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7" sheetId="1" r:id="rId1"/>
  </sheets>
  <definedNames>
    <definedName name="_xlnm._FilterDatabase" localSheetId="0" hidden="1">Sheet7!$A$3:$I$284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<sst xmlns="http://schemas.openxmlformats.org/spreadsheetml/2006/main" count="1790" uniqueCount="1236">
  <si>
    <t>2024年度巡游出租汽车车辆营运明细表</t>
  </si>
  <si>
    <t>序号</t>
  </si>
  <si>
    <t>企业简称</t>
  </si>
  <si>
    <t>经营权号
（11位数）</t>
  </si>
  <si>
    <t>旧车牌号</t>
  </si>
  <si>
    <t>新车牌号</t>
  </si>
  <si>
    <t>驾驶员
姓名</t>
  </si>
  <si>
    <t>联系方式</t>
  </si>
  <si>
    <t>实际营运月份及明细</t>
  </si>
  <si>
    <t>总月数</t>
  </si>
  <si>
    <t>月份明细</t>
  </si>
  <si>
    <t>江北</t>
  </si>
  <si>
    <t>Q0101008230</t>
  </si>
  <si>
    <t>AQ1200</t>
  </si>
  <si>
    <t>朱雄</t>
  </si>
  <si>
    <t>130****0086</t>
  </si>
  <si>
    <t>1-12月</t>
  </si>
  <si>
    <t>Q0101011548</t>
  </si>
  <si>
    <t>AN0200</t>
  </si>
  <si>
    <t>阮建伟</t>
  </si>
  <si>
    <t>153****6062</t>
  </si>
  <si>
    <t>Q0101008254</t>
  </si>
  <si>
    <t>DC1700</t>
  </si>
  <si>
    <t>王欢</t>
  </si>
  <si>
    <t>181****9209</t>
  </si>
  <si>
    <t>Q0101008161</t>
  </si>
  <si>
    <t>XM200</t>
  </si>
  <si>
    <t>王清</t>
  </si>
  <si>
    <t>159****7079</t>
  </si>
  <si>
    <t>Q0101011460</t>
  </si>
  <si>
    <t>XA300</t>
  </si>
  <si>
    <t>魏滨</t>
  </si>
  <si>
    <t>139****3810</t>
  </si>
  <si>
    <t>Q0101011454</t>
  </si>
  <si>
    <t>DL7810</t>
  </si>
  <si>
    <t>陈有刚</t>
  </si>
  <si>
    <t>135****8308</t>
  </si>
  <si>
    <t>Q0101008226</t>
  </si>
  <si>
    <t>D01710</t>
  </si>
  <si>
    <t>李庭文</t>
  </si>
  <si>
    <t>132****4000</t>
  </si>
  <si>
    <t>Q0101014453</t>
  </si>
  <si>
    <t>XW510</t>
  </si>
  <si>
    <t>孙伟祥</t>
  </si>
  <si>
    <t>186****7220</t>
  </si>
  <si>
    <t>1-4月</t>
  </si>
  <si>
    <t>Q0101008208</t>
  </si>
  <si>
    <t>XR910</t>
  </si>
  <si>
    <t>陈军</t>
  </si>
  <si>
    <t>173****3440</t>
  </si>
  <si>
    <t>1-9月</t>
  </si>
  <si>
    <t>Q0101011447</t>
  </si>
  <si>
    <t>XQ110</t>
  </si>
  <si>
    <t>矫磊</t>
  </si>
  <si>
    <t>187****7836</t>
  </si>
  <si>
    <t>Q0101011448</t>
  </si>
  <si>
    <t>XM720</t>
  </si>
  <si>
    <t>李刚</t>
  </si>
  <si>
    <t>136****1200</t>
  </si>
  <si>
    <t>Q0101008179</t>
  </si>
  <si>
    <t>XR870</t>
  </si>
  <si>
    <t>鄂AAS1020</t>
  </si>
  <si>
    <t>张训</t>
  </si>
  <si>
    <t>177****8585</t>
  </si>
  <si>
    <t>Q0101011536</t>
  </si>
  <si>
    <t>XW520</t>
  </si>
  <si>
    <t>余艳捷</t>
  </si>
  <si>
    <t>134****1687</t>
  </si>
  <si>
    <t>1-5月</t>
  </si>
  <si>
    <t>Q0101008199</t>
  </si>
  <si>
    <t>XQ620</t>
  </si>
  <si>
    <t>童杰</t>
  </si>
  <si>
    <t>182****5958</t>
  </si>
  <si>
    <t>1-8月</t>
  </si>
  <si>
    <t>Q0101008213</t>
  </si>
  <si>
    <t>XA120</t>
  </si>
  <si>
    <t>王聪</t>
  </si>
  <si>
    <t>159****3113</t>
  </si>
  <si>
    <t>Q0101011463</t>
  </si>
  <si>
    <t>XQ830</t>
  </si>
  <si>
    <t>王俊五</t>
  </si>
  <si>
    <t>133****0860</t>
  </si>
  <si>
    <t>1-10月</t>
  </si>
  <si>
    <t>Q0101008266</t>
  </si>
  <si>
    <t>XG540</t>
  </si>
  <si>
    <t>潘鑫</t>
  </si>
  <si>
    <t>153****8771</t>
  </si>
  <si>
    <t>Q0101014446</t>
  </si>
  <si>
    <t>XW558</t>
  </si>
  <si>
    <t>鄂AAT0370</t>
  </si>
  <si>
    <t>胡治民</t>
  </si>
  <si>
    <t>180****6073</t>
  </si>
  <si>
    <t>Q0101014448</t>
  </si>
  <si>
    <t>XY970</t>
  </si>
  <si>
    <t>罗亚州</t>
  </si>
  <si>
    <t>189****1855</t>
  </si>
  <si>
    <t>Q0101016914</t>
  </si>
  <si>
    <t>XQ790</t>
  </si>
  <si>
    <t>梅志奇</t>
  </si>
  <si>
    <t>133****7186</t>
  </si>
  <si>
    <t>Q0101013404</t>
  </si>
  <si>
    <t>DQ0001</t>
  </si>
  <si>
    <t>丁亚平</t>
  </si>
  <si>
    <t>180****7880</t>
  </si>
  <si>
    <t>Q0101017674</t>
  </si>
  <si>
    <t>AG6001</t>
  </si>
  <si>
    <t>徐小双</t>
  </si>
  <si>
    <t>170****0520</t>
  </si>
  <si>
    <t>Q0101013395</t>
  </si>
  <si>
    <t>XF497</t>
  </si>
  <si>
    <t>鄂ADG7801</t>
  </si>
  <si>
    <t>尹章家</t>
  </si>
  <si>
    <t>130****9213</t>
  </si>
  <si>
    <t>Q0101008174</t>
  </si>
  <si>
    <t>XG801</t>
  </si>
  <si>
    <t>罗立明</t>
  </si>
  <si>
    <t>159****0136</t>
  </si>
  <si>
    <t>1-3月</t>
  </si>
  <si>
    <t>Q0101017673</t>
  </si>
  <si>
    <t>AH7711</t>
  </si>
  <si>
    <t>周海兵</t>
  </si>
  <si>
    <t>138****6533</t>
  </si>
  <si>
    <t>Q0101017990</t>
  </si>
  <si>
    <t>新增</t>
  </si>
  <si>
    <t>鄂AAS6511</t>
  </si>
  <si>
    <t>刘继成</t>
  </si>
  <si>
    <t>189****4597</t>
  </si>
  <si>
    <t>Q0101008225</t>
  </si>
  <si>
    <t>XU035</t>
  </si>
  <si>
    <t>鄂AAS1611</t>
  </si>
  <si>
    <t>夏凯</t>
  </si>
  <si>
    <t>139****3936</t>
  </si>
  <si>
    <t>Q0101008209</t>
  </si>
  <si>
    <t>XJ211</t>
  </si>
  <si>
    <t>黄友智</t>
  </si>
  <si>
    <t>136****2608</t>
  </si>
  <si>
    <t>Q0101011554</t>
  </si>
  <si>
    <t>XJ611</t>
  </si>
  <si>
    <t>姚勇</t>
  </si>
  <si>
    <t>153****0160</t>
  </si>
  <si>
    <t>Q0101008181</t>
  </si>
  <si>
    <t>XG011</t>
  </si>
  <si>
    <t>李建伟</t>
  </si>
  <si>
    <t>153****8898</t>
  </si>
  <si>
    <t>Q0101017089</t>
  </si>
  <si>
    <t>XM921</t>
  </si>
  <si>
    <t>王永浩</t>
  </si>
  <si>
    <t>158****9309</t>
  </si>
  <si>
    <t>Q0101008215</t>
  </si>
  <si>
    <t>AK6221</t>
  </si>
  <si>
    <t>胡继勋</t>
  </si>
  <si>
    <t>136****4722</t>
  </si>
  <si>
    <t>Q0101008259</t>
  </si>
  <si>
    <t>XM096</t>
  </si>
  <si>
    <t>鄂AAP1621</t>
  </si>
  <si>
    <t>赵杰</t>
  </si>
  <si>
    <t>186****9421</t>
  </si>
  <si>
    <t>Q0101008227</t>
  </si>
  <si>
    <t>XX221</t>
  </si>
  <si>
    <t>李飞</t>
  </si>
  <si>
    <t>159****0759</t>
  </si>
  <si>
    <t>Q0101013371</t>
  </si>
  <si>
    <t>XJ731</t>
  </si>
  <si>
    <t>罗刚</t>
  </si>
  <si>
    <t>185****5121</t>
  </si>
  <si>
    <t>Q0101008193</t>
  </si>
  <si>
    <t>XD663</t>
  </si>
  <si>
    <t>鄂AAR1331</t>
  </si>
  <si>
    <t>史永斌</t>
  </si>
  <si>
    <t>153****3597</t>
  </si>
  <si>
    <t>Q0101008255</t>
  </si>
  <si>
    <t>XD331</t>
  </si>
  <si>
    <t>田雷</t>
  </si>
  <si>
    <t>158****6198</t>
  </si>
  <si>
    <t>1-6月</t>
  </si>
  <si>
    <t>Q0101008265</t>
  </si>
  <si>
    <t>XQ131</t>
  </si>
  <si>
    <t>卢萍</t>
  </si>
  <si>
    <t>131****1528</t>
  </si>
  <si>
    <t>Q0101008186</t>
  </si>
  <si>
    <t>XM331</t>
  </si>
  <si>
    <t>郑龙</t>
  </si>
  <si>
    <t>135****6721</t>
  </si>
  <si>
    <t>Q0101008257</t>
  </si>
  <si>
    <t>XJ641</t>
  </si>
  <si>
    <t>袁巍</t>
  </si>
  <si>
    <t>136****4644</t>
  </si>
  <si>
    <t>Q0101008171</t>
  </si>
  <si>
    <t>XU133</t>
  </si>
  <si>
    <t>鄂AAQ1051</t>
  </si>
  <si>
    <t>肖军</t>
  </si>
  <si>
    <t>136****1221</t>
  </si>
  <si>
    <t>Q0101016760</t>
  </si>
  <si>
    <t>XS771</t>
  </si>
  <si>
    <t>桂纪文</t>
  </si>
  <si>
    <t>159****2930</t>
  </si>
  <si>
    <t>1-7月</t>
  </si>
  <si>
    <t>Q0101011395</t>
  </si>
  <si>
    <t>XU282</t>
  </si>
  <si>
    <t>鄂AAS3781</t>
  </si>
  <si>
    <t>何峰</t>
  </si>
  <si>
    <t>134****7686</t>
  </si>
  <si>
    <t>Q0101011411</t>
  </si>
  <si>
    <t>XQ623</t>
  </si>
  <si>
    <t>鄂AAQ1281</t>
  </si>
  <si>
    <t>陈戟</t>
  </si>
  <si>
    <t>153****5931</t>
  </si>
  <si>
    <t>Q0101011408</t>
  </si>
  <si>
    <t>XG781</t>
  </si>
  <si>
    <t>吴晓松</t>
  </si>
  <si>
    <t>158****0006</t>
  </si>
  <si>
    <t>Q0101017086</t>
  </si>
  <si>
    <t>XP291</t>
  </si>
  <si>
    <t>王勇</t>
  </si>
  <si>
    <t>187****3820</t>
  </si>
  <si>
    <t>Q0101008242</t>
  </si>
  <si>
    <t>XS191</t>
  </si>
  <si>
    <t>童隼</t>
  </si>
  <si>
    <t>139****3335</t>
  </si>
  <si>
    <t>Q0101008261</t>
  </si>
  <si>
    <t>XK502</t>
  </si>
  <si>
    <t>鄂AAS7002</t>
  </si>
  <si>
    <t>赵小红</t>
  </si>
  <si>
    <t>157****5307</t>
  </si>
  <si>
    <t>Q0101011550</t>
  </si>
  <si>
    <t>XQ602</t>
  </si>
  <si>
    <t>魏泽峰</t>
  </si>
  <si>
    <t>139****5861</t>
  </si>
  <si>
    <t>Q0101011402</t>
  </si>
  <si>
    <t>XE502</t>
  </si>
  <si>
    <t>朱保生</t>
  </si>
  <si>
    <t>177****4083</t>
  </si>
  <si>
    <t>Q0101011543</t>
  </si>
  <si>
    <t>XN202</t>
  </si>
  <si>
    <t>李正伟</t>
  </si>
  <si>
    <t>139****0826</t>
  </si>
  <si>
    <t>Q0101011547</t>
  </si>
  <si>
    <t>XL540</t>
  </si>
  <si>
    <t>鄂AAQ7012</t>
  </si>
  <si>
    <t>张杰</t>
  </si>
  <si>
    <t>130****6733</t>
  </si>
  <si>
    <t>Q0101016758</t>
  </si>
  <si>
    <t>XE749</t>
  </si>
  <si>
    <t>鄂ADB3722</t>
  </si>
  <si>
    <t>王宏林</t>
  </si>
  <si>
    <t>153****5506</t>
  </si>
  <si>
    <t>Q0101008195</t>
  </si>
  <si>
    <t>DP5832</t>
  </si>
  <si>
    <t>姚绪军</t>
  </si>
  <si>
    <t>132****3919</t>
  </si>
  <si>
    <t>Q0101011451</t>
  </si>
  <si>
    <t>XQ612</t>
  </si>
  <si>
    <t>鄂AAT8832</t>
  </si>
  <si>
    <t>梁军</t>
  </si>
  <si>
    <t>185****0990</t>
  </si>
  <si>
    <t>Q0101013376</t>
  </si>
  <si>
    <t>DV7552</t>
  </si>
  <si>
    <t>詹敏义</t>
  </si>
  <si>
    <t>189****1448</t>
  </si>
  <si>
    <t>Q0101008223</t>
  </si>
  <si>
    <t>D62262</t>
  </si>
  <si>
    <t>鲁蓓</t>
  </si>
  <si>
    <t>139****7456</t>
  </si>
  <si>
    <t>Q0101008201</t>
  </si>
  <si>
    <t>XQ272</t>
  </si>
  <si>
    <t>甘甜</t>
  </si>
  <si>
    <t>137****3491</t>
  </si>
  <si>
    <t>Q0101013379</t>
  </si>
  <si>
    <t>XZ582</t>
  </si>
  <si>
    <t>霍隽</t>
  </si>
  <si>
    <t>159****1396</t>
  </si>
  <si>
    <t>Q0101008192</t>
  </si>
  <si>
    <t>XQ982</t>
  </si>
  <si>
    <t>吴波</t>
  </si>
  <si>
    <t>132****6022</t>
  </si>
  <si>
    <t>1-11月</t>
  </si>
  <si>
    <t>Q0101011391</t>
  </si>
  <si>
    <t>XA182</t>
  </si>
  <si>
    <t>涂璨</t>
  </si>
  <si>
    <t>177****3839</t>
  </si>
  <si>
    <t>Q0101011409</t>
  </si>
  <si>
    <t>XS792</t>
  </si>
  <si>
    <t>匡钒</t>
  </si>
  <si>
    <t>132****0609</t>
  </si>
  <si>
    <t>Q0101008236</t>
  </si>
  <si>
    <t>XQ303</t>
  </si>
  <si>
    <t>杨松安</t>
  </si>
  <si>
    <t>132****2601</t>
  </si>
  <si>
    <t>Q0101013407</t>
  </si>
  <si>
    <t>XN913</t>
  </si>
  <si>
    <t>周波</t>
  </si>
  <si>
    <t>130****7725</t>
  </si>
  <si>
    <t>Q0101014452</t>
  </si>
  <si>
    <t>AL3113</t>
  </si>
  <si>
    <t>石卉</t>
  </si>
  <si>
    <t>188****8001</t>
  </si>
  <si>
    <t>Q0101008248</t>
  </si>
  <si>
    <t>XE585</t>
  </si>
  <si>
    <t>鄂AAR5113</t>
  </si>
  <si>
    <t>何朝辉</t>
  </si>
  <si>
    <t>138****1913</t>
  </si>
  <si>
    <t>Q0101014445</t>
  </si>
  <si>
    <t>AL3223</t>
  </si>
  <si>
    <t>黄仲权</t>
  </si>
  <si>
    <t>133****3038</t>
  </si>
  <si>
    <t>Q0101011392</t>
  </si>
  <si>
    <t>XC223</t>
  </si>
  <si>
    <t>陈升武</t>
  </si>
  <si>
    <t>151****8832</t>
  </si>
  <si>
    <t>Q0101011555</t>
  </si>
  <si>
    <t>XQ663</t>
  </si>
  <si>
    <t>鄂AAT9033</t>
  </si>
  <si>
    <t>鲍猜猜</t>
  </si>
  <si>
    <t>130****9911</t>
  </si>
  <si>
    <t>Q0101016757</t>
  </si>
  <si>
    <t>XL804</t>
  </si>
  <si>
    <t>鄂AAT0533</t>
  </si>
  <si>
    <t>余怿</t>
  </si>
  <si>
    <t>180****6181</t>
  </si>
  <si>
    <t>Q0101008256</t>
  </si>
  <si>
    <t>XE003</t>
  </si>
  <si>
    <t>鄂AAT0033</t>
  </si>
  <si>
    <t>杨惠</t>
  </si>
  <si>
    <t>138****8970</t>
  </si>
  <si>
    <t>Q0101008198</t>
  </si>
  <si>
    <t>XT933</t>
  </si>
  <si>
    <t>罗方华</t>
  </si>
  <si>
    <t>139****9778</t>
  </si>
  <si>
    <t>Q0101008229</t>
  </si>
  <si>
    <t>XY233</t>
  </si>
  <si>
    <t>胡斌</t>
  </si>
  <si>
    <t>177****3262</t>
  </si>
  <si>
    <t>Q0101011462</t>
  </si>
  <si>
    <t>XJ733</t>
  </si>
  <si>
    <t>刘德全</t>
  </si>
  <si>
    <t>159****3657</t>
  </si>
  <si>
    <t>Q0101008247</t>
  </si>
  <si>
    <t>XL243</t>
  </si>
  <si>
    <t>陈文浪</t>
  </si>
  <si>
    <t>139****2365</t>
  </si>
  <si>
    <t>Q0101013378</t>
  </si>
  <si>
    <t>A28753</t>
  </si>
  <si>
    <t>翟涛</t>
  </si>
  <si>
    <t>156****4212</t>
  </si>
  <si>
    <t>Q0101008207</t>
  </si>
  <si>
    <t>XQ679</t>
  </si>
  <si>
    <t>鄂ADG2053</t>
  </si>
  <si>
    <t>钱程</t>
  </si>
  <si>
    <t>139****5776</t>
  </si>
  <si>
    <t>Q0101008178</t>
  </si>
  <si>
    <t>AQ7763</t>
  </si>
  <si>
    <t>徐志雄</t>
  </si>
  <si>
    <t>180****6125</t>
  </si>
  <si>
    <t>Q0101008154</t>
  </si>
  <si>
    <t>XY712</t>
  </si>
  <si>
    <t>鄂AA08573</t>
  </si>
  <si>
    <t>鲁军泉</t>
  </si>
  <si>
    <t>133****3608</t>
  </si>
  <si>
    <t>Q0101008183</t>
  </si>
  <si>
    <t>XG773</t>
  </si>
  <si>
    <t>章大昌</t>
  </si>
  <si>
    <t>137****0991</t>
  </si>
  <si>
    <t>Q0101014442</t>
  </si>
  <si>
    <t>AG2783</t>
  </si>
  <si>
    <t>刘健斌</t>
  </si>
  <si>
    <t>180****6088</t>
  </si>
  <si>
    <t>Q0101008240</t>
  </si>
  <si>
    <t>XY597</t>
  </si>
  <si>
    <t>鄂AAN1083</t>
  </si>
  <si>
    <t>180****2987</t>
  </si>
  <si>
    <t>Q0101011456</t>
  </si>
  <si>
    <t>XX694</t>
  </si>
  <si>
    <t>易海军</t>
  </si>
  <si>
    <t>152****1211</t>
  </si>
  <si>
    <t>Q0101011453</t>
  </si>
  <si>
    <t>XB005</t>
  </si>
  <si>
    <t>陈伟</t>
  </si>
  <si>
    <t>139****3760</t>
  </si>
  <si>
    <t>Q0101011398</t>
  </si>
  <si>
    <t>XG991</t>
  </si>
  <si>
    <t>鄂AAT1315</t>
  </si>
  <si>
    <t>李明星</t>
  </si>
  <si>
    <t>130****0842</t>
  </si>
  <si>
    <t>Q0101008162</t>
  </si>
  <si>
    <t>XL115</t>
  </si>
  <si>
    <t>陈志高</t>
  </si>
  <si>
    <t>132****7133</t>
  </si>
  <si>
    <t>Q0101014438</t>
  </si>
  <si>
    <t>AK9925</t>
  </si>
  <si>
    <t>周庆</t>
  </si>
  <si>
    <t>177****0182</t>
  </si>
  <si>
    <t>Q0101013373</t>
  </si>
  <si>
    <t>XA118</t>
  </si>
  <si>
    <t>鄂AAN6225</t>
  </si>
  <si>
    <t>毛堃</t>
  </si>
  <si>
    <t>135****3466</t>
  </si>
  <si>
    <t>Q0101008166</t>
  </si>
  <si>
    <t>XR853</t>
  </si>
  <si>
    <t>鄂AAT2325</t>
  </si>
  <si>
    <t>张明</t>
  </si>
  <si>
    <t>187****8802</t>
  </si>
  <si>
    <t>Q0101008160</t>
  </si>
  <si>
    <t>XK125</t>
  </si>
  <si>
    <t>宋长文</t>
  </si>
  <si>
    <t>138****8499</t>
  </si>
  <si>
    <t>Q0101008163</t>
  </si>
  <si>
    <t>D29435</t>
  </si>
  <si>
    <t>孙林</t>
  </si>
  <si>
    <t>135****7689</t>
  </si>
  <si>
    <t>Q0101016755</t>
  </si>
  <si>
    <t>XQ488</t>
  </si>
  <si>
    <t>鄂ADF1935</t>
  </si>
  <si>
    <t>汤国军</t>
  </si>
  <si>
    <t>159****4065</t>
  </si>
  <si>
    <t>Q0101011397</t>
  </si>
  <si>
    <t>XT435</t>
  </si>
  <si>
    <t>周建</t>
  </si>
  <si>
    <t>150****2579</t>
  </si>
  <si>
    <t>Q0101008156</t>
  </si>
  <si>
    <t>XM635</t>
  </si>
  <si>
    <t>徐迎九</t>
  </si>
  <si>
    <t>135****4590</t>
  </si>
  <si>
    <t>Q0101011542</t>
  </si>
  <si>
    <t>DV1355</t>
  </si>
  <si>
    <t>曾令学</t>
  </si>
  <si>
    <t>139****8867</t>
  </si>
  <si>
    <t>Q0101017670</t>
  </si>
  <si>
    <t>AG5655</t>
  </si>
  <si>
    <t>吴奕</t>
  </si>
  <si>
    <t>189****0755</t>
  </si>
  <si>
    <t>Q0101005370</t>
  </si>
  <si>
    <t>XQ699</t>
  </si>
  <si>
    <t>鄂AAR3655</t>
  </si>
  <si>
    <t>孙杰</t>
  </si>
  <si>
    <t>177****4125</t>
  </si>
  <si>
    <t>Q0101011415</t>
  </si>
  <si>
    <t>XQ855</t>
  </si>
  <si>
    <t>段涛</t>
  </si>
  <si>
    <t>159****7940</t>
  </si>
  <si>
    <t>Q0101008237</t>
  </si>
  <si>
    <t>XF565</t>
  </si>
  <si>
    <t>曹辉</t>
  </si>
  <si>
    <t>177****5454</t>
  </si>
  <si>
    <t>Q0101008231</t>
  </si>
  <si>
    <t>XP185</t>
  </si>
  <si>
    <t>鄂AAT6575</t>
  </si>
  <si>
    <t>陈名洲</t>
  </si>
  <si>
    <t>177****3351</t>
  </si>
  <si>
    <t>Q0101008173</t>
  </si>
  <si>
    <t>XG775</t>
  </si>
  <si>
    <t>刘波</t>
  </si>
  <si>
    <t>155****7167</t>
  </si>
  <si>
    <t>Q0101008234</t>
  </si>
  <si>
    <t>DR1685</t>
  </si>
  <si>
    <t>韩建国</t>
  </si>
  <si>
    <t>188****8576</t>
  </si>
  <si>
    <t>Q0101008211</t>
  </si>
  <si>
    <t>XR859</t>
  </si>
  <si>
    <t>鄂AAS6685</t>
  </si>
  <si>
    <t>刘智翔</t>
  </si>
  <si>
    <t>135****3482</t>
  </si>
  <si>
    <t>Q0101008168</t>
  </si>
  <si>
    <t>XR185</t>
  </si>
  <si>
    <t>易波</t>
  </si>
  <si>
    <t>153****3481</t>
  </si>
  <si>
    <t>Q0101008190</t>
  </si>
  <si>
    <t>XW595</t>
  </si>
  <si>
    <t>肖雄</t>
  </si>
  <si>
    <t>159****4927</t>
  </si>
  <si>
    <t>Q0101008232</t>
  </si>
  <si>
    <t>XD595</t>
  </si>
  <si>
    <t>胡迪武</t>
  </si>
  <si>
    <t>158****2418</t>
  </si>
  <si>
    <t>Q0101008222</t>
  </si>
  <si>
    <t>XV928</t>
  </si>
  <si>
    <t>鄂AAT3006</t>
  </si>
  <si>
    <t>张汉明</t>
  </si>
  <si>
    <t>138****1017</t>
  </si>
  <si>
    <t>Q0101017090</t>
  </si>
  <si>
    <t>XL816</t>
  </si>
  <si>
    <t>张靖</t>
  </si>
  <si>
    <t>173****6113</t>
  </si>
  <si>
    <t>Q0101014449</t>
  </si>
  <si>
    <t>D02016</t>
  </si>
  <si>
    <t>徐嵩</t>
  </si>
  <si>
    <t>188****1242</t>
  </si>
  <si>
    <t>Q0101008241</t>
  </si>
  <si>
    <t>XB716</t>
  </si>
  <si>
    <t>段学雷</t>
  </si>
  <si>
    <t>180****3509</t>
  </si>
  <si>
    <t>Q0101016759</t>
  </si>
  <si>
    <t>AP1126</t>
  </si>
  <si>
    <t>朱中元</t>
  </si>
  <si>
    <t>186****0050</t>
  </si>
  <si>
    <t>Q0101016913</t>
  </si>
  <si>
    <t>XT128</t>
  </si>
  <si>
    <t>鄂AAR7836</t>
  </si>
  <si>
    <t>潘汉军</t>
  </si>
  <si>
    <t>130****2849</t>
  </si>
  <si>
    <t>Q0101008164</t>
  </si>
  <si>
    <t>XK136</t>
  </si>
  <si>
    <t>李磊</t>
  </si>
  <si>
    <t>136****0227</t>
  </si>
  <si>
    <t>Q0101011413</t>
  </si>
  <si>
    <t>XQ446</t>
  </si>
  <si>
    <t>周志兵</t>
  </si>
  <si>
    <t>159****4722</t>
  </si>
  <si>
    <t>Q0101008153</t>
  </si>
  <si>
    <t>XD956</t>
  </si>
  <si>
    <t>张绪钢</t>
  </si>
  <si>
    <t>180****4616</t>
  </si>
  <si>
    <t>Q0101013400</t>
  </si>
  <si>
    <t>DN3666</t>
  </si>
  <si>
    <t>李斌</t>
  </si>
  <si>
    <t>153****3760</t>
  </si>
  <si>
    <t>Q0101008176</t>
  </si>
  <si>
    <t>AQ3866</t>
  </si>
  <si>
    <t>刘珂</t>
  </si>
  <si>
    <t>130****0580</t>
  </si>
  <si>
    <t>Q0101008200</t>
  </si>
  <si>
    <t>XB229</t>
  </si>
  <si>
    <t>鄂AAS9566</t>
  </si>
  <si>
    <t>陈开源</t>
  </si>
  <si>
    <t>158****1717</t>
  </si>
  <si>
    <t>Q0101008197</t>
  </si>
  <si>
    <t>XD662</t>
  </si>
  <si>
    <t>鄂AAS1666</t>
  </si>
  <si>
    <t>杜志强</t>
  </si>
  <si>
    <t>158****4744</t>
  </si>
  <si>
    <t>Q0101008249</t>
  </si>
  <si>
    <t>XN578</t>
  </si>
  <si>
    <t>鄂AAT0366</t>
  </si>
  <si>
    <t>冯文涛</t>
  </si>
  <si>
    <t>135****2675</t>
  </si>
  <si>
    <t>Q0101008264</t>
  </si>
  <si>
    <t>XF218</t>
  </si>
  <si>
    <t>鄂AAS2666</t>
  </si>
  <si>
    <t>王亮</t>
  </si>
  <si>
    <t>139****3856</t>
  </si>
  <si>
    <t>Q0101008250</t>
  </si>
  <si>
    <t>XM366</t>
  </si>
  <si>
    <t>程双全</t>
  </si>
  <si>
    <t>156****4991</t>
  </si>
  <si>
    <t>Q0101013375</t>
  </si>
  <si>
    <t>XS176</t>
  </si>
  <si>
    <t>高培涛</t>
  </si>
  <si>
    <t>139****9212</t>
  </si>
  <si>
    <t>Q0101008246</t>
  </si>
  <si>
    <t>XR445</t>
  </si>
  <si>
    <t>鄂AAR7276</t>
  </si>
  <si>
    <t>吴朝雄</t>
  </si>
  <si>
    <t>189****8538</t>
  </si>
  <si>
    <t>Q0101011403</t>
  </si>
  <si>
    <t>XT920</t>
  </si>
  <si>
    <t>鄂AAP7376</t>
  </si>
  <si>
    <t>徐亮</t>
  </si>
  <si>
    <t>186****1780</t>
  </si>
  <si>
    <t>Q0101011461</t>
  </si>
  <si>
    <t>XF115</t>
  </si>
  <si>
    <t>鄂AAT1776</t>
  </si>
  <si>
    <t>张吉琳</t>
  </si>
  <si>
    <t>153****2628</t>
  </si>
  <si>
    <t>Q0101016991</t>
  </si>
  <si>
    <t>XX886</t>
  </si>
  <si>
    <t>廖鹏</t>
  </si>
  <si>
    <t>158****5411</t>
  </si>
  <si>
    <t>Q0101017085</t>
  </si>
  <si>
    <t>XL386</t>
  </si>
  <si>
    <t>邱国林</t>
  </si>
  <si>
    <t>136****7010</t>
  </si>
  <si>
    <t>Q0101011539</t>
  </si>
  <si>
    <t>XQ622</t>
  </si>
  <si>
    <t>鄂AAS2207</t>
  </si>
  <si>
    <t>黄诗臣</t>
  </si>
  <si>
    <t>186****4089</t>
  </si>
  <si>
    <t>Q0101016915</t>
  </si>
  <si>
    <t>XK318</t>
  </si>
  <si>
    <t>鄂AAQ7207</t>
  </si>
  <si>
    <t>王璐</t>
  </si>
  <si>
    <t>133****1388</t>
  </si>
  <si>
    <t>Q0101008170</t>
  </si>
  <si>
    <t>XD897</t>
  </si>
  <si>
    <t>鄂AAS2217</t>
  </si>
  <si>
    <t>王强</t>
  </si>
  <si>
    <t>153****9556</t>
  </si>
  <si>
    <t>Q0101008159</t>
  </si>
  <si>
    <t>XR817</t>
  </si>
  <si>
    <t>钟秋</t>
  </si>
  <si>
    <t>159****1711</t>
  </si>
  <si>
    <t>Q0101013406</t>
  </si>
  <si>
    <t>XX227</t>
  </si>
  <si>
    <t>徐晓斌</t>
  </si>
  <si>
    <t>153****7789</t>
  </si>
  <si>
    <t>Q0101017083</t>
  </si>
  <si>
    <t>XR127</t>
  </si>
  <si>
    <t>黄世敏</t>
  </si>
  <si>
    <t>139****2613</t>
  </si>
  <si>
    <t>Q0101008158</t>
  </si>
  <si>
    <t>XS161</t>
  </si>
  <si>
    <t>鄂AAS1227</t>
  </si>
  <si>
    <t>李钟旋</t>
  </si>
  <si>
    <t>181****5151</t>
  </si>
  <si>
    <t>Q0101017082</t>
  </si>
  <si>
    <t>XP037</t>
  </si>
  <si>
    <t>陈亮明</t>
  </si>
  <si>
    <t>159****6703</t>
  </si>
  <si>
    <t>Q0101011535</t>
  </si>
  <si>
    <t>XT538</t>
  </si>
  <si>
    <t>鄂AAR3937</t>
  </si>
  <si>
    <t>158****8752</t>
  </si>
  <si>
    <t>Q0101008228</t>
  </si>
  <si>
    <t>XJ515</t>
  </si>
  <si>
    <t>鄂AAS0737</t>
  </si>
  <si>
    <t>朱新国</t>
  </si>
  <si>
    <t>177****3307</t>
  </si>
  <si>
    <t>Q0101008244</t>
  </si>
  <si>
    <t>XP033</t>
  </si>
  <si>
    <t>鄂AAQ9937</t>
  </si>
  <si>
    <t>黄小杰</t>
  </si>
  <si>
    <t>159****8776</t>
  </si>
  <si>
    <t>Q0101008152</t>
  </si>
  <si>
    <t>XU037</t>
  </si>
  <si>
    <t>赵春</t>
  </si>
  <si>
    <t>139****1230</t>
  </si>
  <si>
    <t>Q0101011541</t>
  </si>
  <si>
    <t>XE557</t>
  </si>
  <si>
    <t>曾刘星</t>
  </si>
  <si>
    <t>153****8662</t>
  </si>
  <si>
    <t>Q0101011551</t>
  </si>
  <si>
    <t>AB7967</t>
  </si>
  <si>
    <t>王刚</t>
  </si>
  <si>
    <t>139****4969</t>
  </si>
  <si>
    <t>Q0101014443</t>
  </si>
  <si>
    <t>XX200</t>
  </si>
  <si>
    <t>鄂AAN3367</t>
  </si>
  <si>
    <t>彭剑</t>
  </si>
  <si>
    <t>139****4193</t>
  </si>
  <si>
    <t>Q0101011443</t>
  </si>
  <si>
    <t>XK337</t>
  </si>
  <si>
    <t>鄂AAT2767</t>
  </si>
  <si>
    <t>孙学军</t>
  </si>
  <si>
    <t>175****4861</t>
  </si>
  <si>
    <t>Q0101011534</t>
  </si>
  <si>
    <t>XS867</t>
  </si>
  <si>
    <t>彭国庆</t>
  </si>
  <si>
    <t>139****5878</t>
  </si>
  <si>
    <t>Q0101017672</t>
  </si>
  <si>
    <t>AH7977</t>
  </si>
  <si>
    <t>鲁辉</t>
  </si>
  <si>
    <t>189****4434</t>
  </si>
  <si>
    <t>Q0101008177</t>
  </si>
  <si>
    <t>XG877</t>
  </si>
  <si>
    <t>程明</t>
  </si>
  <si>
    <t>187****7838</t>
  </si>
  <si>
    <t>Q0101017087</t>
  </si>
  <si>
    <t>XL787</t>
  </si>
  <si>
    <t>胡永明</t>
  </si>
  <si>
    <t>189****4250</t>
  </si>
  <si>
    <t>Q0101013369</t>
  </si>
  <si>
    <t>DL3287</t>
  </si>
  <si>
    <t>翟鹏</t>
  </si>
  <si>
    <t>180****6093</t>
  </si>
  <si>
    <t>Q0101008210</t>
  </si>
  <si>
    <t>DV8887</t>
  </si>
  <si>
    <t>吴志兵</t>
  </si>
  <si>
    <t>180****3969</t>
  </si>
  <si>
    <t>Q0101008206</t>
  </si>
  <si>
    <t>XT033</t>
  </si>
  <si>
    <t>鄂AAT7187</t>
  </si>
  <si>
    <t>常晓明</t>
  </si>
  <si>
    <t>177****9244</t>
  </si>
  <si>
    <t>Q0101008216</t>
  </si>
  <si>
    <t>XY775</t>
  </si>
  <si>
    <t>鄂AAP3787</t>
  </si>
  <si>
    <t>彭辉</t>
  </si>
  <si>
    <t>189****1413</t>
  </si>
  <si>
    <t>Q0101011393</t>
  </si>
  <si>
    <t>XU220</t>
  </si>
  <si>
    <t>鄂AAR9187</t>
  </si>
  <si>
    <t>朱召</t>
  </si>
  <si>
    <t>135****9993</t>
  </si>
  <si>
    <t>Q0101016967</t>
  </si>
  <si>
    <t>XJ287</t>
  </si>
  <si>
    <t>张广胜</t>
  </si>
  <si>
    <t>180****2687</t>
  </si>
  <si>
    <t>Q0101008253</t>
  </si>
  <si>
    <t>DY2597</t>
  </si>
  <si>
    <t>周付红</t>
  </si>
  <si>
    <t>181****1192</t>
  </si>
  <si>
    <t>Q0101011399</t>
  </si>
  <si>
    <t>XX742</t>
  </si>
  <si>
    <t>鄂AAR7297</t>
  </si>
  <si>
    <t>刘浩锋</t>
  </si>
  <si>
    <t>180****5629</t>
  </si>
  <si>
    <t>Q0101008175</t>
  </si>
  <si>
    <t>XY329</t>
  </si>
  <si>
    <t>鄂AAT3397</t>
  </si>
  <si>
    <t>徐哂</t>
  </si>
  <si>
    <t>186****5200</t>
  </si>
  <si>
    <t>Q0101008233</t>
  </si>
  <si>
    <t>XQ738</t>
  </si>
  <si>
    <t>鄂AAR3997</t>
  </si>
  <si>
    <t>刘先华</t>
  </si>
  <si>
    <t>158****3079</t>
  </si>
  <si>
    <t>Q0101013372</t>
  </si>
  <si>
    <t>DM1008</t>
  </si>
  <si>
    <t>谢平</t>
  </si>
  <si>
    <t>159****7438</t>
  </si>
  <si>
    <t>Q0101017676</t>
  </si>
  <si>
    <t>AL3208</t>
  </si>
  <si>
    <t>徐乃清</t>
  </si>
  <si>
    <t>159****9441</t>
  </si>
  <si>
    <t>Q0101008224</t>
  </si>
  <si>
    <t>AL2208</t>
  </si>
  <si>
    <t>曹炜</t>
  </si>
  <si>
    <t>186****9092</t>
  </si>
  <si>
    <t>Q0101016762</t>
  </si>
  <si>
    <t>AQ3308</t>
  </si>
  <si>
    <t>阮江</t>
  </si>
  <si>
    <t>139****0644</t>
  </si>
  <si>
    <t>Q0101008180</t>
  </si>
  <si>
    <t>XF158</t>
  </si>
  <si>
    <t>鄂AAT2808</t>
  </si>
  <si>
    <t>邹学词</t>
  </si>
  <si>
    <t>153****9518</t>
  </si>
  <si>
    <t>Q0101008243</t>
  </si>
  <si>
    <t>XD992</t>
  </si>
  <si>
    <t>鄂AAT3708</t>
  </si>
  <si>
    <t>张方威</t>
  </si>
  <si>
    <t>186****9949</t>
  </si>
  <si>
    <t>Q0101008252</t>
  </si>
  <si>
    <t>XF308</t>
  </si>
  <si>
    <t>周昌华</t>
  </si>
  <si>
    <t>155****8561</t>
  </si>
  <si>
    <t>Q0101013410</t>
  </si>
  <si>
    <t>XY318</t>
  </si>
  <si>
    <t>宋朝晖</t>
  </si>
  <si>
    <t>153****4001</t>
  </si>
  <si>
    <t>Q0101017273</t>
  </si>
  <si>
    <t>DV2318</t>
  </si>
  <si>
    <t>王茜</t>
  </si>
  <si>
    <t>152****2972</t>
  </si>
  <si>
    <t>Q0101013397</t>
  </si>
  <si>
    <t>DQ2918</t>
  </si>
  <si>
    <t>骆成</t>
  </si>
  <si>
    <t>156****3619</t>
  </si>
  <si>
    <t>Q0101011544</t>
  </si>
  <si>
    <t>DV5318</t>
  </si>
  <si>
    <t>黄文山</t>
  </si>
  <si>
    <t>181****1897</t>
  </si>
  <si>
    <t>Q0101014434</t>
  </si>
  <si>
    <t>AL2118</t>
  </si>
  <si>
    <t>柳学杰</t>
  </si>
  <si>
    <t>132****5210</t>
  </si>
  <si>
    <t>Q0101014444</t>
  </si>
  <si>
    <t>AL9818</t>
  </si>
  <si>
    <t>王明华</t>
  </si>
  <si>
    <t>153****0690</t>
  </si>
  <si>
    <t>Q0101011449</t>
  </si>
  <si>
    <t>AN8918</t>
  </si>
  <si>
    <t>汤敬东</t>
  </si>
  <si>
    <t>139****0825</t>
  </si>
  <si>
    <t>Q0101011394</t>
  </si>
  <si>
    <t>AQ3018</t>
  </si>
  <si>
    <t>周建春</t>
  </si>
  <si>
    <t>138****7358</t>
  </si>
  <si>
    <t>Q0101008169</t>
  </si>
  <si>
    <t>XB246</t>
  </si>
  <si>
    <t>鄂AAT3218</t>
  </si>
  <si>
    <t>丁利斌</t>
  </si>
  <si>
    <t>181****1298</t>
  </si>
  <si>
    <t>Q0101014447</t>
  </si>
  <si>
    <t>XX618</t>
  </si>
  <si>
    <t>戴明雄</t>
  </si>
  <si>
    <t>189****6772</t>
  </si>
  <si>
    <t>Q0101011537</t>
  </si>
  <si>
    <t>XY418</t>
  </si>
  <si>
    <t>李熊英</t>
  </si>
  <si>
    <t>159****1622</t>
  </si>
  <si>
    <t>Q0101011442</t>
  </si>
  <si>
    <t>AK0928</t>
  </si>
  <si>
    <t>胡博</t>
  </si>
  <si>
    <t>158****1685</t>
  </si>
  <si>
    <t>Q0101013399</t>
  </si>
  <si>
    <t>XY763</t>
  </si>
  <si>
    <t>鄂AAR1028</t>
  </si>
  <si>
    <t>胡志明</t>
  </si>
  <si>
    <t>139****2002</t>
  </si>
  <si>
    <t>Q0101011538</t>
  </si>
  <si>
    <t>XK919</t>
  </si>
  <si>
    <t>鄂AAT2528</t>
  </si>
  <si>
    <t>彭世勇</t>
  </si>
  <si>
    <t>130****2626</t>
  </si>
  <si>
    <t>Q0101016761</t>
  </si>
  <si>
    <t>XS719</t>
  </si>
  <si>
    <t>鄂AAR7328</t>
  </si>
  <si>
    <t>李建军</t>
  </si>
  <si>
    <t>136****8837</t>
  </si>
  <si>
    <t>Q0101013402</t>
  </si>
  <si>
    <t>DL1738</t>
  </si>
  <si>
    <t>温恒刚</t>
  </si>
  <si>
    <t>132****7832</t>
  </si>
  <si>
    <t>Q0101008238</t>
  </si>
  <si>
    <t>DH7238</t>
  </si>
  <si>
    <t>张泽富</t>
  </si>
  <si>
    <t>153****4909</t>
  </si>
  <si>
    <t>Q0101013409</t>
  </si>
  <si>
    <t>DH9938</t>
  </si>
  <si>
    <t>肖堃</t>
  </si>
  <si>
    <t>136****9663</t>
  </si>
  <si>
    <t>Q0101013401</t>
  </si>
  <si>
    <t>DT0338</t>
  </si>
  <si>
    <t>柏海波</t>
  </si>
  <si>
    <t>139****6128</t>
  </si>
  <si>
    <t>Q0101008220</t>
  </si>
  <si>
    <t>DV1538</t>
  </si>
  <si>
    <t>万波兵</t>
  </si>
  <si>
    <t>159****2218</t>
  </si>
  <si>
    <t>Q0101011553</t>
  </si>
  <si>
    <t>D24538</t>
  </si>
  <si>
    <t>程东</t>
  </si>
  <si>
    <t>139****0290</t>
  </si>
  <si>
    <t>Q0101014439</t>
  </si>
  <si>
    <t>AK5338</t>
  </si>
  <si>
    <t>沈新新</t>
  </si>
  <si>
    <t>189****1080</t>
  </si>
  <si>
    <t>Q0101017675</t>
  </si>
  <si>
    <t>AK9338</t>
  </si>
  <si>
    <t>郑大海</t>
  </si>
  <si>
    <t>158****6308</t>
  </si>
  <si>
    <t>Q0101008194</t>
  </si>
  <si>
    <t>AL1338</t>
  </si>
  <si>
    <t>黄家沛</t>
  </si>
  <si>
    <t>159****7166</t>
  </si>
  <si>
    <t>Q0101014440</t>
  </si>
  <si>
    <t>AN3138</t>
  </si>
  <si>
    <t>彭飞飞</t>
  </si>
  <si>
    <t>153****9102</t>
  </si>
  <si>
    <t>Q0101011401</t>
  </si>
  <si>
    <t>XW243</t>
  </si>
  <si>
    <t>鄂AAQ7038</t>
  </si>
  <si>
    <t>胡仁球</t>
  </si>
  <si>
    <t>153****3548</t>
  </si>
  <si>
    <t>Q0101008196</t>
  </si>
  <si>
    <t>XR837</t>
  </si>
  <si>
    <t>鄂AAN7138</t>
  </si>
  <si>
    <t>柳春芳</t>
  </si>
  <si>
    <t>135****6662</t>
  </si>
  <si>
    <t>Q0101008204</t>
  </si>
  <si>
    <t>XY155</t>
  </si>
  <si>
    <t>鄂AAT1138</t>
  </si>
  <si>
    <t>尹延军</t>
  </si>
  <si>
    <t>134****1598</t>
  </si>
  <si>
    <t>Q0101016950</t>
  </si>
  <si>
    <t>XS318</t>
  </si>
  <si>
    <t>鄂AAT9038</t>
  </si>
  <si>
    <t>刘刚</t>
  </si>
  <si>
    <t>135****0139</t>
  </si>
  <si>
    <t>Q0101008221</t>
  </si>
  <si>
    <t>XX700</t>
  </si>
  <si>
    <t>鄂AAT8338</t>
  </si>
  <si>
    <t>郭玉森</t>
  </si>
  <si>
    <t>150****6545</t>
  </si>
  <si>
    <t>Q0101012910</t>
  </si>
  <si>
    <t>XQ568</t>
  </si>
  <si>
    <t>鄂AAS0738</t>
  </si>
  <si>
    <t>黄育红</t>
  </si>
  <si>
    <t>181****6093</t>
  </si>
  <si>
    <t>Q0101016949</t>
  </si>
  <si>
    <t>XN338</t>
  </si>
  <si>
    <t>史炅</t>
  </si>
  <si>
    <t>139****5090</t>
  </si>
  <si>
    <t>Q0101011545</t>
  </si>
  <si>
    <t>D19748</t>
  </si>
  <si>
    <t>张文胜</t>
  </si>
  <si>
    <t>138****2381</t>
  </si>
  <si>
    <t>Q0101008260</t>
  </si>
  <si>
    <t>D96548</t>
  </si>
  <si>
    <t>江泽勇</t>
  </si>
  <si>
    <t>185****1130</t>
  </si>
  <si>
    <t>Q0101014436</t>
  </si>
  <si>
    <t>XY348</t>
  </si>
  <si>
    <t>卢祥</t>
  </si>
  <si>
    <t>158****2100</t>
  </si>
  <si>
    <t>Q0101011414</t>
  </si>
  <si>
    <t>XG548</t>
  </si>
  <si>
    <t>谈道祥</t>
  </si>
  <si>
    <t>137****3520</t>
  </si>
  <si>
    <t>Q0101008218</t>
  </si>
  <si>
    <t>XV848</t>
  </si>
  <si>
    <t>陈艳华</t>
  </si>
  <si>
    <t>159****1384</t>
  </si>
  <si>
    <t>Q0101008188</t>
  </si>
  <si>
    <t>XP248</t>
  </si>
  <si>
    <t>张国宏</t>
  </si>
  <si>
    <t>138****9088</t>
  </si>
  <si>
    <t>Q0101011406</t>
  </si>
  <si>
    <t>XK848</t>
  </si>
  <si>
    <t>李永金</t>
  </si>
  <si>
    <t>132****3258</t>
  </si>
  <si>
    <t>Q0101008182</t>
  </si>
  <si>
    <t>XC548</t>
  </si>
  <si>
    <t>杨德勤</t>
  </si>
  <si>
    <t>153****6110</t>
  </si>
  <si>
    <t>Q0101011404</t>
  </si>
  <si>
    <t>XS248</t>
  </si>
  <si>
    <t>向志毅</t>
  </si>
  <si>
    <t>153****9971</t>
  </si>
  <si>
    <t>Q0101017088</t>
  </si>
  <si>
    <t>XZ958</t>
  </si>
  <si>
    <t>雷强</t>
  </si>
  <si>
    <t>135****7986</t>
  </si>
  <si>
    <t>Q0101013398</t>
  </si>
  <si>
    <t>DK9958</t>
  </si>
  <si>
    <t>刘智</t>
  </si>
  <si>
    <t>189****9732</t>
  </si>
  <si>
    <t>Q0101011445</t>
  </si>
  <si>
    <t>DN1258</t>
  </si>
  <si>
    <t>杨邢芳</t>
  </si>
  <si>
    <t>135****6500</t>
  </si>
  <si>
    <t>Q0101011410</t>
  </si>
  <si>
    <t>AP9858</t>
  </si>
  <si>
    <t>谢浩</t>
  </si>
  <si>
    <t>134****8860</t>
  </si>
  <si>
    <t>Q0101011450</t>
  </si>
  <si>
    <t>XV077</t>
  </si>
  <si>
    <t>鄂AAR1658</t>
  </si>
  <si>
    <t>刘李建</t>
  </si>
  <si>
    <t>138****7915</t>
  </si>
  <si>
    <t>Q0101011405</t>
  </si>
  <si>
    <t>XT781</t>
  </si>
  <si>
    <t>鄂AAT0358</t>
  </si>
  <si>
    <t>朱贤祥</t>
  </si>
  <si>
    <t>135****9060</t>
  </si>
  <si>
    <t>Q0101011396</t>
  </si>
  <si>
    <t>XG669</t>
  </si>
  <si>
    <t>鄂AAS7358</t>
  </si>
  <si>
    <t>李全会</t>
  </si>
  <si>
    <t>155****1831</t>
  </si>
  <si>
    <t>Q0101011458</t>
  </si>
  <si>
    <t>XF858</t>
  </si>
  <si>
    <t>周磊</t>
  </si>
  <si>
    <t>139****8606</t>
  </si>
  <si>
    <t>Q0101013368</t>
  </si>
  <si>
    <t>DH3768</t>
  </si>
  <si>
    <t>孙世文</t>
  </si>
  <si>
    <t>151****6072</t>
  </si>
  <si>
    <t>Q0101014451</t>
  </si>
  <si>
    <t>DS1268</t>
  </si>
  <si>
    <t>朱本元</t>
  </si>
  <si>
    <t>135****1596</t>
  </si>
  <si>
    <t>Q0101013405</t>
  </si>
  <si>
    <t>AL2968</t>
  </si>
  <si>
    <t>胡宏</t>
  </si>
  <si>
    <t>158****6506</t>
  </si>
  <si>
    <t>Q0101011412</t>
  </si>
  <si>
    <t>AL6368</t>
  </si>
  <si>
    <t>王军毅</t>
  </si>
  <si>
    <t>159****0268</t>
  </si>
  <si>
    <t>Q0101013413</t>
  </si>
  <si>
    <t>AN6568</t>
  </si>
  <si>
    <t>徐汉富</t>
  </si>
  <si>
    <t>158****8371</t>
  </si>
  <si>
    <t>Q0101011407</t>
  </si>
  <si>
    <t>AN9368</t>
  </si>
  <si>
    <t>杨辉</t>
  </si>
  <si>
    <t>137****6055</t>
  </si>
  <si>
    <t>Q0101011549</t>
  </si>
  <si>
    <t>XG831</t>
  </si>
  <si>
    <t>鄂AAT9568</t>
  </si>
  <si>
    <t>郭成华</t>
  </si>
  <si>
    <t>139****5949</t>
  </si>
  <si>
    <t>Q0101008219</t>
  </si>
  <si>
    <t>XX760</t>
  </si>
  <si>
    <t>鄂AAS7768</t>
  </si>
  <si>
    <t>柳和平</t>
  </si>
  <si>
    <t>189****3713</t>
  </si>
  <si>
    <t>Q0101008155</t>
  </si>
  <si>
    <t>XY378</t>
  </si>
  <si>
    <t>罗继华</t>
  </si>
  <si>
    <t>153****7148</t>
  </si>
  <si>
    <t>Q0101013408</t>
  </si>
  <si>
    <t>DP6378</t>
  </si>
  <si>
    <t>郭中成</t>
  </si>
  <si>
    <t>131****1001</t>
  </si>
  <si>
    <t>Q0101008214</t>
  </si>
  <si>
    <t>DV2678</t>
  </si>
  <si>
    <t>范兵</t>
  </si>
  <si>
    <t>180****6303</t>
  </si>
  <si>
    <t>Q0101008165</t>
  </si>
  <si>
    <t>DY1578</t>
  </si>
  <si>
    <t>代国齐</t>
  </si>
  <si>
    <t>180****2740</t>
  </si>
  <si>
    <t>Q0101017671</t>
  </si>
  <si>
    <t>AF3078</t>
  </si>
  <si>
    <t>代立新</t>
  </si>
  <si>
    <t>158****9749</t>
  </si>
  <si>
    <t>Q0101014450</t>
  </si>
  <si>
    <t>AK9078</t>
  </si>
  <si>
    <t>吕优胜</t>
  </si>
  <si>
    <t>177****0633</t>
  </si>
  <si>
    <t>Q0101011446</t>
  </si>
  <si>
    <t>AL0178</t>
  </si>
  <si>
    <t>陈名杰</t>
  </si>
  <si>
    <t>135****7921</t>
  </si>
  <si>
    <t>Q0101017991</t>
  </si>
  <si>
    <t>鄂AAQ0578</t>
  </si>
  <si>
    <t>胡伟</t>
  </si>
  <si>
    <t>153****4134</t>
  </si>
  <si>
    <t>Q0101008258</t>
  </si>
  <si>
    <t>XE001</t>
  </si>
  <si>
    <t>鄂AAN2078</t>
  </si>
  <si>
    <t>盛康</t>
  </si>
  <si>
    <t>158****8951</t>
  </si>
  <si>
    <t>Q0101013370</t>
  </si>
  <si>
    <t>DM3088</t>
  </si>
  <si>
    <t>肖尧</t>
  </si>
  <si>
    <t>189****2345</t>
  </si>
  <si>
    <t>Q0101008202</t>
  </si>
  <si>
    <t>A38588</t>
  </si>
  <si>
    <t>谢雷雷</t>
  </si>
  <si>
    <t>158****2782</t>
  </si>
  <si>
    <t>Q0101008185</t>
  </si>
  <si>
    <t>XR852</t>
  </si>
  <si>
    <t>鄂AAR6088</t>
  </si>
  <si>
    <t>严军</t>
  </si>
  <si>
    <t>159****7077</t>
  </si>
  <si>
    <t>Q0101008251</t>
  </si>
  <si>
    <t>XK050</t>
  </si>
  <si>
    <t>鄂AAS3188</t>
  </si>
  <si>
    <t>丁国红</t>
  </si>
  <si>
    <t>139****9802</t>
  </si>
  <si>
    <t>Q0101013396</t>
  </si>
  <si>
    <t>DL7898</t>
  </si>
  <si>
    <t>桂其焱</t>
  </si>
  <si>
    <t>199****1609</t>
  </si>
  <si>
    <t>Q0101013412</t>
  </si>
  <si>
    <t>DL7198</t>
  </si>
  <si>
    <t>谢致知</t>
  </si>
  <si>
    <t>189****0828</t>
  </si>
  <si>
    <t>Q0101013380</t>
  </si>
  <si>
    <t>DQ8598</t>
  </si>
  <si>
    <t>杜勇</t>
  </si>
  <si>
    <t>189****6698</t>
  </si>
  <si>
    <t>Q0101014435</t>
  </si>
  <si>
    <t>XX623</t>
  </si>
  <si>
    <t>鄂AAS8698</t>
  </si>
  <si>
    <t>徐军城</t>
  </si>
  <si>
    <t>136****8317</t>
  </si>
  <si>
    <t>Q0101008157</t>
  </si>
  <si>
    <t>XX148</t>
  </si>
  <si>
    <t>鄂AAR9898</t>
  </si>
  <si>
    <t>杨宁</t>
  </si>
  <si>
    <t>186****2783</t>
  </si>
  <si>
    <t>Q0101008184</t>
  </si>
  <si>
    <t>XS963</t>
  </si>
  <si>
    <t>鄂AAT2698</t>
  </si>
  <si>
    <t>蓝涛</t>
  </si>
  <si>
    <t>138****9398</t>
  </si>
  <si>
    <t>Q0101011552</t>
  </si>
  <si>
    <t>XR266</t>
  </si>
  <si>
    <t>鄂AAS7098</t>
  </si>
  <si>
    <t>盛安新</t>
  </si>
  <si>
    <t>159****9307</t>
  </si>
  <si>
    <t>Q0101008191</t>
  </si>
  <si>
    <t>XW319</t>
  </si>
  <si>
    <t>鄂AAT3098</t>
  </si>
  <si>
    <t>曾德贵</t>
  </si>
  <si>
    <t>132****7038</t>
  </si>
  <si>
    <t>Q0101008189</t>
  </si>
  <si>
    <t>XW598</t>
  </si>
  <si>
    <t>张伟</t>
  </si>
  <si>
    <t>159****7362</t>
  </si>
  <si>
    <t>Q0101011540</t>
  </si>
  <si>
    <t>XT098</t>
  </si>
  <si>
    <t>熊映攀</t>
  </si>
  <si>
    <t>189****5989</t>
  </si>
  <si>
    <t>Q0101008267</t>
  </si>
  <si>
    <t>XN198</t>
  </si>
  <si>
    <t>李鑫</t>
  </si>
  <si>
    <t>176****7252</t>
  </si>
  <si>
    <t>Q0101008217</t>
  </si>
  <si>
    <t>DR3709</t>
  </si>
  <si>
    <t>张程</t>
  </si>
  <si>
    <t>132****7599</t>
  </si>
  <si>
    <t>Q0101011444</t>
  </si>
  <si>
    <t>D01809</t>
  </si>
  <si>
    <t>付凯</t>
  </si>
  <si>
    <t>135****8446</t>
  </si>
  <si>
    <t>Q0101011556</t>
  </si>
  <si>
    <t>XB177</t>
  </si>
  <si>
    <t>鄂AAR6209</t>
  </si>
  <si>
    <t>柯宏斌</t>
  </si>
  <si>
    <t>139****1347</t>
  </si>
  <si>
    <t>Q0101008203</t>
  </si>
  <si>
    <t>XL109</t>
  </si>
  <si>
    <t>李想明</t>
  </si>
  <si>
    <t>130****2933</t>
  </si>
  <si>
    <t>Q0101014437</t>
  </si>
  <si>
    <t>AJ7919</t>
  </si>
  <si>
    <t>李情</t>
  </si>
  <si>
    <t>159****5059</t>
  </si>
  <si>
    <t>Q0101008167</t>
  </si>
  <si>
    <t>XG663</t>
  </si>
  <si>
    <t>鄂AAR0919</t>
  </si>
  <si>
    <t>涂元飞</t>
  </si>
  <si>
    <t>139****6755</t>
  </si>
  <si>
    <t>Q0101013377</t>
  </si>
  <si>
    <t>XW086</t>
  </si>
  <si>
    <t>鄂AAR3219</t>
  </si>
  <si>
    <t>夏黎</t>
  </si>
  <si>
    <t>177****7695</t>
  </si>
  <si>
    <t>Q0101011400</t>
  </si>
  <si>
    <t>XB985</t>
  </si>
  <si>
    <t>鄂AAS1229</t>
  </si>
  <si>
    <t>胡启明</t>
  </si>
  <si>
    <t>137****6661</t>
  </si>
  <si>
    <t>Q0101016916</t>
  </si>
  <si>
    <t>XB918</t>
  </si>
  <si>
    <t>鄂AAS1929</t>
  </si>
  <si>
    <t>马刚祥</t>
  </si>
  <si>
    <t>186****0729</t>
  </si>
  <si>
    <t>Q0101008205</t>
  </si>
  <si>
    <t>XS871</t>
  </si>
  <si>
    <t>鄂AAR5529</t>
  </si>
  <si>
    <t>蔡欢</t>
  </si>
  <si>
    <t>159****5776</t>
  </si>
  <si>
    <t>Q0101011459</t>
  </si>
  <si>
    <t>XH722</t>
  </si>
  <si>
    <t>鄂AAS7729</t>
  </si>
  <si>
    <t>李永俊</t>
  </si>
  <si>
    <t>139****2572</t>
  </si>
  <si>
    <t>Q0101008187</t>
  </si>
  <si>
    <t>XS322</t>
  </si>
  <si>
    <t>鄂AAT3939</t>
  </si>
  <si>
    <t>黄志军</t>
  </si>
  <si>
    <t>139****7412</t>
  </si>
  <si>
    <t>Q0101016756</t>
  </si>
  <si>
    <t>XQ549</t>
  </si>
  <si>
    <t>余行刚</t>
  </si>
  <si>
    <t>135****2899</t>
  </si>
  <si>
    <t>Q0101008239</t>
  </si>
  <si>
    <t>XT849</t>
  </si>
  <si>
    <t>杨池</t>
  </si>
  <si>
    <t>138****1136</t>
  </si>
  <si>
    <t>Q0101011546</t>
  </si>
  <si>
    <t>XX869</t>
  </si>
  <si>
    <t>汪忠平</t>
  </si>
  <si>
    <t>180****3989</t>
  </si>
  <si>
    <t>Q0101017844</t>
  </si>
  <si>
    <t>AG7969</t>
  </si>
  <si>
    <t>宋巍</t>
  </si>
  <si>
    <t>138****2634</t>
  </si>
  <si>
    <t>Q0101014441</t>
  </si>
  <si>
    <t>A31969</t>
  </si>
  <si>
    <t>肖德利</t>
  </si>
  <si>
    <t>138****5549</t>
  </si>
  <si>
    <t>Q0101008235</t>
  </si>
  <si>
    <t>XS793</t>
  </si>
  <si>
    <t>鄂AAQ1069</t>
  </si>
  <si>
    <t>熊巍</t>
  </si>
  <si>
    <t>189****6942</t>
  </si>
  <si>
    <t>Q0101011452</t>
  </si>
  <si>
    <t>XS930</t>
  </si>
  <si>
    <t>鄂AAT0769</t>
  </si>
  <si>
    <t>张印</t>
  </si>
  <si>
    <t>134****2809</t>
  </si>
  <si>
    <t>Q0101008245</t>
  </si>
  <si>
    <t>XJ981</t>
  </si>
  <si>
    <t>鄂ADB8869</t>
  </si>
  <si>
    <t>王燕</t>
  </si>
  <si>
    <t>135****1054</t>
  </si>
  <si>
    <t>Q0101017084</t>
  </si>
  <si>
    <t>XY179</t>
  </si>
  <si>
    <t>陈传宝</t>
  </si>
  <si>
    <t>136****3089</t>
  </si>
  <si>
    <t>Q0101008212</t>
  </si>
  <si>
    <t>DP7979</t>
  </si>
  <si>
    <t>段勇</t>
  </si>
  <si>
    <t>186****1477</t>
  </si>
  <si>
    <t>Q0101008172</t>
  </si>
  <si>
    <t>DE5779</t>
  </si>
  <si>
    <t>鲁志威</t>
  </si>
  <si>
    <t>136****3283</t>
  </si>
  <si>
    <t>Q0101011441</t>
  </si>
  <si>
    <t>XU023</t>
  </si>
  <si>
    <t>鄂AAP5279</t>
  </si>
  <si>
    <t>陆朋</t>
  </si>
  <si>
    <t>156****4830</t>
  </si>
  <si>
    <t>Q0101011457</t>
  </si>
  <si>
    <t>XG155</t>
  </si>
  <si>
    <t>鄂AAT6079</t>
  </si>
  <si>
    <t>万磊</t>
  </si>
  <si>
    <t>180****7370</t>
  </si>
  <si>
    <t>Q0101008263</t>
  </si>
  <si>
    <t>XF226</t>
  </si>
  <si>
    <t>鄂AAS9379</t>
  </si>
  <si>
    <t>张力</t>
  </si>
  <si>
    <t>139****0700</t>
  </si>
  <si>
    <t>Q0101013411</t>
  </si>
  <si>
    <t>DU8889</t>
  </si>
  <si>
    <t>卫峥嵘</t>
  </si>
  <si>
    <t>181****8362</t>
  </si>
  <si>
    <t>Q0101011455</t>
  </si>
  <si>
    <t>DZ5789</t>
  </si>
  <si>
    <t>潘敏志</t>
  </si>
  <si>
    <t>133****0797</t>
  </si>
  <si>
    <t>Q0101017843</t>
  </si>
  <si>
    <t>AC1889</t>
  </si>
  <si>
    <t>熊凯</t>
  </si>
  <si>
    <t>153****1625</t>
  </si>
  <si>
    <t>Q0101011464</t>
  </si>
  <si>
    <t>XR511</t>
  </si>
  <si>
    <t>鄂AAS8889</t>
  </si>
  <si>
    <t>张达庆</t>
  </si>
  <si>
    <t>189****1517</t>
  </si>
  <si>
    <t>Q0101013367</t>
  </si>
  <si>
    <t>XY099</t>
  </si>
  <si>
    <t>范清林</t>
  </si>
  <si>
    <t>189****2305</t>
  </si>
  <si>
    <t>Q0101013374</t>
  </si>
  <si>
    <t>DK7099</t>
  </si>
  <si>
    <t>何科锋</t>
  </si>
  <si>
    <t>136****1335</t>
  </si>
  <si>
    <t>Q0101013403</t>
  </si>
  <si>
    <t>DQ5999</t>
  </si>
  <si>
    <t>何宜波</t>
  </si>
  <si>
    <t>159****1223</t>
  </si>
  <si>
    <t>Q0101014433</t>
  </si>
  <si>
    <t>AK7999</t>
  </si>
  <si>
    <t>黄伟</t>
  </si>
  <si>
    <t>151****3766</t>
  </si>
  <si>
    <t>Q0101008262</t>
  </si>
  <si>
    <t>XJ599</t>
  </si>
  <si>
    <t>朱传汉</t>
  </si>
  <si>
    <t>180****4481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</si>
</sst>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7">
    <font>
      <sz val="11"/>
      <color theme="1"/>
      <name val="宋体"/>
      <charset val="134"/>
      <scheme val="minor"/>
    </font>
    <font>
      <sz val="22"/>
      <color rgb="FFFF000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8"/>
      <name val="Tahoma"/>
      <charset val="134"/>
    </font>
    <font>
      <sz val="12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3" fillId="0" borderId="0" applyFill="0">
      <alignment vertical="center"/>
    </xf>
    <xf numFmtId="0" fontId="24" fillId="0" borderId="0">
      <protection locked="0"/>
    </xf>
    <xf numFmtId="0" fontId="3" fillId="0" borderId="0"/>
    <xf numFmtId="0" fontId="3" fillId="0" borderId="0">
      <alignment vertical="center"/>
    </xf>
    <xf numFmtId="0" fontId="24" fillId="0" borderId="0" applyProtection="0">
      <alignment vertical="center"/>
    </xf>
    <xf numFmtId="0" fontId="2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6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176" fontId="3" fillId="0" borderId="0">
      <alignment vertical="center"/>
    </xf>
    <xf numFmtId="0" fontId="3" fillId="0" borderId="0"/>
  </cellStyleXfs>
  <cellXfs count="20">
    <xf numFmtId="0" fontId="0" fillId="0" borderId="0" xfId="0">
      <alignment vertic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</cellXfs>
  <cellStyles count="8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年审保险登记表 (2)" xfId="49"/>
    <cellStyle name="常规 3" xfId="50"/>
    <cellStyle name="常规 6" xfId="51"/>
    <cellStyle name="常规 8" xfId="52"/>
    <cellStyle name="常规_Sheet1" xfId="53"/>
    <cellStyle name="常规 2" xfId="54"/>
    <cellStyle name="常规 2 2" xfId="55"/>
    <cellStyle name="常规 11" xfId="56"/>
    <cellStyle name="常规 7" xfId="57"/>
    <cellStyle name="常规 3 2" xfId="58"/>
    <cellStyle name="常规 5" xfId="59"/>
    <cellStyle name="常规 4" xfId="60"/>
    <cellStyle name="常规 60" xfId="61"/>
    <cellStyle name="常规_年审保险登记表 (2) 2" xfId="62"/>
    <cellStyle name="常规 9" xfId="63"/>
    <cellStyle name="常规 9 2" xfId="64"/>
    <cellStyle name="常规_Sheet1_1 2" xfId="65"/>
    <cellStyle name="常规 12" xfId="66"/>
    <cellStyle name="常规 10" xfId="67"/>
    <cellStyle name="常规 13 3" xfId="68"/>
    <cellStyle name="常规 17" xfId="69"/>
    <cellStyle name="常规_Sheet1 2" xfId="70"/>
    <cellStyle name="常规_Sheet1_1 2 2" xfId="71"/>
    <cellStyle name="常规 10 2" xfId="72"/>
    <cellStyle name="常规 19" xfId="73"/>
    <cellStyle name="常规 13" xfId="74"/>
    <cellStyle name="常规 25" xfId="75"/>
    <cellStyle name="常规 26" xfId="76"/>
    <cellStyle name="常规 27" xfId="77"/>
    <cellStyle name="常规_2012.车辆更新明细表（OA）" xfId="78"/>
    <cellStyle name="常规 15" xfId="79"/>
    <cellStyle name="常规 10 2 2" xfId="8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4"/>
  <sheetViews>
    <sheetView tabSelected="1" workbookViewId="0">
      <selection activeCell="A1" sqref="A1:I1"/>
    </sheetView>
  </sheetViews>
  <sheetFormatPr defaultColWidth="9" defaultRowHeight="13.5"/>
  <cols>
    <col min="1" max="1" width="7.375" customWidth="1"/>
    <col min="2" max="9" width="17.5" customWidth="1"/>
  </cols>
  <sheetData>
    <row r="1" ht="27" spans="1:9">
      <c r="A1" s="1" t="s">
        <v>0</v>
      </c>
      <c r="B1" s="1"/>
      <c r="C1" s="1"/>
      <c r="D1" s="2"/>
      <c r="E1" s="2"/>
      <c r="F1" s="1"/>
      <c r="G1" s="1"/>
      <c r="H1" s="1"/>
      <c r="I1" s="1"/>
    </row>
    <row r="2" ht="18" customHeight="1" spans="1:9">
      <c r="A2" s="3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4" t="s">
        <v>6</v>
      </c>
      <c r="G2" s="6" t="s">
        <v>7</v>
      </c>
      <c r="H2" s="7" t="s">
        <v>8</v>
      </c>
      <c r="I2" s="16"/>
    </row>
    <row r="3" ht="14.25" spans="1:9">
      <c r="A3" s="8"/>
      <c r="B3" s="9"/>
      <c r="C3" s="9"/>
      <c r="D3" s="10"/>
      <c r="E3" s="10"/>
      <c r="F3" s="9"/>
      <c r="G3" s="11"/>
      <c r="H3" s="12" t="s">
        <v>9</v>
      </c>
      <c r="I3" s="17" t="s">
        <v>10</v>
      </c>
    </row>
    <row r="4" ht="14.25" spans="1:9">
      <c r="A4" s="13">
        <v>1</v>
      </c>
      <c r="B4" s="13" t="s">
        <v>11</v>
      </c>
      <c r="C4" s="13" t="s">
        <v>12</v>
      </c>
      <c r="D4" s="14" t="s">
        <v>13</v>
      </c>
      <c r="E4" s="15"/>
      <c r="F4" s="13" t="s">
        <v>14</v>
      </c>
      <c r="G4" s="13" t="s">
        <v>15</v>
      </c>
      <c r="H4" s="13">
        <v>12</v>
      </c>
      <c r="I4" s="13" t="s">
        <v>16</v>
      </c>
    </row>
    <row r="5" ht="14.25" spans="1:9">
      <c r="A5" s="13">
        <v>2</v>
      </c>
      <c r="B5" s="13" t="s">
        <v>11</v>
      </c>
      <c r="C5" s="13" t="s">
        <v>17</v>
      </c>
      <c r="D5" s="14" t="s">
        <v>18</v>
      </c>
      <c r="E5" s="15"/>
      <c r="F5" s="13" t="s">
        <v>19</v>
      </c>
      <c r="G5" s="13" t="s">
        <v>20</v>
      </c>
      <c r="H5" s="13">
        <v>12</v>
      </c>
      <c r="I5" s="13" t="s">
        <v>16</v>
      </c>
    </row>
    <row r="6" ht="14.25" spans="1:9">
      <c r="A6" s="13">
        <v>3</v>
      </c>
      <c r="B6" s="13" t="s">
        <v>11</v>
      </c>
      <c r="C6" s="13" t="s">
        <v>21</v>
      </c>
      <c r="D6" s="14" t="s">
        <v>22</v>
      </c>
      <c r="E6" s="15"/>
      <c r="F6" s="13" t="s">
        <v>23</v>
      </c>
      <c r="G6" s="13" t="s">
        <v>24</v>
      </c>
      <c r="H6" s="13">
        <v>12</v>
      </c>
      <c r="I6" s="13" t="s">
        <v>16</v>
      </c>
    </row>
    <row r="7" ht="14.25" spans="1:9">
      <c r="A7" s="13">
        <v>4</v>
      </c>
      <c r="B7" s="13" t="s">
        <v>11</v>
      </c>
      <c r="C7" s="13" t="s">
        <v>25</v>
      </c>
      <c r="D7" s="14" t="s">
        <v>26</v>
      </c>
      <c r="E7" s="15"/>
      <c r="F7" s="13" t="s">
        <v>27</v>
      </c>
      <c r="G7" s="13" t="s">
        <v>28</v>
      </c>
      <c r="H7" s="13">
        <v>12</v>
      </c>
      <c r="I7" s="13" t="s">
        <v>16</v>
      </c>
    </row>
    <row r="8" ht="14.25" spans="1:9">
      <c r="A8" s="13">
        <v>5</v>
      </c>
      <c r="B8" s="13" t="s">
        <v>11</v>
      </c>
      <c r="C8" s="13" t="s">
        <v>29</v>
      </c>
      <c r="D8" s="14" t="s">
        <v>30</v>
      </c>
      <c r="E8" s="15"/>
      <c r="F8" s="13" t="s">
        <v>31</v>
      </c>
      <c r="G8" s="13" t="s">
        <v>32</v>
      </c>
      <c r="H8" s="13">
        <v>12</v>
      </c>
      <c r="I8" s="13" t="s">
        <v>16</v>
      </c>
    </row>
    <row r="9" ht="14.25" spans="1:9">
      <c r="A9" s="13">
        <v>6</v>
      </c>
      <c r="B9" s="13" t="s">
        <v>11</v>
      </c>
      <c r="C9" s="13" t="s">
        <v>33</v>
      </c>
      <c r="D9" s="14" t="s">
        <v>34</v>
      </c>
      <c r="E9" s="15"/>
      <c r="F9" s="13" t="s">
        <v>35</v>
      </c>
      <c r="G9" s="13" t="s">
        <v>36</v>
      </c>
      <c r="H9" s="13">
        <v>12</v>
      </c>
      <c r="I9" s="13" t="s">
        <v>16</v>
      </c>
    </row>
    <row r="10" ht="14.25" spans="1:9">
      <c r="A10" s="13">
        <v>7</v>
      </c>
      <c r="B10" s="13" t="s">
        <v>11</v>
      </c>
      <c r="C10" s="13" t="s">
        <v>37</v>
      </c>
      <c r="D10" s="14" t="s">
        <v>38</v>
      </c>
      <c r="E10" s="15"/>
      <c r="F10" s="13" t="s">
        <v>39</v>
      </c>
      <c r="G10" s="13" t="s">
        <v>40</v>
      </c>
      <c r="H10" s="13">
        <v>12</v>
      </c>
      <c r="I10" s="13" t="s">
        <v>16</v>
      </c>
    </row>
    <row r="11" ht="14.25" spans="1:9">
      <c r="A11" s="13">
        <v>8</v>
      </c>
      <c r="B11" s="13" t="s">
        <v>11</v>
      </c>
      <c r="C11" s="13" t="s">
        <v>41</v>
      </c>
      <c r="D11" s="14" t="s">
        <v>42</v>
      </c>
      <c r="E11" s="15"/>
      <c r="F11" s="13" t="s">
        <v>43</v>
      </c>
      <c r="G11" s="13" t="s">
        <v>44</v>
      </c>
      <c r="H11" s="13">
        <v>4</v>
      </c>
      <c r="I11" s="13" t="s">
        <v>45</v>
      </c>
    </row>
    <row r="12" ht="14.25" spans="1:9">
      <c r="A12" s="13">
        <v>9</v>
      </c>
      <c r="B12" s="13" t="s">
        <v>11</v>
      </c>
      <c r="C12" s="13" t="s">
        <v>46</v>
      </c>
      <c r="D12" s="14" t="s">
        <v>47</v>
      </c>
      <c r="E12" s="15"/>
      <c r="F12" s="13" t="s">
        <v>48</v>
      </c>
      <c r="G12" s="13" t="s">
        <v>49</v>
      </c>
      <c r="H12" s="13">
        <v>9</v>
      </c>
      <c r="I12" s="13" t="s">
        <v>50</v>
      </c>
    </row>
    <row r="13" ht="14.25" spans="1:9">
      <c r="A13" s="13">
        <v>10</v>
      </c>
      <c r="B13" s="13" t="s">
        <v>11</v>
      </c>
      <c r="C13" s="13" t="s">
        <v>51</v>
      </c>
      <c r="D13" s="14" t="s">
        <v>52</v>
      </c>
      <c r="E13" s="15"/>
      <c r="F13" s="13" t="s">
        <v>53</v>
      </c>
      <c r="G13" s="13" t="s">
        <v>54</v>
      </c>
      <c r="H13" s="13">
        <v>12</v>
      </c>
      <c r="I13" s="13" t="s">
        <v>16</v>
      </c>
    </row>
    <row r="14" ht="14.25" spans="1:9">
      <c r="A14" s="13">
        <v>11</v>
      </c>
      <c r="B14" s="13" t="s">
        <v>11</v>
      </c>
      <c r="C14" s="13" t="s">
        <v>55</v>
      </c>
      <c r="D14" s="14" t="s">
        <v>56</v>
      </c>
      <c r="E14" s="15"/>
      <c r="F14" s="13" t="s">
        <v>57</v>
      </c>
      <c r="G14" s="13" t="s">
        <v>58</v>
      </c>
      <c r="H14" s="13">
        <v>12</v>
      </c>
      <c r="I14" s="13" t="s">
        <v>16</v>
      </c>
    </row>
    <row r="15" ht="14.25" spans="1:9">
      <c r="A15" s="13">
        <v>12</v>
      </c>
      <c r="B15" s="13" t="s">
        <v>11</v>
      </c>
      <c r="C15" s="13" t="s">
        <v>59</v>
      </c>
      <c r="D15" s="14" t="s">
        <v>60</v>
      </c>
      <c r="E15" s="15" t="s">
        <v>61</v>
      </c>
      <c r="F15" s="13" t="s">
        <v>62</v>
      </c>
      <c r="G15" s="13" t="s">
        <v>63</v>
      </c>
      <c r="H15" s="13">
        <v>12</v>
      </c>
      <c r="I15" s="13" t="s">
        <v>16</v>
      </c>
    </row>
    <row r="16" ht="14.25" spans="1:9">
      <c r="A16" s="13">
        <v>13</v>
      </c>
      <c r="B16" s="13" t="s">
        <v>11</v>
      </c>
      <c r="C16" s="13" t="s">
        <v>64</v>
      </c>
      <c r="D16" s="14" t="s">
        <v>65</v>
      </c>
      <c r="E16" s="15"/>
      <c r="F16" s="13" t="s">
        <v>66</v>
      </c>
      <c r="G16" s="13" t="s">
        <v>67</v>
      </c>
      <c r="H16" s="13">
        <v>5</v>
      </c>
      <c r="I16" s="13" t="s">
        <v>68</v>
      </c>
    </row>
    <row r="17" ht="14.25" spans="1:9">
      <c r="A17" s="13">
        <v>14</v>
      </c>
      <c r="B17" s="13" t="s">
        <v>11</v>
      </c>
      <c r="C17" s="13" t="s">
        <v>69</v>
      </c>
      <c r="D17" s="14" t="s">
        <v>70</v>
      </c>
      <c r="E17" s="15"/>
      <c r="F17" s="13" t="s">
        <v>71</v>
      </c>
      <c r="G17" s="13" t="s">
        <v>72</v>
      </c>
      <c r="H17" s="13">
        <v>8</v>
      </c>
      <c r="I17" s="13" t="s">
        <v>73</v>
      </c>
    </row>
    <row r="18" ht="14.25" spans="1:9">
      <c r="A18" s="13">
        <v>15</v>
      </c>
      <c r="B18" s="13" t="s">
        <v>11</v>
      </c>
      <c r="C18" s="13" t="s">
        <v>74</v>
      </c>
      <c r="D18" s="14" t="s">
        <v>75</v>
      </c>
      <c r="E18" s="15"/>
      <c r="F18" s="13" t="s">
        <v>76</v>
      </c>
      <c r="G18" s="13" t="s">
        <v>77</v>
      </c>
      <c r="H18" s="13">
        <v>12</v>
      </c>
      <c r="I18" s="13" t="s">
        <v>16</v>
      </c>
    </row>
    <row r="19" ht="14.25" spans="1:9">
      <c r="A19" s="13">
        <v>16</v>
      </c>
      <c r="B19" s="13" t="s">
        <v>11</v>
      </c>
      <c r="C19" s="13" t="s">
        <v>78</v>
      </c>
      <c r="D19" s="14" t="s">
        <v>79</v>
      </c>
      <c r="E19" s="15"/>
      <c r="F19" s="13" t="s">
        <v>80</v>
      </c>
      <c r="G19" s="13" t="s">
        <v>81</v>
      </c>
      <c r="H19" s="13">
        <v>10</v>
      </c>
      <c r="I19" s="13" t="s">
        <v>82</v>
      </c>
    </row>
    <row r="20" ht="14.25" spans="1:9">
      <c r="A20" s="13">
        <v>17</v>
      </c>
      <c r="B20" s="13" t="s">
        <v>11</v>
      </c>
      <c r="C20" s="13" t="s">
        <v>83</v>
      </c>
      <c r="D20" s="14" t="s">
        <v>84</v>
      </c>
      <c r="E20" s="15"/>
      <c r="F20" s="13" t="s">
        <v>85</v>
      </c>
      <c r="G20" s="13" t="s">
        <v>86</v>
      </c>
      <c r="H20" s="13">
        <v>8</v>
      </c>
      <c r="I20" s="13" t="s">
        <v>73</v>
      </c>
    </row>
    <row r="21" ht="14.25" spans="1:9">
      <c r="A21" s="13">
        <v>18</v>
      </c>
      <c r="B21" s="13" t="s">
        <v>11</v>
      </c>
      <c r="C21" s="13" t="s">
        <v>87</v>
      </c>
      <c r="D21" s="14" t="s">
        <v>88</v>
      </c>
      <c r="E21" s="15" t="s">
        <v>89</v>
      </c>
      <c r="F21" s="13" t="s">
        <v>90</v>
      </c>
      <c r="G21" s="13" t="s">
        <v>91</v>
      </c>
      <c r="H21" s="13">
        <v>12</v>
      </c>
      <c r="I21" s="13" t="s">
        <v>16</v>
      </c>
    </row>
    <row r="22" ht="14.25" spans="1:9">
      <c r="A22" s="13">
        <v>19</v>
      </c>
      <c r="B22" s="13" t="s">
        <v>11</v>
      </c>
      <c r="C22" s="13" t="s">
        <v>92</v>
      </c>
      <c r="D22" s="14" t="s">
        <v>93</v>
      </c>
      <c r="E22" s="15"/>
      <c r="F22" s="13" t="s">
        <v>94</v>
      </c>
      <c r="G22" s="13" t="s">
        <v>95</v>
      </c>
      <c r="H22" s="13">
        <v>4</v>
      </c>
      <c r="I22" s="13" t="s">
        <v>45</v>
      </c>
    </row>
    <row r="23" ht="14.25" spans="1:9">
      <c r="A23" s="13">
        <v>20</v>
      </c>
      <c r="B23" s="13" t="s">
        <v>11</v>
      </c>
      <c r="C23" s="13" t="s">
        <v>96</v>
      </c>
      <c r="D23" s="14" t="s">
        <v>97</v>
      </c>
      <c r="E23" s="15"/>
      <c r="F23" s="13" t="s">
        <v>98</v>
      </c>
      <c r="G23" s="13" t="s">
        <v>99</v>
      </c>
      <c r="H23" s="13">
        <v>12</v>
      </c>
      <c r="I23" s="13" t="s">
        <v>16</v>
      </c>
    </row>
    <row r="24" ht="14.25" spans="1:9">
      <c r="A24" s="13">
        <v>21</v>
      </c>
      <c r="B24" s="13" t="s">
        <v>11</v>
      </c>
      <c r="C24" s="13" t="s">
        <v>100</v>
      </c>
      <c r="D24" s="14" t="s">
        <v>101</v>
      </c>
      <c r="E24" s="15"/>
      <c r="F24" s="13" t="s">
        <v>102</v>
      </c>
      <c r="G24" s="13" t="s">
        <v>103</v>
      </c>
      <c r="H24" s="13">
        <v>12</v>
      </c>
      <c r="I24" s="13" t="s">
        <v>16</v>
      </c>
    </row>
    <row r="25" ht="14.25" spans="1:9">
      <c r="A25" s="13">
        <v>22</v>
      </c>
      <c r="B25" s="13" t="s">
        <v>11</v>
      </c>
      <c r="C25" s="13" t="s">
        <v>104</v>
      </c>
      <c r="D25" s="14" t="s">
        <v>105</v>
      </c>
      <c r="E25" s="15"/>
      <c r="F25" s="13" t="s">
        <v>106</v>
      </c>
      <c r="G25" s="13" t="s">
        <v>107</v>
      </c>
      <c r="H25" s="13">
        <v>12</v>
      </c>
      <c r="I25" s="13" t="s">
        <v>16</v>
      </c>
    </row>
    <row r="26" ht="14.25" spans="1:9">
      <c r="A26" s="13">
        <v>23</v>
      </c>
      <c r="B26" s="13" t="s">
        <v>11</v>
      </c>
      <c r="C26" s="13" t="s">
        <v>108</v>
      </c>
      <c r="D26" s="14" t="s">
        <v>109</v>
      </c>
      <c r="E26" s="15" t="s">
        <v>110</v>
      </c>
      <c r="F26" s="13" t="s">
        <v>111</v>
      </c>
      <c r="G26" s="13" t="s">
        <v>112</v>
      </c>
      <c r="H26" s="13">
        <v>12</v>
      </c>
      <c r="I26" s="13" t="s">
        <v>16</v>
      </c>
    </row>
    <row r="27" ht="14.25" spans="1:9">
      <c r="A27" s="13">
        <v>24</v>
      </c>
      <c r="B27" s="13" t="s">
        <v>11</v>
      </c>
      <c r="C27" s="13" t="s">
        <v>113</v>
      </c>
      <c r="D27" s="14" t="s">
        <v>114</v>
      </c>
      <c r="E27" s="15"/>
      <c r="F27" s="13" t="s">
        <v>115</v>
      </c>
      <c r="G27" s="13" t="s">
        <v>116</v>
      </c>
      <c r="H27" s="13">
        <v>3</v>
      </c>
      <c r="I27" s="13" t="s">
        <v>117</v>
      </c>
    </row>
    <row r="28" ht="14.25" spans="1:9">
      <c r="A28" s="13">
        <v>25</v>
      </c>
      <c r="B28" s="13" t="s">
        <v>11</v>
      </c>
      <c r="C28" s="13" t="s">
        <v>118</v>
      </c>
      <c r="D28" s="14" t="s">
        <v>119</v>
      </c>
      <c r="E28" s="15"/>
      <c r="F28" s="13" t="s">
        <v>120</v>
      </c>
      <c r="G28" s="13" t="s">
        <v>121</v>
      </c>
      <c r="H28" s="13">
        <v>12</v>
      </c>
      <c r="I28" s="13" t="s">
        <v>16</v>
      </c>
    </row>
    <row r="29" ht="14.25" spans="1:9">
      <c r="A29" s="13">
        <v>26</v>
      </c>
      <c r="B29" s="13" t="s">
        <v>11</v>
      </c>
      <c r="C29" s="13" t="s">
        <v>122</v>
      </c>
      <c r="D29" s="14" t="s">
        <v>123</v>
      </c>
      <c r="E29" s="15" t="s">
        <v>124</v>
      </c>
      <c r="F29" s="13" t="s">
        <v>125</v>
      </c>
      <c r="G29" s="13" t="s">
        <v>126</v>
      </c>
      <c r="H29" s="13">
        <v>12</v>
      </c>
      <c r="I29" s="13" t="s">
        <v>16</v>
      </c>
    </row>
    <row r="30" ht="14.25" spans="1:9">
      <c r="A30" s="13">
        <v>27</v>
      </c>
      <c r="B30" s="13" t="s">
        <v>11</v>
      </c>
      <c r="C30" s="13" t="s">
        <v>127</v>
      </c>
      <c r="D30" s="14" t="s">
        <v>128</v>
      </c>
      <c r="E30" s="15" t="s">
        <v>129</v>
      </c>
      <c r="F30" s="13" t="s">
        <v>130</v>
      </c>
      <c r="G30" s="13" t="s">
        <v>131</v>
      </c>
      <c r="H30" s="13">
        <v>12</v>
      </c>
      <c r="I30" s="13" t="s">
        <v>16</v>
      </c>
    </row>
    <row r="31" ht="14.25" spans="1:9">
      <c r="A31" s="13">
        <v>28</v>
      </c>
      <c r="B31" s="13" t="s">
        <v>11</v>
      </c>
      <c r="C31" s="13" t="s">
        <v>132</v>
      </c>
      <c r="D31" s="14" t="s">
        <v>133</v>
      </c>
      <c r="E31" s="15"/>
      <c r="F31" s="13" t="s">
        <v>134</v>
      </c>
      <c r="G31" s="13" t="s">
        <v>135</v>
      </c>
      <c r="H31" s="13">
        <v>12</v>
      </c>
      <c r="I31" s="13" t="s">
        <v>16</v>
      </c>
    </row>
    <row r="32" ht="14.25" spans="1:9">
      <c r="A32" s="13">
        <v>29</v>
      </c>
      <c r="B32" s="13" t="s">
        <v>11</v>
      </c>
      <c r="C32" s="13" t="s">
        <v>136</v>
      </c>
      <c r="D32" s="14" t="s">
        <v>137</v>
      </c>
      <c r="E32" s="15"/>
      <c r="F32" s="13" t="s">
        <v>138</v>
      </c>
      <c r="G32" s="13" t="s">
        <v>139</v>
      </c>
      <c r="H32" s="13">
        <v>12</v>
      </c>
      <c r="I32" s="13" t="s">
        <v>16</v>
      </c>
    </row>
    <row r="33" ht="14.25" spans="1:9">
      <c r="A33" s="13">
        <v>30</v>
      </c>
      <c r="B33" s="13" t="s">
        <v>11</v>
      </c>
      <c r="C33" s="13" t="s">
        <v>140</v>
      </c>
      <c r="D33" s="14" t="s">
        <v>141</v>
      </c>
      <c r="E33" s="15"/>
      <c r="F33" s="13" t="s">
        <v>142</v>
      </c>
      <c r="G33" s="13" t="s">
        <v>143</v>
      </c>
      <c r="H33" s="13">
        <v>3</v>
      </c>
      <c r="I33" s="13" t="s">
        <v>117</v>
      </c>
    </row>
    <row r="34" ht="14.25" spans="1:9">
      <c r="A34" s="13">
        <v>31</v>
      </c>
      <c r="B34" s="13" t="s">
        <v>11</v>
      </c>
      <c r="C34" s="13" t="s">
        <v>144</v>
      </c>
      <c r="D34" s="14" t="s">
        <v>145</v>
      </c>
      <c r="E34" s="15"/>
      <c r="F34" s="13" t="s">
        <v>146</v>
      </c>
      <c r="G34" s="13" t="s">
        <v>147</v>
      </c>
      <c r="H34" s="13">
        <v>12</v>
      </c>
      <c r="I34" s="13" t="s">
        <v>16</v>
      </c>
    </row>
    <row r="35" ht="14.25" spans="1:9">
      <c r="A35" s="13">
        <v>32</v>
      </c>
      <c r="B35" s="13" t="s">
        <v>11</v>
      </c>
      <c r="C35" s="13" t="s">
        <v>148</v>
      </c>
      <c r="D35" s="14" t="s">
        <v>149</v>
      </c>
      <c r="E35" s="15"/>
      <c r="F35" s="13" t="s">
        <v>150</v>
      </c>
      <c r="G35" s="13" t="s">
        <v>151</v>
      </c>
      <c r="H35" s="13">
        <v>12</v>
      </c>
      <c r="I35" s="13" t="s">
        <v>16</v>
      </c>
    </row>
    <row r="36" ht="14.25" spans="1:9">
      <c r="A36" s="13">
        <v>33</v>
      </c>
      <c r="B36" s="13" t="s">
        <v>11</v>
      </c>
      <c r="C36" s="13" t="s">
        <v>152</v>
      </c>
      <c r="D36" s="14" t="s">
        <v>153</v>
      </c>
      <c r="E36" s="15" t="s">
        <v>154</v>
      </c>
      <c r="F36" s="13" t="s">
        <v>155</v>
      </c>
      <c r="G36" s="13" t="s">
        <v>156</v>
      </c>
      <c r="H36" s="13">
        <v>12</v>
      </c>
      <c r="I36" s="13" t="s">
        <v>16</v>
      </c>
    </row>
    <row r="37" ht="14.25" spans="1:9">
      <c r="A37" s="13">
        <v>34</v>
      </c>
      <c r="B37" s="13" t="s">
        <v>11</v>
      </c>
      <c r="C37" s="13" t="s">
        <v>157</v>
      </c>
      <c r="D37" s="14" t="s">
        <v>158</v>
      </c>
      <c r="E37" s="15"/>
      <c r="F37" s="13" t="s">
        <v>159</v>
      </c>
      <c r="G37" s="13" t="s">
        <v>160</v>
      </c>
      <c r="H37" s="13">
        <v>12</v>
      </c>
      <c r="I37" s="13" t="s">
        <v>16</v>
      </c>
    </row>
    <row r="38" ht="14.25" spans="1:9">
      <c r="A38" s="13">
        <v>35</v>
      </c>
      <c r="B38" s="13" t="s">
        <v>11</v>
      </c>
      <c r="C38" s="13" t="s">
        <v>161</v>
      </c>
      <c r="D38" s="14" t="s">
        <v>162</v>
      </c>
      <c r="E38" s="15"/>
      <c r="F38" s="13" t="s">
        <v>163</v>
      </c>
      <c r="G38" s="13" t="s">
        <v>164</v>
      </c>
      <c r="H38" s="13">
        <v>12</v>
      </c>
      <c r="I38" s="13" t="s">
        <v>16</v>
      </c>
    </row>
    <row r="39" ht="14.25" spans="1:9">
      <c r="A39" s="13">
        <v>36</v>
      </c>
      <c r="B39" s="13" t="s">
        <v>11</v>
      </c>
      <c r="C39" s="13" t="s">
        <v>165</v>
      </c>
      <c r="D39" s="14" t="s">
        <v>166</v>
      </c>
      <c r="E39" s="15" t="s">
        <v>167</v>
      </c>
      <c r="F39" s="13" t="s">
        <v>168</v>
      </c>
      <c r="G39" s="13" t="s">
        <v>169</v>
      </c>
      <c r="H39" s="13">
        <v>12</v>
      </c>
      <c r="I39" s="13" t="s">
        <v>16</v>
      </c>
    </row>
    <row r="40" ht="14.25" spans="1:9">
      <c r="A40" s="13">
        <v>37</v>
      </c>
      <c r="B40" s="13" t="s">
        <v>11</v>
      </c>
      <c r="C40" s="13" t="s">
        <v>170</v>
      </c>
      <c r="D40" s="14" t="s">
        <v>171</v>
      </c>
      <c r="E40" s="15"/>
      <c r="F40" s="13" t="s">
        <v>172</v>
      </c>
      <c r="G40" s="13" t="s">
        <v>173</v>
      </c>
      <c r="H40" s="13">
        <v>6</v>
      </c>
      <c r="I40" s="13" t="s">
        <v>174</v>
      </c>
    </row>
    <row r="41" ht="14.25" spans="1:9">
      <c r="A41" s="13">
        <v>38</v>
      </c>
      <c r="B41" s="13" t="s">
        <v>11</v>
      </c>
      <c r="C41" s="13" t="s">
        <v>175</v>
      </c>
      <c r="D41" s="14" t="s">
        <v>176</v>
      </c>
      <c r="E41" s="15"/>
      <c r="F41" s="13" t="s">
        <v>177</v>
      </c>
      <c r="G41" s="13" t="s">
        <v>178</v>
      </c>
      <c r="H41" s="13">
        <v>12</v>
      </c>
      <c r="I41" s="13" t="s">
        <v>16</v>
      </c>
    </row>
    <row r="42" ht="14.25" spans="1:9">
      <c r="A42" s="13">
        <v>39</v>
      </c>
      <c r="B42" s="13" t="s">
        <v>11</v>
      </c>
      <c r="C42" s="13" t="s">
        <v>179</v>
      </c>
      <c r="D42" s="14" t="s">
        <v>180</v>
      </c>
      <c r="E42" s="15"/>
      <c r="F42" s="13" t="s">
        <v>181</v>
      </c>
      <c r="G42" s="13" t="s">
        <v>182</v>
      </c>
      <c r="H42" s="13">
        <v>12</v>
      </c>
      <c r="I42" s="13" t="s">
        <v>16</v>
      </c>
    </row>
    <row r="43" ht="14.25" spans="1:9">
      <c r="A43" s="13">
        <v>40</v>
      </c>
      <c r="B43" s="13" t="s">
        <v>11</v>
      </c>
      <c r="C43" s="13" t="s">
        <v>183</v>
      </c>
      <c r="D43" s="14" t="s">
        <v>184</v>
      </c>
      <c r="E43" s="15"/>
      <c r="F43" s="13" t="s">
        <v>185</v>
      </c>
      <c r="G43" s="13" t="s">
        <v>186</v>
      </c>
      <c r="H43" s="13">
        <v>8</v>
      </c>
      <c r="I43" s="13" t="s">
        <v>73</v>
      </c>
    </row>
    <row r="44" ht="14.25" spans="1:9">
      <c r="A44" s="13">
        <v>41</v>
      </c>
      <c r="B44" s="13" t="s">
        <v>11</v>
      </c>
      <c r="C44" s="13" t="s">
        <v>187</v>
      </c>
      <c r="D44" s="14" t="s">
        <v>188</v>
      </c>
      <c r="E44" s="15" t="s">
        <v>189</v>
      </c>
      <c r="F44" s="13" t="s">
        <v>190</v>
      </c>
      <c r="G44" s="13" t="s">
        <v>191</v>
      </c>
      <c r="H44" s="13">
        <v>12</v>
      </c>
      <c r="I44" s="13" t="s">
        <v>16</v>
      </c>
    </row>
    <row r="45" ht="14.25" spans="1:9">
      <c r="A45" s="13">
        <v>42</v>
      </c>
      <c r="B45" s="13" t="s">
        <v>11</v>
      </c>
      <c r="C45" s="13" t="s">
        <v>192</v>
      </c>
      <c r="D45" s="14" t="s">
        <v>193</v>
      </c>
      <c r="E45" s="15"/>
      <c r="F45" s="13" t="s">
        <v>194</v>
      </c>
      <c r="G45" s="13" t="s">
        <v>195</v>
      </c>
      <c r="H45" s="13">
        <v>7</v>
      </c>
      <c r="I45" s="13" t="s">
        <v>196</v>
      </c>
    </row>
    <row r="46" ht="14.25" spans="1:9">
      <c r="A46" s="13">
        <v>43</v>
      </c>
      <c r="B46" s="13" t="s">
        <v>11</v>
      </c>
      <c r="C46" s="13" t="s">
        <v>197</v>
      </c>
      <c r="D46" s="14" t="s">
        <v>198</v>
      </c>
      <c r="E46" s="15" t="s">
        <v>199</v>
      </c>
      <c r="F46" s="13" t="s">
        <v>200</v>
      </c>
      <c r="G46" s="13" t="s">
        <v>201</v>
      </c>
      <c r="H46" s="13">
        <v>12</v>
      </c>
      <c r="I46" s="13" t="s">
        <v>16</v>
      </c>
    </row>
    <row r="47" ht="14.25" spans="1:9">
      <c r="A47" s="13">
        <v>44</v>
      </c>
      <c r="B47" s="13" t="s">
        <v>11</v>
      </c>
      <c r="C47" s="13" t="s">
        <v>202</v>
      </c>
      <c r="D47" s="14" t="s">
        <v>203</v>
      </c>
      <c r="E47" s="15" t="s">
        <v>204</v>
      </c>
      <c r="F47" s="13" t="s">
        <v>205</v>
      </c>
      <c r="G47" s="13" t="s">
        <v>206</v>
      </c>
      <c r="H47" s="13">
        <v>12</v>
      </c>
      <c r="I47" s="13" t="s">
        <v>16</v>
      </c>
    </row>
    <row r="48" ht="14.25" spans="1:9">
      <c r="A48" s="13">
        <v>45</v>
      </c>
      <c r="B48" s="13" t="s">
        <v>11</v>
      </c>
      <c r="C48" s="13" t="s">
        <v>207</v>
      </c>
      <c r="D48" s="14" t="s">
        <v>208</v>
      </c>
      <c r="E48" s="15"/>
      <c r="F48" s="13" t="s">
        <v>209</v>
      </c>
      <c r="G48" s="13" t="s">
        <v>210</v>
      </c>
      <c r="H48" s="13">
        <v>12</v>
      </c>
      <c r="I48" s="13" t="s">
        <v>16</v>
      </c>
    </row>
    <row r="49" ht="14.25" spans="1:9">
      <c r="A49" s="13">
        <v>46</v>
      </c>
      <c r="B49" s="13" t="s">
        <v>11</v>
      </c>
      <c r="C49" s="13" t="s">
        <v>211</v>
      </c>
      <c r="D49" s="14" t="s">
        <v>212</v>
      </c>
      <c r="E49" s="15"/>
      <c r="F49" s="13" t="s">
        <v>213</v>
      </c>
      <c r="G49" s="13" t="s">
        <v>214</v>
      </c>
      <c r="H49" s="13">
        <v>12</v>
      </c>
      <c r="I49" s="13" t="s">
        <v>16</v>
      </c>
    </row>
    <row r="50" ht="14.25" spans="1:9">
      <c r="A50" s="13">
        <v>47</v>
      </c>
      <c r="B50" s="13" t="s">
        <v>11</v>
      </c>
      <c r="C50" s="13" t="s">
        <v>215</v>
      </c>
      <c r="D50" s="14" t="s">
        <v>216</v>
      </c>
      <c r="E50" s="15"/>
      <c r="F50" s="13" t="s">
        <v>217</v>
      </c>
      <c r="G50" s="13" t="s">
        <v>218</v>
      </c>
      <c r="H50" s="13">
        <v>12</v>
      </c>
      <c r="I50" s="13" t="s">
        <v>16</v>
      </c>
    </row>
    <row r="51" ht="14.25" spans="1:9">
      <c r="A51" s="13">
        <v>48</v>
      </c>
      <c r="B51" s="13" t="s">
        <v>11</v>
      </c>
      <c r="C51" s="13" t="s">
        <v>219</v>
      </c>
      <c r="D51" s="14" t="s">
        <v>220</v>
      </c>
      <c r="E51" s="15" t="s">
        <v>221</v>
      </c>
      <c r="F51" s="13" t="s">
        <v>222</v>
      </c>
      <c r="G51" s="13" t="s">
        <v>223</v>
      </c>
      <c r="H51" s="13">
        <v>12</v>
      </c>
      <c r="I51" s="13" t="s">
        <v>16</v>
      </c>
    </row>
    <row r="52" ht="14.25" spans="1:9">
      <c r="A52" s="13">
        <v>49</v>
      </c>
      <c r="B52" s="13" t="s">
        <v>11</v>
      </c>
      <c r="C52" s="13" t="s">
        <v>224</v>
      </c>
      <c r="D52" s="14" t="s">
        <v>225</v>
      </c>
      <c r="E52" s="15"/>
      <c r="F52" s="13" t="s">
        <v>226</v>
      </c>
      <c r="G52" s="13" t="s">
        <v>227</v>
      </c>
      <c r="H52" s="13">
        <v>8</v>
      </c>
      <c r="I52" s="13" t="s">
        <v>73</v>
      </c>
    </row>
    <row r="53" ht="14.25" spans="1:9">
      <c r="A53" s="13">
        <v>50</v>
      </c>
      <c r="B53" s="13" t="s">
        <v>11</v>
      </c>
      <c r="C53" s="13" t="s">
        <v>228</v>
      </c>
      <c r="D53" s="14" t="s">
        <v>229</v>
      </c>
      <c r="E53" s="15"/>
      <c r="F53" s="13" t="s">
        <v>230</v>
      </c>
      <c r="G53" s="13" t="s">
        <v>231</v>
      </c>
      <c r="H53" s="13">
        <v>12</v>
      </c>
      <c r="I53" s="13" t="s">
        <v>16</v>
      </c>
    </row>
    <row r="54" ht="14.25" spans="1:9">
      <c r="A54" s="13">
        <v>51</v>
      </c>
      <c r="B54" s="13" t="s">
        <v>11</v>
      </c>
      <c r="C54" s="13" t="s">
        <v>232</v>
      </c>
      <c r="D54" s="14" t="s">
        <v>233</v>
      </c>
      <c r="E54" s="15"/>
      <c r="F54" s="13" t="s">
        <v>234</v>
      </c>
      <c r="G54" s="13" t="s">
        <v>235</v>
      </c>
      <c r="H54" s="13">
        <v>12</v>
      </c>
      <c r="I54" s="13" t="s">
        <v>16</v>
      </c>
    </row>
    <row r="55" ht="14.25" spans="1:9">
      <c r="A55" s="13">
        <v>52</v>
      </c>
      <c r="B55" s="13" t="s">
        <v>11</v>
      </c>
      <c r="C55" s="13" t="s">
        <v>236</v>
      </c>
      <c r="D55" s="14" t="s">
        <v>237</v>
      </c>
      <c r="E55" s="15" t="s">
        <v>238</v>
      </c>
      <c r="F55" s="13" t="s">
        <v>239</v>
      </c>
      <c r="G55" s="13" t="s">
        <v>240</v>
      </c>
      <c r="H55" s="13">
        <v>12</v>
      </c>
      <c r="I55" s="13" t="s">
        <v>16</v>
      </c>
    </row>
    <row r="56" ht="14.25" spans="1:9">
      <c r="A56" s="13">
        <v>53</v>
      </c>
      <c r="B56" s="13" t="s">
        <v>11</v>
      </c>
      <c r="C56" s="13" t="s">
        <v>241</v>
      </c>
      <c r="D56" s="14" t="s">
        <v>242</v>
      </c>
      <c r="E56" s="15" t="s">
        <v>243</v>
      </c>
      <c r="F56" s="13" t="s">
        <v>244</v>
      </c>
      <c r="G56" s="13" t="s">
        <v>245</v>
      </c>
      <c r="H56" s="13">
        <v>12</v>
      </c>
      <c r="I56" s="13" t="s">
        <v>16</v>
      </c>
    </row>
    <row r="57" ht="14.25" spans="1:9">
      <c r="A57" s="13">
        <v>54</v>
      </c>
      <c r="B57" s="13" t="s">
        <v>11</v>
      </c>
      <c r="C57" s="13" t="s">
        <v>246</v>
      </c>
      <c r="D57" s="14" t="s">
        <v>247</v>
      </c>
      <c r="E57" s="15"/>
      <c r="F57" s="13" t="s">
        <v>248</v>
      </c>
      <c r="G57" s="13" t="s">
        <v>249</v>
      </c>
      <c r="H57" s="13">
        <v>12</v>
      </c>
      <c r="I57" s="13" t="s">
        <v>16</v>
      </c>
    </row>
    <row r="58" ht="14.25" spans="1:9">
      <c r="A58" s="13">
        <v>55</v>
      </c>
      <c r="B58" s="13" t="s">
        <v>11</v>
      </c>
      <c r="C58" s="13" t="s">
        <v>250</v>
      </c>
      <c r="D58" s="14" t="s">
        <v>251</v>
      </c>
      <c r="E58" s="15" t="s">
        <v>252</v>
      </c>
      <c r="F58" s="13" t="s">
        <v>253</v>
      </c>
      <c r="G58" s="13" t="s">
        <v>254</v>
      </c>
      <c r="H58" s="13">
        <v>12</v>
      </c>
      <c r="I58" s="13" t="s">
        <v>16</v>
      </c>
    </row>
    <row r="59" ht="14.25" spans="1:9">
      <c r="A59" s="13">
        <v>56</v>
      </c>
      <c r="B59" s="13" t="s">
        <v>11</v>
      </c>
      <c r="C59" s="13" t="s">
        <v>255</v>
      </c>
      <c r="D59" s="14" t="s">
        <v>256</v>
      </c>
      <c r="E59" s="15"/>
      <c r="F59" s="13" t="s">
        <v>257</v>
      </c>
      <c r="G59" s="13" t="s">
        <v>258</v>
      </c>
      <c r="H59" s="13">
        <v>12</v>
      </c>
      <c r="I59" s="13" t="s">
        <v>16</v>
      </c>
    </row>
    <row r="60" ht="14.25" spans="1:9">
      <c r="A60" s="13">
        <v>57</v>
      </c>
      <c r="B60" s="13" t="s">
        <v>11</v>
      </c>
      <c r="C60" s="13" t="s">
        <v>259</v>
      </c>
      <c r="D60" s="14" t="s">
        <v>260</v>
      </c>
      <c r="E60" s="15"/>
      <c r="F60" s="13" t="s">
        <v>261</v>
      </c>
      <c r="G60" s="13" t="s">
        <v>262</v>
      </c>
      <c r="H60" s="13">
        <v>12</v>
      </c>
      <c r="I60" s="13" t="s">
        <v>16</v>
      </c>
    </row>
    <row r="61" ht="14.25" spans="1:9">
      <c r="A61" s="13">
        <v>58</v>
      </c>
      <c r="B61" s="13" t="s">
        <v>11</v>
      </c>
      <c r="C61" s="13" t="s">
        <v>263</v>
      </c>
      <c r="D61" s="14" t="s">
        <v>264</v>
      </c>
      <c r="E61" s="15"/>
      <c r="F61" s="13" t="s">
        <v>265</v>
      </c>
      <c r="G61" s="13" t="s">
        <v>266</v>
      </c>
      <c r="H61" s="13">
        <v>5</v>
      </c>
      <c r="I61" s="13" t="s">
        <v>68</v>
      </c>
    </row>
    <row r="62" ht="14.25" spans="1:9">
      <c r="A62" s="13">
        <v>59</v>
      </c>
      <c r="B62" s="13" t="s">
        <v>11</v>
      </c>
      <c r="C62" s="13" t="s">
        <v>267</v>
      </c>
      <c r="D62" s="14" t="s">
        <v>268</v>
      </c>
      <c r="E62" s="15"/>
      <c r="F62" s="13" t="s">
        <v>269</v>
      </c>
      <c r="G62" s="13" t="s">
        <v>270</v>
      </c>
      <c r="H62" s="13">
        <v>12</v>
      </c>
      <c r="I62" s="13" t="s">
        <v>16</v>
      </c>
    </row>
    <row r="63" ht="14.25" spans="1:9">
      <c r="A63" s="13">
        <v>60</v>
      </c>
      <c r="B63" s="13" t="s">
        <v>11</v>
      </c>
      <c r="C63" s="13" t="s">
        <v>271</v>
      </c>
      <c r="D63" s="14" t="s">
        <v>272</v>
      </c>
      <c r="E63" s="15"/>
      <c r="F63" s="13" t="s">
        <v>273</v>
      </c>
      <c r="G63" s="13" t="s">
        <v>274</v>
      </c>
      <c r="H63" s="13">
        <v>11</v>
      </c>
      <c r="I63" s="13" t="s">
        <v>275</v>
      </c>
    </row>
    <row r="64" ht="14.25" spans="1:9">
      <c r="A64" s="13">
        <v>61</v>
      </c>
      <c r="B64" s="13" t="s">
        <v>11</v>
      </c>
      <c r="C64" s="13" t="s">
        <v>276</v>
      </c>
      <c r="D64" s="14" t="s">
        <v>277</v>
      </c>
      <c r="E64" s="15"/>
      <c r="F64" s="13" t="s">
        <v>278</v>
      </c>
      <c r="G64" s="13" t="s">
        <v>279</v>
      </c>
      <c r="H64" s="13">
        <v>7</v>
      </c>
      <c r="I64" s="13" t="s">
        <v>196</v>
      </c>
    </row>
    <row r="65" ht="14.25" spans="1:9">
      <c r="A65" s="13">
        <v>62</v>
      </c>
      <c r="B65" s="13" t="s">
        <v>11</v>
      </c>
      <c r="C65" s="13" t="s">
        <v>280</v>
      </c>
      <c r="D65" s="14" t="s">
        <v>281</v>
      </c>
      <c r="E65" s="15"/>
      <c r="F65" s="13" t="s">
        <v>282</v>
      </c>
      <c r="G65" s="13" t="s">
        <v>283</v>
      </c>
      <c r="H65" s="13">
        <v>8</v>
      </c>
      <c r="I65" s="13" t="s">
        <v>73</v>
      </c>
    </row>
    <row r="66" ht="14.25" spans="1:9">
      <c r="A66" s="13">
        <v>63</v>
      </c>
      <c r="B66" s="13" t="s">
        <v>11</v>
      </c>
      <c r="C66" s="13" t="s">
        <v>284</v>
      </c>
      <c r="D66" s="14" t="s">
        <v>285</v>
      </c>
      <c r="E66" s="15"/>
      <c r="F66" s="13" t="s">
        <v>286</v>
      </c>
      <c r="G66" s="13" t="s">
        <v>287</v>
      </c>
      <c r="H66" s="13">
        <v>12</v>
      </c>
      <c r="I66" s="13" t="s">
        <v>16</v>
      </c>
    </row>
    <row r="67" ht="14.25" spans="1:9">
      <c r="A67" s="13">
        <v>64</v>
      </c>
      <c r="B67" s="13" t="s">
        <v>11</v>
      </c>
      <c r="C67" s="13" t="s">
        <v>288</v>
      </c>
      <c r="D67" s="14" t="s">
        <v>289</v>
      </c>
      <c r="E67" s="15"/>
      <c r="F67" s="13" t="s">
        <v>290</v>
      </c>
      <c r="G67" s="13" t="s">
        <v>291</v>
      </c>
      <c r="H67" s="13">
        <v>12</v>
      </c>
      <c r="I67" s="13" t="s">
        <v>16</v>
      </c>
    </row>
    <row r="68" ht="14.25" spans="1:9">
      <c r="A68" s="13">
        <v>65</v>
      </c>
      <c r="B68" s="13" t="s">
        <v>11</v>
      </c>
      <c r="C68" s="13" t="s">
        <v>292</v>
      </c>
      <c r="D68" s="14" t="s">
        <v>293</v>
      </c>
      <c r="E68" s="15"/>
      <c r="F68" s="13" t="s">
        <v>294</v>
      </c>
      <c r="G68" s="13" t="s">
        <v>295</v>
      </c>
      <c r="H68" s="13">
        <v>12</v>
      </c>
      <c r="I68" s="13" t="s">
        <v>16</v>
      </c>
    </row>
    <row r="69" ht="14.25" spans="1:9">
      <c r="A69" s="13">
        <v>66</v>
      </c>
      <c r="B69" s="13" t="s">
        <v>11</v>
      </c>
      <c r="C69" s="13" t="s">
        <v>296</v>
      </c>
      <c r="D69" s="14" t="s">
        <v>297</v>
      </c>
      <c r="E69" s="15" t="s">
        <v>298</v>
      </c>
      <c r="F69" s="13" t="s">
        <v>299</v>
      </c>
      <c r="G69" s="13" t="s">
        <v>300</v>
      </c>
      <c r="H69" s="13">
        <v>12</v>
      </c>
      <c r="I69" s="13" t="s">
        <v>16</v>
      </c>
    </row>
    <row r="70" ht="14.25" spans="1:9">
      <c r="A70" s="13">
        <v>67</v>
      </c>
      <c r="B70" s="13" t="s">
        <v>11</v>
      </c>
      <c r="C70" s="13" t="s">
        <v>301</v>
      </c>
      <c r="D70" s="14" t="s">
        <v>302</v>
      </c>
      <c r="E70" s="15"/>
      <c r="F70" s="13" t="s">
        <v>303</v>
      </c>
      <c r="G70" s="13" t="s">
        <v>304</v>
      </c>
      <c r="H70" s="13">
        <v>12</v>
      </c>
      <c r="I70" s="13" t="s">
        <v>16</v>
      </c>
    </row>
    <row r="71" ht="14.25" spans="1:9">
      <c r="A71" s="13">
        <v>68</v>
      </c>
      <c r="B71" s="13" t="s">
        <v>11</v>
      </c>
      <c r="C71" s="13" t="s">
        <v>305</v>
      </c>
      <c r="D71" s="14" t="s">
        <v>306</v>
      </c>
      <c r="E71" s="15"/>
      <c r="F71" s="13" t="s">
        <v>307</v>
      </c>
      <c r="G71" s="13" t="s">
        <v>308</v>
      </c>
      <c r="H71" s="13">
        <v>3</v>
      </c>
      <c r="I71" s="13" t="s">
        <v>117</v>
      </c>
    </row>
    <row r="72" ht="14.25" spans="1:9">
      <c r="A72" s="13">
        <v>69</v>
      </c>
      <c r="B72" s="13" t="s">
        <v>11</v>
      </c>
      <c r="C72" s="13" t="s">
        <v>309</v>
      </c>
      <c r="D72" s="14" t="s">
        <v>310</v>
      </c>
      <c r="E72" s="15" t="s">
        <v>311</v>
      </c>
      <c r="F72" s="13" t="s">
        <v>312</v>
      </c>
      <c r="G72" s="13" t="s">
        <v>313</v>
      </c>
      <c r="H72" s="13">
        <v>12</v>
      </c>
      <c r="I72" s="13" t="s">
        <v>16</v>
      </c>
    </row>
    <row r="73" ht="14.25" spans="1:9">
      <c r="A73" s="13">
        <v>70</v>
      </c>
      <c r="B73" s="13" t="s">
        <v>11</v>
      </c>
      <c r="C73" s="13" t="s">
        <v>314</v>
      </c>
      <c r="D73" s="14" t="s">
        <v>315</v>
      </c>
      <c r="E73" s="15" t="s">
        <v>316</v>
      </c>
      <c r="F73" s="13" t="s">
        <v>317</v>
      </c>
      <c r="G73" s="13" t="s">
        <v>318</v>
      </c>
      <c r="H73" s="13">
        <v>12</v>
      </c>
      <c r="I73" s="13" t="s">
        <v>16</v>
      </c>
    </row>
    <row r="74" ht="14.25" spans="1:9">
      <c r="A74" s="13">
        <v>71</v>
      </c>
      <c r="B74" s="13" t="s">
        <v>11</v>
      </c>
      <c r="C74" s="13" t="s">
        <v>319</v>
      </c>
      <c r="D74" s="14" t="s">
        <v>320</v>
      </c>
      <c r="E74" s="15" t="s">
        <v>321</v>
      </c>
      <c r="F74" s="13" t="s">
        <v>322</v>
      </c>
      <c r="G74" s="13" t="s">
        <v>323</v>
      </c>
      <c r="H74" s="13">
        <v>12</v>
      </c>
      <c r="I74" s="13" t="s">
        <v>16</v>
      </c>
    </row>
    <row r="75" ht="14.25" spans="1:9">
      <c r="A75" s="13">
        <v>72</v>
      </c>
      <c r="B75" s="13" t="s">
        <v>11</v>
      </c>
      <c r="C75" s="13" t="s">
        <v>324</v>
      </c>
      <c r="D75" s="14" t="s">
        <v>325</v>
      </c>
      <c r="E75" s="15"/>
      <c r="F75" s="13" t="s">
        <v>326</v>
      </c>
      <c r="G75" s="13" t="s">
        <v>327</v>
      </c>
      <c r="H75" s="13">
        <v>9</v>
      </c>
      <c r="I75" s="13" t="s">
        <v>50</v>
      </c>
    </row>
    <row r="76" ht="14.25" spans="1:9">
      <c r="A76" s="13">
        <v>73</v>
      </c>
      <c r="B76" s="13" t="s">
        <v>11</v>
      </c>
      <c r="C76" s="13" t="s">
        <v>328</v>
      </c>
      <c r="D76" s="14" t="s">
        <v>329</v>
      </c>
      <c r="E76" s="15"/>
      <c r="F76" s="13" t="s">
        <v>330</v>
      </c>
      <c r="G76" s="13" t="s">
        <v>331</v>
      </c>
      <c r="H76" s="13">
        <v>12</v>
      </c>
      <c r="I76" s="13" t="s">
        <v>16</v>
      </c>
    </row>
    <row r="77" ht="14.25" spans="1:9">
      <c r="A77" s="13">
        <v>74</v>
      </c>
      <c r="B77" s="13" t="s">
        <v>11</v>
      </c>
      <c r="C77" s="13" t="s">
        <v>332</v>
      </c>
      <c r="D77" s="14" t="s">
        <v>333</v>
      </c>
      <c r="E77" s="15"/>
      <c r="F77" s="13" t="s">
        <v>334</v>
      </c>
      <c r="G77" s="13" t="s">
        <v>335</v>
      </c>
      <c r="H77" s="13">
        <v>12</v>
      </c>
      <c r="I77" s="13" t="s">
        <v>16</v>
      </c>
    </row>
    <row r="78" ht="14.25" spans="1:9">
      <c r="A78" s="13">
        <v>75</v>
      </c>
      <c r="B78" s="13" t="s">
        <v>11</v>
      </c>
      <c r="C78" s="13" t="s">
        <v>336</v>
      </c>
      <c r="D78" s="14" t="s">
        <v>337</v>
      </c>
      <c r="E78" s="15"/>
      <c r="F78" s="13" t="s">
        <v>338</v>
      </c>
      <c r="G78" s="13" t="s">
        <v>339</v>
      </c>
      <c r="H78" s="13">
        <v>8</v>
      </c>
      <c r="I78" s="13" t="s">
        <v>73</v>
      </c>
    </row>
    <row r="79" ht="14.25" spans="1:9">
      <c r="A79" s="13">
        <v>76</v>
      </c>
      <c r="B79" s="13" t="s">
        <v>11</v>
      </c>
      <c r="C79" s="13" t="s">
        <v>340</v>
      </c>
      <c r="D79" s="14" t="s">
        <v>341</v>
      </c>
      <c r="E79" s="15"/>
      <c r="F79" s="13" t="s">
        <v>342</v>
      </c>
      <c r="G79" s="13" t="s">
        <v>343</v>
      </c>
      <c r="H79" s="13">
        <v>12</v>
      </c>
      <c r="I79" s="13" t="s">
        <v>16</v>
      </c>
    </row>
    <row r="80" ht="14.25" spans="1:9">
      <c r="A80" s="13">
        <v>77</v>
      </c>
      <c r="B80" s="13" t="s">
        <v>11</v>
      </c>
      <c r="C80" s="13" t="s">
        <v>344</v>
      </c>
      <c r="D80" s="14" t="s">
        <v>345</v>
      </c>
      <c r="E80" s="15" t="s">
        <v>346</v>
      </c>
      <c r="F80" s="13" t="s">
        <v>347</v>
      </c>
      <c r="G80" s="13" t="s">
        <v>348</v>
      </c>
      <c r="H80" s="13">
        <v>12</v>
      </c>
      <c r="I80" s="13" t="s">
        <v>16</v>
      </c>
    </row>
    <row r="81" ht="14.25" spans="1:9">
      <c r="A81" s="13">
        <v>78</v>
      </c>
      <c r="B81" s="13" t="s">
        <v>11</v>
      </c>
      <c r="C81" s="13" t="s">
        <v>349</v>
      </c>
      <c r="D81" s="14" t="s">
        <v>350</v>
      </c>
      <c r="E81" s="15"/>
      <c r="F81" s="13" t="s">
        <v>351</v>
      </c>
      <c r="G81" s="13" t="s">
        <v>352</v>
      </c>
      <c r="H81" s="13">
        <v>12</v>
      </c>
      <c r="I81" s="13" t="s">
        <v>16</v>
      </c>
    </row>
    <row r="82" ht="14.25" spans="1:9">
      <c r="A82" s="13">
        <v>79</v>
      </c>
      <c r="B82" s="13" t="s">
        <v>11</v>
      </c>
      <c r="C82" s="13" t="s">
        <v>353</v>
      </c>
      <c r="D82" s="14" t="s">
        <v>354</v>
      </c>
      <c r="E82" s="15" t="s">
        <v>355</v>
      </c>
      <c r="F82" s="13" t="s">
        <v>356</v>
      </c>
      <c r="G82" s="13" t="s">
        <v>357</v>
      </c>
      <c r="H82" s="13">
        <v>12</v>
      </c>
      <c r="I82" s="13" t="s">
        <v>16</v>
      </c>
    </row>
    <row r="83" ht="14.25" spans="1:9">
      <c r="A83" s="13">
        <v>80</v>
      </c>
      <c r="B83" s="13" t="s">
        <v>11</v>
      </c>
      <c r="C83" s="13" t="s">
        <v>358</v>
      </c>
      <c r="D83" s="14" t="s">
        <v>359</v>
      </c>
      <c r="E83" s="15"/>
      <c r="F83" s="13" t="s">
        <v>360</v>
      </c>
      <c r="G83" s="13" t="s">
        <v>361</v>
      </c>
      <c r="H83" s="13">
        <v>3</v>
      </c>
      <c r="I83" s="13" t="s">
        <v>117</v>
      </c>
    </row>
    <row r="84" ht="14.25" spans="1:9">
      <c r="A84" s="13">
        <v>81</v>
      </c>
      <c r="B84" s="13" t="s">
        <v>11</v>
      </c>
      <c r="C84" s="13" t="s">
        <v>362</v>
      </c>
      <c r="D84" s="14" t="s">
        <v>363</v>
      </c>
      <c r="E84" s="15"/>
      <c r="F84" s="13" t="s">
        <v>364</v>
      </c>
      <c r="G84" s="13" t="s">
        <v>365</v>
      </c>
      <c r="H84" s="13">
        <v>12</v>
      </c>
      <c r="I84" s="13" t="s">
        <v>16</v>
      </c>
    </row>
    <row r="85" ht="14.25" spans="1:9">
      <c r="A85" s="13">
        <v>82</v>
      </c>
      <c r="B85" s="13" t="s">
        <v>11</v>
      </c>
      <c r="C85" s="13" t="s">
        <v>366</v>
      </c>
      <c r="D85" s="14" t="s">
        <v>367</v>
      </c>
      <c r="E85" s="15" t="s">
        <v>368</v>
      </c>
      <c r="F85" s="13" t="s">
        <v>213</v>
      </c>
      <c r="G85" s="13" t="s">
        <v>369</v>
      </c>
      <c r="H85" s="13">
        <v>12</v>
      </c>
      <c r="I85" s="13" t="s">
        <v>16</v>
      </c>
    </row>
    <row r="86" ht="14.25" spans="1:9">
      <c r="A86" s="13">
        <v>83</v>
      </c>
      <c r="B86" s="13" t="s">
        <v>11</v>
      </c>
      <c r="C86" s="13" t="s">
        <v>370</v>
      </c>
      <c r="D86" s="14" t="s">
        <v>371</v>
      </c>
      <c r="E86" s="15"/>
      <c r="F86" s="13" t="s">
        <v>372</v>
      </c>
      <c r="G86" s="13" t="s">
        <v>373</v>
      </c>
      <c r="H86" s="13">
        <v>12</v>
      </c>
      <c r="I86" s="13" t="s">
        <v>16</v>
      </c>
    </row>
    <row r="87" ht="14.25" spans="1:9">
      <c r="A87" s="13">
        <v>84</v>
      </c>
      <c r="B87" s="13" t="s">
        <v>11</v>
      </c>
      <c r="C87" s="13" t="s">
        <v>374</v>
      </c>
      <c r="D87" s="14" t="s">
        <v>375</v>
      </c>
      <c r="E87" s="15"/>
      <c r="F87" s="13" t="s">
        <v>376</v>
      </c>
      <c r="G87" s="13" t="s">
        <v>377</v>
      </c>
      <c r="H87" s="13">
        <v>4</v>
      </c>
      <c r="I87" s="13" t="s">
        <v>45</v>
      </c>
    </row>
    <row r="88" ht="14.25" spans="1:9">
      <c r="A88" s="13">
        <v>85</v>
      </c>
      <c r="B88" s="13" t="s">
        <v>11</v>
      </c>
      <c r="C88" s="13" t="s">
        <v>378</v>
      </c>
      <c r="D88" s="14" t="s">
        <v>379</v>
      </c>
      <c r="E88" s="15" t="s">
        <v>380</v>
      </c>
      <c r="F88" s="13" t="s">
        <v>381</v>
      </c>
      <c r="G88" s="13" t="s">
        <v>382</v>
      </c>
      <c r="H88" s="13">
        <v>12</v>
      </c>
      <c r="I88" s="13" t="s">
        <v>16</v>
      </c>
    </row>
    <row r="89" ht="14.25" spans="1:9">
      <c r="A89" s="13">
        <v>86</v>
      </c>
      <c r="B89" s="13" t="s">
        <v>11</v>
      </c>
      <c r="C89" s="13" t="s">
        <v>383</v>
      </c>
      <c r="D89" s="14" t="s">
        <v>384</v>
      </c>
      <c r="E89" s="15"/>
      <c r="F89" s="13" t="s">
        <v>385</v>
      </c>
      <c r="G89" s="13" t="s">
        <v>386</v>
      </c>
      <c r="H89" s="13">
        <v>12</v>
      </c>
      <c r="I89" s="13" t="s">
        <v>16</v>
      </c>
    </row>
    <row r="90" ht="14.25" spans="1:9">
      <c r="A90" s="13">
        <v>87</v>
      </c>
      <c r="B90" s="13" t="s">
        <v>11</v>
      </c>
      <c r="C90" s="13" t="s">
        <v>387</v>
      </c>
      <c r="D90" s="14" t="s">
        <v>388</v>
      </c>
      <c r="E90" s="15"/>
      <c r="F90" s="13" t="s">
        <v>389</v>
      </c>
      <c r="G90" s="13" t="s">
        <v>390</v>
      </c>
      <c r="H90" s="13">
        <v>12</v>
      </c>
      <c r="I90" s="13" t="s">
        <v>16</v>
      </c>
    </row>
    <row r="91" ht="14.25" spans="1:9">
      <c r="A91" s="13">
        <v>88</v>
      </c>
      <c r="B91" s="13" t="s">
        <v>11</v>
      </c>
      <c r="C91" s="13" t="s">
        <v>391</v>
      </c>
      <c r="D91" s="14" t="s">
        <v>392</v>
      </c>
      <c r="E91" s="15" t="s">
        <v>393</v>
      </c>
      <c r="F91" s="13" t="s">
        <v>394</v>
      </c>
      <c r="G91" s="13" t="s">
        <v>395</v>
      </c>
      <c r="H91" s="13">
        <v>12</v>
      </c>
      <c r="I91" s="13" t="s">
        <v>16</v>
      </c>
    </row>
    <row r="92" ht="14.25" spans="1:9">
      <c r="A92" s="13">
        <v>89</v>
      </c>
      <c r="B92" s="13" t="s">
        <v>11</v>
      </c>
      <c r="C92" s="13" t="s">
        <v>396</v>
      </c>
      <c r="D92" s="14" t="s">
        <v>397</v>
      </c>
      <c r="E92" s="15" t="s">
        <v>398</v>
      </c>
      <c r="F92" s="13" t="s">
        <v>399</v>
      </c>
      <c r="G92" s="13" t="s">
        <v>400</v>
      </c>
      <c r="H92" s="13">
        <v>12</v>
      </c>
      <c r="I92" s="13" t="s">
        <v>16</v>
      </c>
    </row>
    <row r="93" ht="14.25" spans="1:9">
      <c r="A93" s="13">
        <v>90</v>
      </c>
      <c r="B93" s="13" t="s">
        <v>11</v>
      </c>
      <c r="C93" s="13" t="s">
        <v>401</v>
      </c>
      <c r="D93" s="14" t="s">
        <v>402</v>
      </c>
      <c r="E93" s="15"/>
      <c r="F93" s="13" t="s">
        <v>403</v>
      </c>
      <c r="G93" s="13" t="s">
        <v>404</v>
      </c>
      <c r="H93" s="13">
        <v>12</v>
      </c>
      <c r="I93" s="13" t="s">
        <v>16</v>
      </c>
    </row>
    <row r="94" ht="14.25" spans="1:9">
      <c r="A94" s="13">
        <v>91</v>
      </c>
      <c r="B94" s="13" t="s">
        <v>11</v>
      </c>
      <c r="C94" s="13" t="s">
        <v>405</v>
      </c>
      <c r="D94" s="14" t="s">
        <v>406</v>
      </c>
      <c r="E94" s="15"/>
      <c r="F94" s="13" t="s">
        <v>407</v>
      </c>
      <c r="G94" s="13" t="s">
        <v>408</v>
      </c>
      <c r="H94" s="13">
        <v>12</v>
      </c>
      <c r="I94" s="13" t="s">
        <v>16</v>
      </c>
    </row>
    <row r="95" ht="14.25" spans="1:9">
      <c r="A95" s="13">
        <v>92</v>
      </c>
      <c r="B95" s="13" t="s">
        <v>11</v>
      </c>
      <c r="C95" s="13" t="s">
        <v>409</v>
      </c>
      <c r="D95" s="14" t="s">
        <v>410</v>
      </c>
      <c r="E95" s="15" t="s">
        <v>411</v>
      </c>
      <c r="F95" s="13" t="s">
        <v>412</v>
      </c>
      <c r="G95" s="13" t="s">
        <v>413</v>
      </c>
      <c r="H95" s="13">
        <v>12</v>
      </c>
      <c r="I95" s="13" t="s">
        <v>16</v>
      </c>
    </row>
    <row r="96" ht="14.25" spans="1:9">
      <c r="A96" s="13">
        <v>93</v>
      </c>
      <c r="B96" s="13" t="s">
        <v>11</v>
      </c>
      <c r="C96" s="13" t="s">
        <v>414</v>
      </c>
      <c r="D96" s="14" t="s">
        <v>415</v>
      </c>
      <c r="E96" s="15"/>
      <c r="F96" s="13" t="s">
        <v>416</v>
      </c>
      <c r="G96" s="13" t="s">
        <v>417</v>
      </c>
      <c r="H96" s="13">
        <v>6</v>
      </c>
      <c r="I96" s="13" t="s">
        <v>174</v>
      </c>
    </row>
    <row r="97" ht="14.25" spans="1:9">
      <c r="A97" s="13">
        <v>94</v>
      </c>
      <c r="B97" s="13" t="s">
        <v>11</v>
      </c>
      <c r="C97" s="13" t="s">
        <v>418</v>
      </c>
      <c r="D97" s="14" t="s">
        <v>419</v>
      </c>
      <c r="E97" s="15"/>
      <c r="F97" s="13" t="s">
        <v>420</v>
      </c>
      <c r="G97" s="13" t="s">
        <v>421</v>
      </c>
      <c r="H97" s="13">
        <v>3</v>
      </c>
      <c r="I97" s="13" t="s">
        <v>117</v>
      </c>
    </row>
    <row r="98" ht="14.25" spans="1:9">
      <c r="A98" s="13">
        <v>95</v>
      </c>
      <c r="B98" s="13" t="s">
        <v>11</v>
      </c>
      <c r="C98" s="13" t="s">
        <v>422</v>
      </c>
      <c r="D98" s="14" t="s">
        <v>423</v>
      </c>
      <c r="E98" s="15"/>
      <c r="F98" s="13" t="s">
        <v>424</v>
      </c>
      <c r="G98" s="13" t="s">
        <v>425</v>
      </c>
      <c r="H98" s="13">
        <v>12</v>
      </c>
      <c r="I98" s="13" t="s">
        <v>16</v>
      </c>
    </row>
    <row r="99" ht="14.25" spans="1:9">
      <c r="A99" s="13">
        <v>96</v>
      </c>
      <c r="B99" s="13" t="s">
        <v>11</v>
      </c>
      <c r="C99" s="13" t="s">
        <v>426</v>
      </c>
      <c r="D99" s="14" t="s">
        <v>427</v>
      </c>
      <c r="E99" s="15"/>
      <c r="F99" s="13" t="s">
        <v>428</v>
      </c>
      <c r="G99" s="13" t="s">
        <v>429</v>
      </c>
      <c r="H99" s="13">
        <v>12</v>
      </c>
      <c r="I99" s="13" t="s">
        <v>16</v>
      </c>
    </row>
    <row r="100" ht="14.25" spans="1:9">
      <c r="A100" s="13">
        <v>97</v>
      </c>
      <c r="B100" s="13" t="s">
        <v>11</v>
      </c>
      <c r="C100" s="13" t="s">
        <v>430</v>
      </c>
      <c r="D100" s="14" t="s">
        <v>431</v>
      </c>
      <c r="E100" s="15" t="s">
        <v>432</v>
      </c>
      <c r="F100" s="13" t="s">
        <v>433</v>
      </c>
      <c r="G100" s="13" t="s">
        <v>434</v>
      </c>
      <c r="H100" s="13">
        <v>12</v>
      </c>
      <c r="I100" s="13" t="s">
        <v>16</v>
      </c>
    </row>
    <row r="101" ht="14.25" spans="1:9">
      <c r="A101" s="13">
        <v>98</v>
      </c>
      <c r="B101" s="13" t="s">
        <v>11</v>
      </c>
      <c r="C101" s="13" t="s">
        <v>435</v>
      </c>
      <c r="D101" s="14" t="s">
        <v>436</v>
      </c>
      <c r="E101" s="15"/>
      <c r="F101" s="13" t="s">
        <v>437</v>
      </c>
      <c r="G101" s="13" t="s">
        <v>438</v>
      </c>
      <c r="H101" s="13">
        <v>10</v>
      </c>
      <c r="I101" s="13" t="s">
        <v>82</v>
      </c>
    </row>
    <row r="102" ht="14.25" spans="1:9">
      <c r="A102" s="13">
        <v>99</v>
      </c>
      <c r="B102" s="13" t="s">
        <v>11</v>
      </c>
      <c r="C102" s="13" t="s">
        <v>439</v>
      </c>
      <c r="D102" s="14" t="s">
        <v>440</v>
      </c>
      <c r="E102" s="15"/>
      <c r="F102" s="13" t="s">
        <v>441</v>
      </c>
      <c r="G102" s="13" t="s">
        <v>442</v>
      </c>
      <c r="H102" s="13">
        <v>3</v>
      </c>
      <c r="I102" s="13" t="s">
        <v>117</v>
      </c>
    </row>
    <row r="103" ht="14.25" spans="1:9">
      <c r="A103" s="13">
        <v>100</v>
      </c>
      <c r="B103" s="13" t="s">
        <v>11</v>
      </c>
      <c r="C103" s="13" t="s">
        <v>443</v>
      </c>
      <c r="D103" s="14" t="s">
        <v>444</v>
      </c>
      <c r="E103" s="15" t="s">
        <v>445</v>
      </c>
      <c r="F103" s="13" t="s">
        <v>446</v>
      </c>
      <c r="G103" s="13" t="s">
        <v>447</v>
      </c>
      <c r="H103" s="13">
        <v>12</v>
      </c>
      <c r="I103" s="13" t="s">
        <v>16</v>
      </c>
    </row>
    <row r="104" ht="14.25" spans="1:9">
      <c r="A104" s="13">
        <v>101</v>
      </c>
      <c r="B104" s="13" t="s">
        <v>11</v>
      </c>
      <c r="C104" s="13" t="s">
        <v>448</v>
      </c>
      <c r="D104" s="14" t="s">
        <v>449</v>
      </c>
      <c r="E104" s="15"/>
      <c r="F104" s="13" t="s">
        <v>450</v>
      </c>
      <c r="G104" s="13" t="s">
        <v>451</v>
      </c>
      <c r="H104" s="13">
        <v>12</v>
      </c>
      <c r="I104" s="13" t="s">
        <v>16</v>
      </c>
    </row>
    <row r="105" ht="14.25" spans="1:9">
      <c r="A105" s="13">
        <v>102</v>
      </c>
      <c r="B105" s="13" t="s">
        <v>11</v>
      </c>
      <c r="C105" s="13" t="s">
        <v>452</v>
      </c>
      <c r="D105" s="14" t="s">
        <v>453</v>
      </c>
      <c r="E105" s="15"/>
      <c r="F105" s="13" t="s">
        <v>454</v>
      </c>
      <c r="G105" s="13" t="s">
        <v>455</v>
      </c>
      <c r="H105" s="13">
        <v>12</v>
      </c>
      <c r="I105" s="13" t="s">
        <v>16</v>
      </c>
    </row>
    <row r="106" ht="14.25" spans="1:9">
      <c r="A106" s="13">
        <v>103</v>
      </c>
      <c r="B106" s="13" t="s">
        <v>11</v>
      </c>
      <c r="C106" s="13" t="s">
        <v>456</v>
      </c>
      <c r="D106" s="14" t="s">
        <v>457</v>
      </c>
      <c r="E106" s="15" t="s">
        <v>458</v>
      </c>
      <c r="F106" s="13" t="s">
        <v>459</v>
      </c>
      <c r="G106" s="13" t="s">
        <v>460</v>
      </c>
      <c r="H106" s="13">
        <v>12</v>
      </c>
      <c r="I106" s="13" t="s">
        <v>16</v>
      </c>
    </row>
    <row r="107" ht="14.25" spans="1:9">
      <c r="A107" s="13">
        <v>104</v>
      </c>
      <c r="B107" s="13" t="s">
        <v>11</v>
      </c>
      <c r="C107" s="13" t="s">
        <v>461</v>
      </c>
      <c r="D107" s="14" t="s">
        <v>462</v>
      </c>
      <c r="E107" s="15"/>
      <c r="F107" s="13" t="s">
        <v>463</v>
      </c>
      <c r="G107" s="13" t="s">
        <v>464</v>
      </c>
      <c r="H107" s="13">
        <v>12</v>
      </c>
      <c r="I107" s="13" t="s">
        <v>16</v>
      </c>
    </row>
    <row r="108" ht="14.25" spans="1:9">
      <c r="A108" s="13">
        <v>105</v>
      </c>
      <c r="B108" s="13" t="s">
        <v>11</v>
      </c>
      <c r="C108" s="13" t="s">
        <v>465</v>
      </c>
      <c r="D108" s="14" t="s">
        <v>466</v>
      </c>
      <c r="E108" s="15"/>
      <c r="F108" s="13" t="s">
        <v>467</v>
      </c>
      <c r="G108" s="13" t="s">
        <v>468</v>
      </c>
      <c r="H108" s="13">
        <v>5</v>
      </c>
      <c r="I108" s="13" t="s">
        <v>68</v>
      </c>
    </row>
    <row r="109" ht="14.25" spans="1:9">
      <c r="A109" s="13">
        <v>106</v>
      </c>
      <c r="B109" s="13" t="s">
        <v>11</v>
      </c>
      <c r="C109" s="13" t="s">
        <v>469</v>
      </c>
      <c r="D109" s="14" t="s">
        <v>470</v>
      </c>
      <c r="E109" s="15"/>
      <c r="F109" s="13" t="s">
        <v>471</v>
      </c>
      <c r="G109" s="13" t="s">
        <v>472</v>
      </c>
      <c r="H109" s="13">
        <v>12</v>
      </c>
      <c r="I109" s="13" t="s">
        <v>16</v>
      </c>
    </row>
    <row r="110" ht="14.25" spans="1:9">
      <c r="A110" s="13">
        <v>107</v>
      </c>
      <c r="B110" s="13" t="s">
        <v>11</v>
      </c>
      <c r="C110" s="13" t="s">
        <v>473</v>
      </c>
      <c r="D110" s="14" t="s">
        <v>474</v>
      </c>
      <c r="E110" s="15" t="s">
        <v>475</v>
      </c>
      <c r="F110" s="13" t="s">
        <v>476</v>
      </c>
      <c r="G110" s="13" t="s">
        <v>477</v>
      </c>
      <c r="H110" s="13">
        <v>12</v>
      </c>
      <c r="I110" s="13" t="s">
        <v>16</v>
      </c>
    </row>
    <row r="111" ht="14.25" spans="1:9">
      <c r="A111" s="13">
        <v>108</v>
      </c>
      <c r="B111" s="13" t="s">
        <v>11</v>
      </c>
      <c r="C111" s="13" t="s">
        <v>478</v>
      </c>
      <c r="D111" s="14" t="s">
        <v>479</v>
      </c>
      <c r="E111" s="15"/>
      <c r="F111" s="13" t="s">
        <v>480</v>
      </c>
      <c r="G111" s="13" t="s">
        <v>481</v>
      </c>
      <c r="H111" s="13">
        <v>12</v>
      </c>
      <c r="I111" s="13" t="s">
        <v>16</v>
      </c>
    </row>
    <row r="112" ht="14.25" spans="1:9">
      <c r="A112" s="13">
        <v>109</v>
      </c>
      <c r="B112" s="13" t="s">
        <v>11</v>
      </c>
      <c r="C112" s="13" t="s">
        <v>482</v>
      </c>
      <c r="D112" s="14" t="s">
        <v>483</v>
      </c>
      <c r="E112" s="15"/>
      <c r="F112" s="13" t="s">
        <v>484</v>
      </c>
      <c r="G112" s="13" t="s">
        <v>485</v>
      </c>
      <c r="H112" s="13">
        <v>12</v>
      </c>
      <c r="I112" s="13" t="s">
        <v>16</v>
      </c>
    </row>
    <row r="113" ht="14.25" spans="1:9">
      <c r="A113" s="13">
        <v>110</v>
      </c>
      <c r="B113" s="13" t="s">
        <v>11</v>
      </c>
      <c r="C113" s="13" t="s">
        <v>486</v>
      </c>
      <c r="D113" s="14" t="s">
        <v>487</v>
      </c>
      <c r="E113" s="15"/>
      <c r="F113" s="13" t="s">
        <v>488</v>
      </c>
      <c r="G113" s="13" t="s">
        <v>489</v>
      </c>
      <c r="H113" s="13">
        <v>12</v>
      </c>
      <c r="I113" s="13" t="s">
        <v>16</v>
      </c>
    </row>
    <row r="114" ht="14.25" spans="1:9">
      <c r="A114" s="13">
        <v>111</v>
      </c>
      <c r="B114" s="13" t="s">
        <v>11</v>
      </c>
      <c r="C114" s="13" t="s">
        <v>490</v>
      </c>
      <c r="D114" s="14" t="s">
        <v>491</v>
      </c>
      <c r="E114" s="15"/>
      <c r="F114" s="13" t="s">
        <v>492</v>
      </c>
      <c r="G114" s="13" t="s">
        <v>493</v>
      </c>
      <c r="H114" s="13">
        <v>12</v>
      </c>
      <c r="I114" s="13" t="s">
        <v>16</v>
      </c>
    </row>
    <row r="115" ht="14.25" spans="1:9">
      <c r="A115" s="13">
        <v>112</v>
      </c>
      <c r="B115" s="13" t="s">
        <v>11</v>
      </c>
      <c r="C115" s="13" t="s">
        <v>494</v>
      </c>
      <c r="D115" s="14" t="s">
        <v>495</v>
      </c>
      <c r="E115" s="15" t="s">
        <v>496</v>
      </c>
      <c r="F115" s="13" t="s">
        <v>497</v>
      </c>
      <c r="G115" s="13" t="s">
        <v>498</v>
      </c>
      <c r="H115" s="13">
        <v>12</v>
      </c>
      <c r="I115" s="13" t="s">
        <v>16</v>
      </c>
    </row>
    <row r="116" ht="14.25" spans="1:9">
      <c r="A116" s="13">
        <v>113</v>
      </c>
      <c r="B116" s="13" t="s">
        <v>11</v>
      </c>
      <c r="C116" s="13" t="s">
        <v>499</v>
      </c>
      <c r="D116" s="14" t="s">
        <v>500</v>
      </c>
      <c r="E116" s="15"/>
      <c r="F116" s="13" t="s">
        <v>501</v>
      </c>
      <c r="G116" s="13" t="s">
        <v>502</v>
      </c>
      <c r="H116" s="13">
        <v>12</v>
      </c>
      <c r="I116" s="13" t="s">
        <v>16</v>
      </c>
    </row>
    <row r="117" ht="14.25" spans="1:9">
      <c r="A117" s="13">
        <v>114</v>
      </c>
      <c r="B117" s="13" t="s">
        <v>11</v>
      </c>
      <c r="C117" s="13" t="s">
        <v>503</v>
      </c>
      <c r="D117" s="14" t="s">
        <v>504</v>
      </c>
      <c r="E117" s="15"/>
      <c r="F117" s="13" t="s">
        <v>505</v>
      </c>
      <c r="G117" s="13" t="s">
        <v>506</v>
      </c>
      <c r="H117" s="13">
        <v>8</v>
      </c>
      <c r="I117" s="13" t="s">
        <v>73</v>
      </c>
    </row>
    <row r="118" ht="14.25" spans="1:9">
      <c r="A118" s="13">
        <v>115</v>
      </c>
      <c r="B118" s="13" t="s">
        <v>11</v>
      </c>
      <c r="C118" s="13" t="s">
        <v>507</v>
      </c>
      <c r="D118" s="14" t="s">
        <v>508</v>
      </c>
      <c r="E118" s="15"/>
      <c r="F118" s="13" t="s">
        <v>509</v>
      </c>
      <c r="G118" s="13" t="s">
        <v>510</v>
      </c>
      <c r="H118" s="13">
        <v>7</v>
      </c>
      <c r="I118" s="13" t="s">
        <v>196</v>
      </c>
    </row>
    <row r="119" ht="14.25" spans="1:9">
      <c r="A119" s="13">
        <v>116</v>
      </c>
      <c r="B119" s="13" t="s">
        <v>11</v>
      </c>
      <c r="C119" s="13" t="s">
        <v>511</v>
      </c>
      <c r="D119" s="14" t="s">
        <v>512</v>
      </c>
      <c r="E119" s="15"/>
      <c r="F119" s="13" t="s">
        <v>513</v>
      </c>
      <c r="G119" s="13" t="s">
        <v>514</v>
      </c>
      <c r="H119" s="13">
        <v>12</v>
      </c>
      <c r="I119" s="13" t="s">
        <v>16</v>
      </c>
    </row>
    <row r="120" ht="14.25" spans="1:9">
      <c r="A120" s="13">
        <v>117</v>
      </c>
      <c r="B120" s="13" t="s">
        <v>11</v>
      </c>
      <c r="C120" s="13" t="s">
        <v>515</v>
      </c>
      <c r="D120" s="14" t="s">
        <v>516</v>
      </c>
      <c r="E120" s="15"/>
      <c r="F120" s="13" t="s">
        <v>517</v>
      </c>
      <c r="G120" s="13" t="s">
        <v>518</v>
      </c>
      <c r="H120" s="13">
        <v>12</v>
      </c>
      <c r="I120" s="13" t="s">
        <v>16</v>
      </c>
    </row>
    <row r="121" ht="14.25" spans="1:9">
      <c r="A121" s="13">
        <v>118</v>
      </c>
      <c r="B121" s="13" t="s">
        <v>11</v>
      </c>
      <c r="C121" s="13" t="s">
        <v>519</v>
      </c>
      <c r="D121" s="14" t="s">
        <v>520</v>
      </c>
      <c r="E121" s="15" t="s">
        <v>521</v>
      </c>
      <c r="F121" s="13" t="s">
        <v>522</v>
      </c>
      <c r="G121" s="13" t="s">
        <v>523</v>
      </c>
      <c r="H121" s="13">
        <v>12</v>
      </c>
      <c r="I121" s="13" t="s">
        <v>16</v>
      </c>
    </row>
    <row r="122" ht="14.25" spans="1:9">
      <c r="A122" s="13">
        <v>119</v>
      </c>
      <c r="B122" s="13" t="s">
        <v>11</v>
      </c>
      <c r="C122" s="13" t="s">
        <v>524</v>
      </c>
      <c r="D122" s="14" t="s">
        <v>525</v>
      </c>
      <c r="E122" s="15" t="s">
        <v>526</v>
      </c>
      <c r="F122" s="13" t="s">
        <v>527</v>
      </c>
      <c r="G122" s="13" t="s">
        <v>528</v>
      </c>
      <c r="H122" s="13">
        <v>12</v>
      </c>
      <c r="I122" s="13" t="s">
        <v>16</v>
      </c>
    </row>
    <row r="123" ht="14.25" spans="1:9">
      <c r="A123" s="13">
        <v>120</v>
      </c>
      <c r="B123" s="13" t="s">
        <v>11</v>
      </c>
      <c r="C123" s="13" t="s">
        <v>529</v>
      </c>
      <c r="D123" s="14" t="s">
        <v>530</v>
      </c>
      <c r="E123" s="15" t="s">
        <v>531</v>
      </c>
      <c r="F123" s="13" t="s">
        <v>532</v>
      </c>
      <c r="G123" s="13" t="s">
        <v>533</v>
      </c>
      <c r="H123" s="13">
        <v>12</v>
      </c>
      <c r="I123" s="13" t="s">
        <v>16</v>
      </c>
    </row>
    <row r="124" ht="14.25" spans="1:9">
      <c r="A124" s="13">
        <v>121</v>
      </c>
      <c r="B124" s="13" t="s">
        <v>11</v>
      </c>
      <c r="C124" s="13" t="s">
        <v>534</v>
      </c>
      <c r="D124" s="14" t="s">
        <v>535</v>
      </c>
      <c r="E124" s="15" t="s">
        <v>536</v>
      </c>
      <c r="F124" s="13" t="s">
        <v>537</v>
      </c>
      <c r="G124" s="13" t="s">
        <v>538</v>
      </c>
      <c r="H124" s="13">
        <v>12</v>
      </c>
      <c r="I124" s="13" t="s">
        <v>16</v>
      </c>
    </row>
    <row r="125" ht="14.25" spans="1:9">
      <c r="A125" s="13">
        <v>122</v>
      </c>
      <c r="B125" s="13" t="s">
        <v>11</v>
      </c>
      <c r="C125" s="13" t="s">
        <v>539</v>
      </c>
      <c r="D125" s="14" t="s">
        <v>540</v>
      </c>
      <c r="E125" s="15"/>
      <c r="F125" s="13" t="s">
        <v>541</v>
      </c>
      <c r="G125" s="13" t="s">
        <v>542</v>
      </c>
      <c r="H125" s="13">
        <v>12</v>
      </c>
      <c r="I125" s="13" t="s">
        <v>16</v>
      </c>
    </row>
    <row r="126" ht="14.25" spans="1:9">
      <c r="A126" s="13">
        <v>123</v>
      </c>
      <c r="B126" s="13" t="s">
        <v>11</v>
      </c>
      <c r="C126" s="13" t="s">
        <v>543</v>
      </c>
      <c r="D126" s="14" t="s">
        <v>544</v>
      </c>
      <c r="E126" s="15"/>
      <c r="F126" s="13" t="s">
        <v>545</v>
      </c>
      <c r="G126" s="13" t="s">
        <v>546</v>
      </c>
      <c r="H126" s="13">
        <v>12</v>
      </c>
      <c r="I126" s="13" t="s">
        <v>16</v>
      </c>
    </row>
    <row r="127" ht="14.25" spans="1:9">
      <c r="A127" s="13">
        <v>124</v>
      </c>
      <c r="B127" s="13" t="s">
        <v>11</v>
      </c>
      <c r="C127" s="13" t="s">
        <v>547</v>
      </c>
      <c r="D127" s="14" t="s">
        <v>548</v>
      </c>
      <c r="E127" s="15" t="s">
        <v>549</v>
      </c>
      <c r="F127" s="13" t="s">
        <v>550</v>
      </c>
      <c r="G127" s="13" t="s">
        <v>551</v>
      </c>
      <c r="H127" s="13">
        <v>12</v>
      </c>
      <c r="I127" s="13" t="s">
        <v>16</v>
      </c>
    </row>
    <row r="128" ht="14.25" spans="1:9">
      <c r="A128" s="13">
        <v>125</v>
      </c>
      <c r="B128" s="13" t="s">
        <v>11</v>
      </c>
      <c r="C128" s="13" t="s">
        <v>552</v>
      </c>
      <c r="D128" s="14" t="s">
        <v>553</v>
      </c>
      <c r="E128" s="15" t="s">
        <v>554</v>
      </c>
      <c r="F128" s="13" t="s">
        <v>555</v>
      </c>
      <c r="G128" s="13" t="s">
        <v>556</v>
      </c>
      <c r="H128" s="13">
        <v>12</v>
      </c>
      <c r="I128" s="13" t="s">
        <v>16</v>
      </c>
    </row>
    <row r="129" ht="14.25" spans="1:9">
      <c r="A129" s="13">
        <v>126</v>
      </c>
      <c r="B129" s="13" t="s">
        <v>11</v>
      </c>
      <c r="C129" s="13" t="s">
        <v>557</v>
      </c>
      <c r="D129" s="14" t="s">
        <v>558</v>
      </c>
      <c r="E129" s="15" t="s">
        <v>559</v>
      </c>
      <c r="F129" s="13" t="s">
        <v>560</v>
      </c>
      <c r="G129" s="13" t="s">
        <v>561</v>
      </c>
      <c r="H129" s="13">
        <v>12</v>
      </c>
      <c r="I129" s="13" t="s">
        <v>16</v>
      </c>
    </row>
    <row r="130" ht="14.25" spans="1:9">
      <c r="A130" s="13">
        <v>127</v>
      </c>
      <c r="B130" s="13" t="s">
        <v>11</v>
      </c>
      <c r="C130" s="13" t="s">
        <v>562</v>
      </c>
      <c r="D130" s="14" t="s">
        <v>563</v>
      </c>
      <c r="E130" s="15"/>
      <c r="F130" s="13" t="s">
        <v>564</v>
      </c>
      <c r="G130" s="13" t="s">
        <v>565</v>
      </c>
      <c r="H130" s="13">
        <v>12</v>
      </c>
      <c r="I130" s="13" t="s">
        <v>16</v>
      </c>
    </row>
    <row r="131" ht="14.25" spans="1:9">
      <c r="A131" s="13">
        <v>128</v>
      </c>
      <c r="B131" s="13" t="s">
        <v>11</v>
      </c>
      <c r="C131" s="13" t="s">
        <v>566</v>
      </c>
      <c r="D131" s="14" t="s">
        <v>567</v>
      </c>
      <c r="E131" s="15"/>
      <c r="F131" s="18" t="s">
        <v>568</v>
      </c>
      <c r="G131" s="19" t="s">
        <v>569</v>
      </c>
      <c r="H131" s="13">
        <v>12</v>
      </c>
      <c r="I131" s="13" t="s">
        <v>16</v>
      </c>
    </row>
    <row r="132" ht="14.25" spans="1:9">
      <c r="A132" s="13">
        <v>129</v>
      </c>
      <c r="B132" s="13" t="s">
        <v>11</v>
      </c>
      <c r="C132" s="13" t="s">
        <v>570</v>
      </c>
      <c r="D132" s="14" t="s">
        <v>571</v>
      </c>
      <c r="E132" s="15" t="s">
        <v>572</v>
      </c>
      <c r="F132" s="13" t="s">
        <v>573</v>
      </c>
      <c r="G132" s="13" t="s">
        <v>574</v>
      </c>
      <c r="H132" s="13">
        <v>12</v>
      </c>
      <c r="I132" s="13" t="s">
        <v>16</v>
      </c>
    </row>
    <row r="133" ht="14.25" spans="1:9">
      <c r="A133" s="13">
        <v>130</v>
      </c>
      <c r="B133" s="13" t="s">
        <v>11</v>
      </c>
      <c r="C133" s="13" t="s">
        <v>575</v>
      </c>
      <c r="D133" s="14" t="s">
        <v>576</v>
      </c>
      <c r="E133" s="15" t="s">
        <v>577</v>
      </c>
      <c r="F133" s="13" t="s">
        <v>578</v>
      </c>
      <c r="G133" s="13" t="s">
        <v>579</v>
      </c>
      <c r="H133" s="13">
        <v>12</v>
      </c>
      <c r="I133" s="13" t="s">
        <v>16</v>
      </c>
    </row>
    <row r="134" ht="14.25" spans="1:9">
      <c r="A134" s="13">
        <v>131</v>
      </c>
      <c r="B134" s="13" t="s">
        <v>11</v>
      </c>
      <c r="C134" s="13" t="s">
        <v>580</v>
      </c>
      <c r="D134" s="14" t="s">
        <v>581</v>
      </c>
      <c r="E134" s="15" t="s">
        <v>582</v>
      </c>
      <c r="F134" s="13" t="s">
        <v>583</v>
      </c>
      <c r="G134" s="13" t="s">
        <v>584</v>
      </c>
      <c r="H134" s="13">
        <v>12</v>
      </c>
      <c r="I134" s="13" t="s">
        <v>16</v>
      </c>
    </row>
    <row r="135" ht="14.25" spans="1:9">
      <c r="A135" s="13">
        <v>132</v>
      </c>
      <c r="B135" s="13" t="s">
        <v>11</v>
      </c>
      <c r="C135" s="13" t="s">
        <v>585</v>
      </c>
      <c r="D135" s="14" t="s">
        <v>586</v>
      </c>
      <c r="E135" s="15"/>
      <c r="F135" s="13" t="s">
        <v>587</v>
      </c>
      <c r="G135" s="13" t="s">
        <v>588</v>
      </c>
      <c r="H135" s="13">
        <v>8</v>
      </c>
      <c r="I135" s="13" t="s">
        <v>73</v>
      </c>
    </row>
    <row r="136" ht="14.25" spans="1:9">
      <c r="A136" s="13">
        <v>133</v>
      </c>
      <c r="B136" s="13" t="s">
        <v>11</v>
      </c>
      <c r="C136" s="13" t="s">
        <v>589</v>
      </c>
      <c r="D136" s="14" t="s">
        <v>590</v>
      </c>
      <c r="E136" s="15"/>
      <c r="F136" s="13" t="s">
        <v>591</v>
      </c>
      <c r="G136" s="13" t="s">
        <v>592</v>
      </c>
      <c r="H136" s="13">
        <v>12</v>
      </c>
      <c r="I136" s="13" t="s">
        <v>16</v>
      </c>
    </row>
    <row r="137" ht="14.25" spans="1:9">
      <c r="A137" s="13">
        <v>134</v>
      </c>
      <c r="B137" s="13" t="s">
        <v>11</v>
      </c>
      <c r="C137" s="13" t="s">
        <v>593</v>
      </c>
      <c r="D137" s="14" t="s">
        <v>594</v>
      </c>
      <c r="E137" s="15"/>
      <c r="F137" s="13" t="s">
        <v>595</v>
      </c>
      <c r="G137" s="13" t="s">
        <v>596</v>
      </c>
      <c r="H137" s="13">
        <v>12</v>
      </c>
      <c r="I137" s="13" t="s">
        <v>16</v>
      </c>
    </row>
    <row r="138" ht="14.25" spans="1:9">
      <c r="A138" s="13">
        <v>135</v>
      </c>
      <c r="B138" s="13" t="s">
        <v>11</v>
      </c>
      <c r="C138" s="13" t="s">
        <v>597</v>
      </c>
      <c r="D138" s="14" t="s">
        <v>598</v>
      </c>
      <c r="E138" s="15" t="s">
        <v>599</v>
      </c>
      <c r="F138" s="13" t="s">
        <v>600</v>
      </c>
      <c r="G138" s="13" t="s">
        <v>601</v>
      </c>
      <c r="H138" s="13">
        <v>12</v>
      </c>
      <c r="I138" s="13" t="s">
        <v>16</v>
      </c>
    </row>
    <row r="139" ht="14.25" spans="1:9">
      <c r="A139" s="13">
        <v>136</v>
      </c>
      <c r="B139" s="13" t="s">
        <v>11</v>
      </c>
      <c r="C139" s="13" t="s">
        <v>602</v>
      </c>
      <c r="D139" s="14" t="s">
        <v>603</v>
      </c>
      <c r="E139" s="15"/>
      <c r="F139" s="13" t="s">
        <v>604</v>
      </c>
      <c r="G139" s="13" t="s">
        <v>605</v>
      </c>
      <c r="H139" s="13">
        <v>12</v>
      </c>
      <c r="I139" s="13" t="s">
        <v>16</v>
      </c>
    </row>
    <row r="140" ht="14.25" spans="1:9">
      <c r="A140" s="13">
        <v>137</v>
      </c>
      <c r="B140" s="13" t="s">
        <v>11</v>
      </c>
      <c r="C140" s="13" t="s">
        <v>606</v>
      </c>
      <c r="D140" s="14" t="s">
        <v>607</v>
      </c>
      <c r="E140" s="15" t="s">
        <v>608</v>
      </c>
      <c r="F140" s="13" t="s">
        <v>163</v>
      </c>
      <c r="G140" s="13" t="s">
        <v>609</v>
      </c>
      <c r="H140" s="13">
        <v>12</v>
      </c>
      <c r="I140" s="13" t="s">
        <v>16</v>
      </c>
    </row>
    <row r="141" ht="14.25" spans="1:9">
      <c r="A141" s="13">
        <v>138</v>
      </c>
      <c r="B141" s="13" t="s">
        <v>11</v>
      </c>
      <c r="C141" s="13" t="s">
        <v>610</v>
      </c>
      <c r="D141" s="14" t="s">
        <v>611</v>
      </c>
      <c r="E141" s="15" t="s">
        <v>612</v>
      </c>
      <c r="F141" s="13" t="s">
        <v>613</v>
      </c>
      <c r="G141" s="13" t="s">
        <v>614</v>
      </c>
      <c r="H141" s="13">
        <v>12</v>
      </c>
      <c r="I141" s="13" t="s">
        <v>16</v>
      </c>
    </row>
    <row r="142" ht="14.25" spans="1:9">
      <c r="A142" s="13">
        <v>139</v>
      </c>
      <c r="B142" s="13" t="s">
        <v>11</v>
      </c>
      <c r="C142" s="13" t="s">
        <v>615</v>
      </c>
      <c r="D142" s="14" t="s">
        <v>616</v>
      </c>
      <c r="E142" s="15" t="s">
        <v>617</v>
      </c>
      <c r="F142" s="13" t="s">
        <v>618</v>
      </c>
      <c r="G142" s="13" t="s">
        <v>619</v>
      </c>
      <c r="H142" s="13">
        <v>12</v>
      </c>
      <c r="I142" s="13" t="s">
        <v>16</v>
      </c>
    </row>
    <row r="143" ht="14.25" spans="1:9">
      <c r="A143" s="13">
        <v>140</v>
      </c>
      <c r="B143" s="13" t="s">
        <v>11</v>
      </c>
      <c r="C143" s="13" t="s">
        <v>620</v>
      </c>
      <c r="D143" s="14" t="s">
        <v>621</v>
      </c>
      <c r="E143" s="15"/>
      <c r="F143" s="13" t="s">
        <v>622</v>
      </c>
      <c r="G143" s="13" t="s">
        <v>623</v>
      </c>
      <c r="H143" s="13">
        <v>7</v>
      </c>
      <c r="I143" s="13" t="s">
        <v>196</v>
      </c>
    </row>
    <row r="144" ht="14.25" spans="1:9">
      <c r="A144" s="13">
        <v>141</v>
      </c>
      <c r="B144" s="13" t="s">
        <v>11</v>
      </c>
      <c r="C144" s="13" t="s">
        <v>624</v>
      </c>
      <c r="D144" s="14" t="s">
        <v>625</v>
      </c>
      <c r="E144" s="15"/>
      <c r="F144" s="13" t="s">
        <v>626</v>
      </c>
      <c r="G144" s="13" t="s">
        <v>627</v>
      </c>
      <c r="H144" s="13">
        <v>12</v>
      </c>
      <c r="I144" s="13" t="s">
        <v>16</v>
      </c>
    </row>
    <row r="145" ht="14.25" spans="1:9">
      <c r="A145" s="13">
        <v>142</v>
      </c>
      <c r="B145" s="13" t="s">
        <v>11</v>
      </c>
      <c r="C145" s="13" t="s">
        <v>628</v>
      </c>
      <c r="D145" s="14" t="s">
        <v>629</v>
      </c>
      <c r="E145" s="15"/>
      <c r="F145" s="13" t="s">
        <v>630</v>
      </c>
      <c r="G145" s="13" t="s">
        <v>631</v>
      </c>
      <c r="H145" s="13">
        <v>12</v>
      </c>
      <c r="I145" s="13" t="s">
        <v>16</v>
      </c>
    </row>
    <row r="146" ht="14.25" spans="1:9">
      <c r="A146" s="13">
        <v>143</v>
      </c>
      <c r="B146" s="13" t="s">
        <v>11</v>
      </c>
      <c r="C146" s="13" t="s">
        <v>632</v>
      </c>
      <c r="D146" s="14" t="s">
        <v>633</v>
      </c>
      <c r="E146" s="15" t="s">
        <v>634</v>
      </c>
      <c r="F146" s="13" t="s">
        <v>635</v>
      </c>
      <c r="G146" s="13" t="s">
        <v>636</v>
      </c>
      <c r="H146" s="13">
        <v>12</v>
      </c>
      <c r="I146" s="13" t="s">
        <v>16</v>
      </c>
    </row>
    <row r="147" ht="14.25" spans="1:9">
      <c r="A147" s="13">
        <v>144</v>
      </c>
      <c r="B147" s="13" t="s">
        <v>11</v>
      </c>
      <c r="C147" s="13" t="s">
        <v>637</v>
      </c>
      <c r="D147" s="14" t="s">
        <v>638</v>
      </c>
      <c r="E147" s="15" t="s">
        <v>639</v>
      </c>
      <c r="F147" s="13" t="s">
        <v>640</v>
      </c>
      <c r="G147" s="13" t="s">
        <v>641</v>
      </c>
      <c r="H147" s="13">
        <v>12</v>
      </c>
      <c r="I147" s="13" t="s">
        <v>16</v>
      </c>
    </row>
    <row r="148" ht="14.25" spans="1:9">
      <c r="A148" s="13">
        <v>145</v>
      </c>
      <c r="B148" s="13" t="s">
        <v>11</v>
      </c>
      <c r="C148" s="13" t="s">
        <v>642</v>
      </c>
      <c r="D148" s="14" t="s">
        <v>643</v>
      </c>
      <c r="E148" s="15"/>
      <c r="F148" s="13" t="s">
        <v>644</v>
      </c>
      <c r="G148" s="13" t="s">
        <v>645</v>
      </c>
      <c r="H148" s="13">
        <v>9</v>
      </c>
      <c r="I148" s="13" t="s">
        <v>50</v>
      </c>
    </row>
    <row r="149" ht="14.25" spans="1:9">
      <c r="A149" s="13">
        <v>146</v>
      </c>
      <c r="B149" s="13" t="s">
        <v>11</v>
      </c>
      <c r="C149" s="13" t="s">
        <v>646</v>
      </c>
      <c r="D149" s="14" t="s">
        <v>647</v>
      </c>
      <c r="E149" s="15"/>
      <c r="F149" s="13" t="s">
        <v>648</v>
      </c>
      <c r="G149" s="13" t="s">
        <v>649</v>
      </c>
      <c r="H149" s="13">
        <v>12</v>
      </c>
      <c r="I149" s="13" t="s">
        <v>16</v>
      </c>
    </row>
    <row r="150" ht="14.25" spans="1:9">
      <c r="A150" s="13">
        <v>147</v>
      </c>
      <c r="B150" s="13" t="s">
        <v>11</v>
      </c>
      <c r="C150" s="13" t="s">
        <v>650</v>
      </c>
      <c r="D150" s="14" t="s">
        <v>651</v>
      </c>
      <c r="E150" s="15"/>
      <c r="F150" s="13" t="s">
        <v>652</v>
      </c>
      <c r="G150" s="13" t="s">
        <v>653</v>
      </c>
      <c r="H150" s="13">
        <v>4</v>
      </c>
      <c r="I150" s="13" t="s">
        <v>45</v>
      </c>
    </row>
    <row r="151" ht="14.25" spans="1:9">
      <c r="A151" s="13">
        <v>148</v>
      </c>
      <c r="B151" s="13" t="s">
        <v>11</v>
      </c>
      <c r="C151" s="13" t="s">
        <v>654</v>
      </c>
      <c r="D151" s="14" t="s">
        <v>655</v>
      </c>
      <c r="E151" s="15"/>
      <c r="F151" s="13" t="s">
        <v>656</v>
      </c>
      <c r="G151" s="13" t="s">
        <v>657</v>
      </c>
      <c r="H151" s="13">
        <v>12</v>
      </c>
      <c r="I151" s="13" t="s">
        <v>16</v>
      </c>
    </row>
    <row r="152" ht="14.25" spans="1:9">
      <c r="A152" s="13">
        <v>149</v>
      </c>
      <c r="B152" s="13" t="s">
        <v>11</v>
      </c>
      <c r="C152" s="13" t="s">
        <v>658</v>
      </c>
      <c r="D152" s="14" t="s">
        <v>659</v>
      </c>
      <c r="E152" s="15"/>
      <c r="F152" s="13" t="s">
        <v>660</v>
      </c>
      <c r="G152" s="13" t="s">
        <v>661</v>
      </c>
      <c r="H152" s="13">
        <v>12</v>
      </c>
      <c r="I152" s="13" t="s">
        <v>16</v>
      </c>
    </row>
    <row r="153" ht="14.25" spans="1:9">
      <c r="A153" s="13">
        <v>150</v>
      </c>
      <c r="B153" s="13" t="s">
        <v>11</v>
      </c>
      <c r="C153" s="13" t="s">
        <v>662</v>
      </c>
      <c r="D153" s="14" t="s">
        <v>663</v>
      </c>
      <c r="E153" s="15"/>
      <c r="F153" s="13" t="s">
        <v>664</v>
      </c>
      <c r="G153" s="13" t="s">
        <v>665</v>
      </c>
      <c r="H153" s="13">
        <v>12</v>
      </c>
      <c r="I153" s="13" t="s">
        <v>16</v>
      </c>
    </row>
    <row r="154" ht="14.25" spans="1:9">
      <c r="A154" s="13">
        <v>151</v>
      </c>
      <c r="B154" s="13" t="s">
        <v>11</v>
      </c>
      <c r="C154" s="13" t="s">
        <v>666</v>
      </c>
      <c r="D154" s="14" t="s">
        <v>667</v>
      </c>
      <c r="E154" s="15" t="s">
        <v>668</v>
      </c>
      <c r="F154" s="13" t="s">
        <v>669</v>
      </c>
      <c r="G154" s="13" t="s">
        <v>670</v>
      </c>
      <c r="H154" s="13">
        <v>12</v>
      </c>
      <c r="I154" s="13" t="s">
        <v>16</v>
      </c>
    </row>
    <row r="155" ht="14.25" spans="1:9">
      <c r="A155" s="13">
        <v>152</v>
      </c>
      <c r="B155" s="13" t="s">
        <v>11</v>
      </c>
      <c r="C155" s="13" t="s">
        <v>671</v>
      </c>
      <c r="D155" s="14" t="s">
        <v>672</v>
      </c>
      <c r="E155" s="15" t="s">
        <v>673</v>
      </c>
      <c r="F155" s="13" t="s">
        <v>674</v>
      </c>
      <c r="G155" s="13" t="s">
        <v>675</v>
      </c>
      <c r="H155" s="13">
        <v>12</v>
      </c>
      <c r="I155" s="13" t="s">
        <v>16</v>
      </c>
    </row>
    <row r="156" ht="14.25" spans="1:9">
      <c r="A156" s="13">
        <v>153</v>
      </c>
      <c r="B156" s="13" t="s">
        <v>11</v>
      </c>
      <c r="C156" s="13" t="s">
        <v>676</v>
      </c>
      <c r="D156" s="14" t="s">
        <v>677</v>
      </c>
      <c r="E156" s="15" t="s">
        <v>678</v>
      </c>
      <c r="F156" s="13" t="s">
        <v>679</v>
      </c>
      <c r="G156" s="13" t="s">
        <v>680</v>
      </c>
      <c r="H156" s="13">
        <v>12</v>
      </c>
      <c r="I156" s="13" t="s">
        <v>16</v>
      </c>
    </row>
    <row r="157" ht="14.25" spans="1:9">
      <c r="A157" s="13">
        <v>154</v>
      </c>
      <c r="B157" s="13" t="s">
        <v>11</v>
      </c>
      <c r="C157" s="13" t="s">
        <v>681</v>
      </c>
      <c r="D157" s="14" t="s">
        <v>682</v>
      </c>
      <c r="E157" s="15"/>
      <c r="F157" s="13" t="s">
        <v>683</v>
      </c>
      <c r="G157" s="13" t="s">
        <v>684</v>
      </c>
      <c r="H157" s="13">
        <v>12</v>
      </c>
      <c r="I157" s="13" t="s">
        <v>16</v>
      </c>
    </row>
    <row r="158" ht="14.25" spans="1:9">
      <c r="A158" s="13">
        <v>155</v>
      </c>
      <c r="B158" s="13" t="s">
        <v>11</v>
      </c>
      <c r="C158" s="13" t="s">
        <v>685</v>
      </c>
      <c r="D158" s="14" t="s">
        <v>686</v>
      </c>
      <c r="E158" s="15"/>
      <c r="F158" s="13" t="s">
        <v>687</v>
      </c>
      <c r="G158" s="13" t="s">
        <v>688</v>
      </c>
      <c r="H158" s="13">
        <v>12</v>
      </c>
      <c r="I158" s="13" t="s">
        <v>16</v>
      </c>
    </row>
    <row r="159" ht="14.25" spans="1:9">
      <c r="A159" s="13">
        <v>156</v>
      </c>
      <c r="B159" s="13" t="s">
        <v>11</v>
      </c>
      <c r="C159" s="13" t="s">
        <v>689</v>
      </c>
      <c r="D159" s="14" t="s">
        <v>690</v>
      </c>
      <c r="E159" s="15" t="s">
        <v>691</v>
      </c>
      <c r="F159" s="13" t="s">
        <v>692</v>
      </c>
      <c r="G159" s="13" t="s">
        <v>693</v>
      </c>
      <c r="H159" s="13">
        <v>12</v>
      </c>
      <c r="I159" s="13" t="s">
        <v>16</v>
      </c>
    </row>
    <row r="160" ht="14.25" spans="1:9">
      <c r="A160" s="13">
        <v>157</v>
      </c>
      <c r="B160" s="13" t="s">
        <v>11</v>
      </c>
      <c r="C160" s="13" t="s">
        <v>694</v>
      </c>
      <c r="D160" s="14" t="s">
        <v>695</v>
      </c>
      <c r="E160" s="15" t="s">
        <v>696</v>
      </c>
      <c r="F160" s="13" t="s">
        <v>697</v>
      </c>
      <c r="G160" s="13" t="s">
        <v>698</v>
      </c>
      <c r="H160" s="13">
        <v>12</v>
      </c>
      <c r="I160" s="13" t="s">
        <v>16</v>
      </c>
    </row>
    <row r="161" ht="14.25" spans="1:9">
      <c r="A161" s="13">
        <v>158</v>
      </c>
      <c r="B161" s="13" t="s">
        <v>11</v>
      </c>
      <c r="C161" s="13" t="s">
        <v>699</v>
      </c>
      <c r="D161" s="14" t="s">
        <v>700</v>
      </c>
      <c r="E161" s="15" t="s">
        <v>701</v>
      </c>
      <c r="F161" s="13" t="s">
        <v>702</v>
      </c>
      <c r="G161" s="13" t="s">
        <v>703</v>
      </c>
      <c r="H161" s="13">
        <v>12</v>
      </c>
      <c r="I161" s="13" t="s">
        <v>16</v>
      </c>
    </row>
    <row r="162" ht="14.25" spans="1:9">
      <c r="A162" s="13">
        <v>159</v>
      </c>
      <c r="B162" s="13" t="s">
        <v>11</v>
      </c>
      <c r="C162" s="13" t="s">
        <v>704</v>
      </c>
      <c r="D162" s="14" t="s">
        <v>705</v>
      </c>
      <c r="E162" s="15"/>
      <c r="F162" s="13" t="s">
        <v>706</v>
      </c>
      <c r="G162" s="13" t="s">
        <v>707</v>
      </c>
      <c r="H162" s="13">
        <v>12</v>
      </c>
      <c r="I162" s="13" t="s">
        <v>16</v>
      </c>
    </row>
    <row r="163" ht="14.25" spans="1:9">
      <c r="A163" s="13">
        <v>160</v>
      </c>
      <c r="B163" s="13" t="s">
        <v>11</v>
      </c>
      <c r="C163" s="13" t="s">
        <v>708</v>
      </c>
      <c r="D163" s="14" t="s">
        <v>709</v>
      </c>
      <c r="E163" s="15"/>
      <c r="F163" s="13" t="s">
        <v>710</v>
      </c>
      <c r="G163" s="13" t="s">
        <v>711</v>
      </c>
      <c r="H163" s="13">
        <v>12</v>
      </c>
      <c r="I163" s="13" t="s">
        <v>16</v>
      </c>
    </row>
    <row r="164" ht="14.25" spans="1:9">
      <c r="A164" s="13">
        <v>161</v>
      </c>
      <c r="B164" s="13" t="s">
        <v>11</v>
      </c>
      <c r="C164" s="13" t="s">
        <v>712</v>
      </c>
      <c r="D164" s="14" t="s">
        <v>713</v>
      </c>
      <c r="E164" s="15"/>
      <c r="F164" s="13" t="s">
        <v>714</v>
      </c>
      <c r="G164" s="13" t="s">
        <v>715</v>
      </c>
      <c r="H164" s="13">
        <v>12</v>
      </c>
      <c r="I164" s="13" t="s">
        <v>16</v>
      </c>
    </row>
    <row r="165" ht="14.25" spans="1:9">
      <c r="A165" s="13">
        <v>162</v>
      </c>
      <c r="B165" s="13" t="s">
        <v>11</v>
      </c>
      <c r="C165" s="13" t="s">
        <v>716</v>
      </c>
      <c r="D165" s="14" t="s">
        <v>717</v>
      </c>
      <c r="E165" s="15"/>
      <c r="F165" s="13" t="s">
        <v>718</v>
      </c>
      <c r="G165" s="13" t="s">
        <v>719</v>
      </c>
      <c r="H165" s="13">
        <v>12</v>
      </c>
      <c r="I165" s="13" t="s">
        <v>16</v>
      </c>
    </row>
    <row r="166" ht="14.25" spans="1:9">
      <c r="A166" s="13">
        <v>163</v>
      </c>
      <c r="B166" s="13" t="s">
        <v>11</v>
      </c>
      <c r="C166" s="13" t="s">
        <v>720</v>
      </c>
      <c r="D166" s="14" t="s">
        <v>721</v>
      </c>
      <c r="E166" s="15" t="s">
        <v>722</v>
      </c>
      <c r="F166" s="13" t="s">
        <v>723</v>
      </c>
      <c r="G166" s="13" t="s">
        <v>724</v>
      </c>
      <c r="H166" s="13">
        <v>12</v>
      </c>
      <c r="I166" s="13" t="s">
        <v>16</v>
      </c>
    </row>
    <row r="167" ht="14.25" spans="1:9">
      <c r="A167" s="13">
        <v>164</v>
      </c>
      <c r="B167" s="13" t="s">
        <v>11</v>
      </c>
      <c r="C167" s="13" t="s">
        <v>725</v>
      </c>
      <c r="D167" s="14" t="s">
        <v>726</v>
      </c>
      <c r="E167" s="15" t="s">
        <v>727</v>
      </c>
      <c r="F167" s="13" t="s">
        <v>728</v>
      </c>
      <c r="G167" s="13" t="s">
        <v>729</v>
      </c>
      <c r="H167" s="13">
        <v>12</v>
      </c>
      <c r="I167" s="13" t="s">
        <v>16</v>
      </c>
    </row>
    <row r="168" ht="14.25" spans="1:9">
      <c r="A168" s="13">
        <v>165</v>
      </c>
      <c r="B168" s="13" t="s">
        <v>11</v>
      </c>
      <c r="C168" s="13" t="s">
        <v>730</v>
      </c>
      <c r="D168" s="14" t="s">
        <v>731</v>
      </c>
      <c r="E168" s="15"/>
      <c r="F168" s="13" t="s">
        <v>732</v>
      </c>
      <c r="G168" s="13" t="s">
        <v>733</v>
      </c>
      <c r="H168" s="13">
        <v>12</v>
      </c>
      <c r="I168" s="13" t="s">
        <v>16</v>
      </c>
    </row>
    <row r="169" ht="14.25" spans="1:9">
      <c r="A169" s="13">
        <v>166</v>
      </c>
      <c r="B169" s="13" t="s">
        <v>11</v>
      </c>
      <c r="C169" s="13" t="s">
        <v>734</v>
      </c>
      <c r="D169" s="14" t="s">
        <v>735</v>
      </c>
      <c r="E169" s="15"/>
      <c r="F169" s="13" t="s">
        <v>736</v>
      </c>
      <c r="G169" s="13" t="s">
        <v>737</v>
      </c>
      <c r="H169" s="13">
        <v>12</v>
      </c>
      <c r="I169" s="13" t="s">
        <v>16</v>
      </c>
    </row>
    <row r="170" ht="14.25" spans="1:9">
      <c r="A170" s="13">
        <v>167</v>
      </c>
      <c r="B170" s="13" t="s">
        <v>11</v>
      </c>
      <c r="C170" s="13" t="s">
        <v>738</v>
      </c>
      <c r="D170" s="14" t="s">
        <v>739</v>
      </c>
      <c r="E170" s="15"/>
      <c r="F170" s="13" t="s">
        <v>740</v>
      </c>
      <c r="G170" s="13" t="s">
        <v>741</v>
      </c>
      <c r="H170" s="13">
        <v>12</v>
      </c>
      <c r="I170" s="13" t="s">
        <v>16</v>
      </c>
    </row>
    <row r="171" ht="14.25" spans="1:9">
      <c r="A171" s="13">
        <v>168</v>
      </c>
      <c r="B171" s="13" t="s">
        <v>11</v>
      </c>
      <c r="C171" s="13" t="s">
        <v>742</v>
      </c>
      <c r="D171" s="14" t="s">
        <v>743</v>
      </c>
      <c r="E171" s="15"/>
      <c r="F171" s="13" t="s">
        <v>744</v>
      </c>
      <c r="G171" s="13" t="s">
        <v>745</v>
      </c>
      <c r="H171" s="13">
        <v>12</v>
      </c>
      <c r="I171" s="13" t="s">
        <v>16</v>
      </c>
    </row>
    <row r="172" ht="14.25" spans="1:9">
      <c r="A172" s="13">
        <v>169</v>
      </c>
      <c r="B172" s="13" t="s">
        <v>11</v>
      </c>
      <c r="C172" s="13" t="s">
        <v>746</v>
      </c>
      <c r="D172" s="14" t="s">
        <v>747</v>
      </c>
      <c r="E172" s="15"/>
      <c r="F172" s="13" t="s">
        <v>748</v>
      </c>
      <c r="G172" s="13" t="s">
        <v>749</v>
      </c>
      <c r="H172" s="13">
        <v>12</v>
      </c>
      <c r="I172" s="13" t="s">
        <v>16</v>
      </c>
    </row>
    <row r="173" ht="14.25" spans="1:9">
      <c r="A173" s="13">
        <v>170</v>
      </c>
      <c r="B173" s="13" t="s">
        <v>11</v>
      </c>
      <c r="C173" s="13" t="s">
        <v>750</v>
      </c>
      <c r="D173" s="14" t="s">
        <v>751</v>
      </c>
      <c r="E173" s="15"/>
      <c r="F173" s="13" t="s">
        <v>752</v>
      </c>
      <c r="G173" s="13" t="s">
        <v>753</v>
      </c>
      <c r="H173" s="13">
        <v>12</v>
      </c>
      <c r="I173" s="13" t="s">
        <v>16</v>
      </c>
    </row>
    <row r="174" ht="14.25" spans="1:9">
      <c r="A174" s="13">
        <v>171</v>
      </c>
      <c r="B174" s="13" t="s">
        <v>11</v>
      </c>
      <c r="C174" s="13" t="s">
        <v>754</v>
      </c>
      <c r="D174" s="14" t="s">
        <v>755</v>
      </c>
      <c r="E174" s="15"/>
      <c r="F174" s="13" t="s">
        <v>756</v>
      </c>
      <c r="G174" s="13" t="s">
        <v>757</v>
      </c>
      <c r="H174" s="13">
        <v>12</v>
      </c>
      <c r="I174" s="13" t="s">
        <v>16</v>
      </c>
    </row>
    <row r="175" ht="14.25" spans="1:9">
      <c r="A175" s="13">
        <v>172</v>
      </c>
      <c r="B175" s="13" t="s">
        <v>11</v>
      </c>
      <c r="C175" s="13" t="s">
        <v>758</v>
      </c>
      <c r="D175" s="14" t="s">
        <v>759</v>
      </c>
      <c r="E175" s="15"/>
      <c r="F175" s="13" t="s">
        <v>760</v>
      </c>
      <c r="G175" s="13" t="s">
        <v>761</v>
      </c>
      <c r="H175" s="13">
        <v>12</v>
      </c>
      <c r="I175" s="13" t="s">
        <v>16</v>
      </c>
    </row>
    <row r="176" ht="14.25" spans="1:9">
      <c r="A176" s="13">
        <v>173</v>
      </c>
      <c r="B176" s="13" t="s">
        <v>11</v>
      </c>
      <c r="C176" s="13" t="s">
        <v>762</v>
      </c>
      <c r="D176" s="14" t="s">
        <v>763</v>
      </c>
      <c r="E176" s="15"/>
      <c r="F176" s="13" t="s">
        <v>764</v>
      </c>
      <c r="G176" s="13" t="s">
        <v>765</v>
      </c>
      <c r="H176" s="13">
        <v>12</v>
      </c>
      <c r="I176" s="13" t="s">
        <v>16</v>
      </c>
    </row>
    <row r="177" ht="14.25" spans="1:9">
      <c r="A177" s="13">
        <v>174</v>
      </c>
      <c r="B177" s="13" t="s">
        <v>11</v>
      </c>
      <c r="C177" s="13" t="s">
        <v>766</v>
      </c>
      <c r="D177" s="14" t="s">
        <v>767</v>
      </c>
      <c r="E177" s="15" t="s">
        <v>768</v>
      </c>
      <c r="F177" s="13" t="s">
        <v>769</v>
      </c>
      <c r="G177" s="13" t="s">
        <v>770</v>
      </c>
      <c r="H177" s="13">
        <v>12</v>
      </c>
      <c r="I177" s="13" t="s">
        <v>16</v>
      </c>
    </row>
    <row r="178" ht="14.25" spans="1:9">
      <c r="A178" s="13">
        <v>175</v>
      </c>
      <c r="B178" s="13" t="s">
        <v>11</v>
      </c>
      <c r="C178" s="13" t="s">
        <v>771</v>
      </c>
      <c r="D178" s="14" t="s">
        <v>772</v>
      </c>
      <c r="E178" s="15"/>
      <c r="F178" s="13" t="s">
        <v>773</v>
      </c>
      <c r="G178" s="13" t="s">
        <v>774</v>
      </c>
      <c r="H178" s="13">
        <v>4</v>
      </c>
      <c r="I178" s="13" t="s">
        <v>45</v>
      </c>
    </row>
    <row r="179" ht="14.25" spans="1:9">
      <c r="A179" s="13">
        <v>176</v>
      </c>
      <c r="B179" s="13" t="s">
        <v>11</v>
      </c>
      <c r="C179" s="13" t="s">
        <v>775</v>
      </c>
      <c r="D179" s="14" t="s">
        <v>776</v>
      </c>
      <c r="E179" s="15"/>
      <c r="F179" s="13" t="s">
        <v>777</v>
      </c>
      <c r="G179" s="13" t="s">
        <v>778</v>
      </c>
      <c r="H179" s="13">
        <v>4</v>
      </c>
      <c r="I179" s="13" t="s">
        <v>45</v>
      </c>
    </row>
    <row r="180" ht="14.25" spans="1:9">
      <c r="A180" s="13">
        <v>177</v>
      </c>
      <c r="B180" s="13" t="s">
        <v>11</v>
      </c>
      <c r="C180" s="13" t="s">
        <v>779</v>
      </c>
      <c r="D180" s="14" t="s">
        <v>780</v>
      </c>
      <c r="E180" s="15"/>
      <c r="F180" s="13" t="s">
        <v>781</v>
      </c>
      <c r="G180" s="13" t="s">
        <v>782</v>
      </c>
      <c r="H180" s="13">
        <v>12</v>
      </c>
      <c r="I180" s="13" t="s">
        <v>16</v>
      </c>
    </row>
    <row r="181" ht="14.25" spans="1:9">
      <c r="A181" s="13">
        <v>178</v>
      </c>
      <c r="B181" s="13" t="s">
        <v>11</v>
      </c>
      <c r="C181" s="13" t="s">
        <v>783</v>
      </c>
      <c r="D181" s="14" t="s">
        <v>784</v>
      </c>
      <c r="E181" s="15" t="s">
        <v>785</v>
      </c>
      <c r="F181" s="13" t="s">
        <v>786</v>
      </c>
      <c r="G181" s="13" t="s">
        <v>787</v>
      </c>
      <c r="H181" s="13">
        <v>12</v>
      </c>
      <c r="I181" s="13" t="s">
        <v>16</v>
      </c>
    </row>
    <row r="182" ht="14.25" spans="1:9">
      <c r="A182" s="13">
        <v>179</v>
      </c>
      <c r="B182" s="13" t="s">
        <v>11</v>
      </c>
      <c r="C182" s="13" t="s">
        <v>788</v>
      </c>
      <c r="D182" s="14" t="s">
        <v>789</v>
      </c>
      <c r="E182" s="15" t="s">
        <v>790</v>
      </c>
      <c r="F182" s="13" t="s">
        <v>791</v>
      </c>
      <c r="G182" s="13" t="s">
        <v>792</v>
      </c>
      <c r="H182" s="13">
        <v>12</v>
      </c>
      <c r="I182" s="13" t="s">
        <v>16</v>
      </c>
    </row>
    <row r="183" ht="14.25" spans="1:9">
      <c r="A183" s="13">
        <v>180</v>
      </c>
      <c r="B183" s="13" t="s">
        <v>11</v>
      </c>
      <c r="C183" s="13" t="s">
        <v>793</v>
      </c>
      <c r="D183" s="14" t="s">
        <v>794</v>
      </c>
      <c r="E183" s="15" t="s">
        <v>795</v>
      </c>
      <c r="F183" s="13" t="s">
        <v>796</v>
      </c>
      <c r="G183" s="13" t="s">
        <v>797</v>
      </c>
      <c r="H183" s="13">
        <v>12</v>
      </c>
      <c r="I183" s="13" t="s">
        <v>16</v>
      </c>
    </row>
    <row r="184" ht="14.25" spans="1:9">
      <c r="A184" s="13">
        <v>181</v>
      </c>
      <c r="B184" s="13" t="s">
        <v>11</v>
      </c>
      <c r="C184" s="13" t="s">
        <v>798</v>
      </c>
      <c r="D184" s="14" t="s">
        <v>799</v>
      </c>
      <c r="E184" s="15"/>
      <c r="F184" s="13" t="s">
        <v>800</v>
      </c>
      <c r="G184" s="13" t="s">
        <v>801</v>
      </c>
      <c r="H184" s="13">
        <v>12</v>
      </c>
      <c r="I184" s="13" t="s">
        <v>16</v>
      </c>
    </row>
    <row r="185" ht="14.25" spans="1:9">
      <c r="A185" s="13">
        <v>182</v>
      </c>
      <c r="B185" s="13" t="s">
        <v>11</v>
      </c>
      <c r="C185" s="13" t="s">
        <v>802</v>
      </c>
      <c r="D185" s="14" t="s">
        <v>803</v>
      </c>
      <c r="E185" s="15"/>
      <c r="F185" s="13" t="s">
        <v>804</v>
      </c>
      <c r="G185" s="13" t="s">
        <v>805</v>
      </c>
      <c r="H185" s="13">
        <v>12</v>
      </c>
      <c r="I185" s="13" t="s">
        <v>16</v>
      </c>
    </row>
    <row r="186" ht="14.25" spans="1:9">
      <c r="A186" s="13">
        <v>183</v>
      </c>
      <c r="B186" s="13" t="s">
        <v>11</v>
      </c>
      <c r="C186" s="13" t="s">
        <v>806</v>
      </c>
      <c r="D186" s="14" t="s">
        <v>807</v>
      </c>
      <c r="E186" s="15"/>
      <c r="F186" s="13" t="s">
        <v>808</v>
      </c>
      <c r="G186" s="13" t="s">
        <v>809</v>
      </c>
      <c r="H186" s="13">
        <v>12</v>
      </c>
      <c r="I186" s="13" t="s">
        <v>16</v>
      </c>
    </row>
    <row r="187" ht="14.25" spans="1:9">
      <c r="A187" s="13">
        <v>184</v>
      </c>
      <c r="B187" s="13" t="s">
        <v>11</v>
      </c>
      <c r="C187" s="13" t="s">
        <v>810</v>
      </c>
      <c r="D187" s="14" t="s">
        <v>811</v>
      </c>
      <c r="E187" s="15"/>
      <c r="F187" s="13" t="s">
        <v>812</v>
      </c>
      <c r="G187" s="13" t="s">
        <v>813</v>
      </c>
      <c r="H187" s="13">
        <v>12</v>
      </c>
      <c r="I187" s="13" t="s">
        <v>16</v>
      </c>
    </row>
    <row r="188" ht="14.25" spans="1:9">
      <c r="A188" s="13">
        <v>185</v>
      </c>
      <c r="B188" s="13" t="s">
        <v>11</v>
      </c>
      <c r="C188" s="13" t="s">
        <v>814</v>
      </c>
      <c r="D188" s="14" t="s">
        <v>815</v>
      </c>
      <c r="E188" s="15"/>
      <c r="F188" s="13" t="s">
        <v>816</v>
      </c>
      <c r="G188" s="13" t="s">
        <v>817</v>
      </c>
      <c r="H188" s="13">
        <v>12</v>
      </c>
      <c r="I188" s="13" t="s">
        <v>16</v>
      </c>
    </row>
    <row r="189" ht="14.25" spans="1:9">
      <c r="A189" s="13">
        <v>186</v>
      </c>
      <c r="B189" s="13" t="s">
        <v>11</v>
      </c>
      <c r="C189" s="13" t="s">
        <v>818</v>
      </c>
      <c r="D189" s="14" t="s">
        <v>819</v>
      </c>
      <c r="E189" s="15"/>
      <c r="F189" s="13" t="s">
        <v>820</v>
      </c>
      <c r="G189" s="13" t="s">
        <v>821</v>
      </c>
      <c r="H189" s="13">
        <v>12</v>
      </c>
      <c r="I189" s="13" t="s">
        <v>16</v>
      </c>
    </row>
    <row r="190" ht="14.25" spans="1:9">
      <c r="A190" s="13">
        <v>187</v>
      </c>
      <c r="B190" s="13" t="s">
        <v>11</v>
      </c>
      <c r="C190" s="13" t="s">
        <v>822</v>
      </c>
      <c r="D190" s="14" t="s">
        <v>823</v>
      </c>
      <c r="E190" s="15"/>
      <c r="F190" s="13" t="s">
        <v>824</v>
      </c>
      <c r="G190" s="13" t="s">
        <v>825</v>
      </c>
      <c r="H190" s="13">
        <v>12</v>
      </c>
      <c r="I190" s="13" t="s">
        <v>16</v>
      </c>
    </row>
    <row r="191" ht="14.25" spans="1:9">
      <c r="A191" s="13">
        <v>188</v>
      </c>
      <c r="B191" s="13" t="s">
        <v>11</v>
      </c>
      <c r="C191" s="13" t="s">
        <v>826</v>
      </c>
      <c r="D191" s="14" t="s">
        <v>827</v>
      </c>
      <c r="E191" s="15"/>
      <c r="F191" s="13" t="s">
        <v>828</v>
      </c>
      <c r="G191" s="13" t="s">
        <v>829</v>
      </c>
      <c r="H191" s="13">
        <v>12</v>
      </c>
      <c r="I191" s="13" t="s">
        <v>16</v>
      </c>
    </row>
    <row r="192" ht="14.25" spans="1:9">
      <c r="A192" s="13">
        <v>189</v>
      </c>
      <c r="B192" s="13" t="s">
        <v>11</v>
      </c>
      <c r="C192" s="13" t="s">
        <v>830</v>
      </c>
      <c r="D192" s="14" t="s">
        <v>831</v>
      </c>
      <c r="E192" s="15"/>
      <c r="F192" s="13" t="s">
        <v>832</v>
      </c>
      <c r="G192" s="13" t="s">
        <v>833</v>
      </c>
      <c r="H192" s="13">
        <v>12</v>
      </c>
      <c r="I192" s="13" t="s">
        <v>16</v>
      </c>
    </row>
    <row r="193" ht="14.25" spans="1:9">
      <c r="A193" s="13">
        <v>190</v>
      </c>
      <c r="B193" s="13" t="s">
        <v>11</v>
      </c>
      <c r="C193" s="13" t="s">
        <v>834</v>
      </c>
      <c r="D193" s="14" t="s">
        <v>835</v>
      </c>
      <c r="E193" s="15"/>
      <c r="F193" s="13" t="s">
        <v>836</v>
      </c>
      <c r="G193" s="13" t="s">
        <v>837</v>
      </c>
      <c r="H193" s="13">
        <v>12</v>
      </c>
      <c r="I193" s="13" t="s">
        <v>16</v>
      </c>
    </row>
    <row r="194" ht="14.25" spans="1:9">
      <c r="A194" s="13">
        <v>191</v>
      </c>
      <c r="B194" s="13" t="s">
        <v>11</v>
      </c>
      <c r="C194" s="13" t="s">
        <v>838</v>
      </c>
      <c r="D194" s="14" t="s">
        <v>839</v>
      </c>
      <c r="E194" s="15" t="s">
        <v>840</v>
      </c>
      <c r="F194" s="13" t="s">
        <v>841</v>
      </c>
      <c r="G194" s="13" t="s">
        <v>842</v>
      </c>
      <c r="H194" s="13">
        <v>12</v>
      </c>
      <c r="I194" s="13" t="s">
        <v>16</v>
      </c>
    </row>
    <row r="195" ht="14.25" spans="1:9">
      <c r="A195" s="13">
        <v>192</v>
      </c>
      <c r="B195" s="13" t="s">
        <v>11</v>
      </c>
      <c r="C195" s="13" t="s">
        <v>843</v>
      </c>
      <c r="D195" s="14" t="s">
        <v>844</v>
      </c>
      <c r="E195" s="15" t="s">
        <v>845</v>
      </c>
      <c r="F195" s="13" t="s">
        <v>846</v>
      </c>
      <c r="G195" s="13" t="s">
        <v>847</v>
      </c>
      <c r="H195" s="13">
        <v>12</v>
      </c>
      <c r="I195" s="13" t="s">
        <v>16</v>
      </c>
    </row>
    <row r="196" ht="14.25" spans="1:9">
      <c r="A196" s="13">
        <v>193</v>
      </c>
      <c r="B196" s="13" t="s">
        <v>11</v>
      </c>
      <c r="C196" s="13" t="s">
        <v>848</v>
      </c>
      <c r="D196" s="14" t="s">
        <v>849</v>
      </c>
      <c r="E196" s="15" t="s">
        <v>850</v>
      </c>
      <c r="F196" s="13" t="s">
        <v>851</v>
      </c>
      <c r="G196" s="13" t="s">
        <v>852</v>
      </c>
      <c r="H196" s="13">
        <v>12</v>
      </c>
      <c r="I196" s="13" t="s">
        <v>16</v>
      </c>
    </row>
    <row r="197" ht="14.25" spans="1:9">
      <c r="A197" s="13">
        <v>194</v>
      </c>
      <c r="B197" s="13" t="s">
        <v>11</v>
      </c>
      <c r="C197" s="13" t="s">
        <v>853</v>
      </c>
      <c r="D197" s="14" t="s">
        <v>854</v>
      </c>
      <c r="E197" s="15" t="s">
        <v>855</v>
      </c>
      <c r="F197" s="13" t="s">
        <v>856</v>
      </c>
      <c r="G197" s="13" t="s">
        <v>857</v>
      </c>
      <c r="H197" s="13">
        <v>12</v>
      </c>
      <c r="I197" s="13" t="s">
        <v>16</v>
      </c>
    </row>
    <row r="198" ht="14.25" spans="1:9">
      <c r="A198" s="13">
        <v>195</v>
      </c>
      <c r="B198" s="13" t="s">
        <v>11</v>
      </c>
      <c r="C198" s="13" t="s">
        <v>858</v>
      </c>
      <c r="D198" s="14" t="s">
        <v>859</v>
      </c>
      <c r="E198" s="15" t="s">
        <v>860</v>
      </c>
      <c r="F198" s="13" t="s">
        <v>861</v>
      </c>
      <c r="G198" s="13" t="s">
        <v>862</v>
      </c>
      <c r="H198" s="13">
        <v>12</v>
      </c>
      <c r="I198" s="13" t="s">
        <v>16</v>
      </c>
    </row>
    <row r="199" ht="14.25" spans="1:9">
      <c r="A199" s="13">
        <v>196</v>
      </c>
      <c r="B199" s="13" t="s">
        <v>11</v>
      </c>
      <c r="C199" s="13" t="s">
        <v>863</v>
      </c>
      <c r="D199" s="14" t="s">
        <v>864</v>
      </c>
      <c r="E199" s="15" t="s">
        <v>865</v>
      </c>
      <c r="F199" s="13" t="s">
        <v>866</v>
      </c>
      <c r="G199" s="13" t="s">
        <v>867</v>
      </c>
      <c r="H199" s="13">
        <v>12</v>
      </c>
      <c r="I199" s="13" t="s">
        <v>16</v>
      </c>
    </row>
    <row r="200" ht="14.25" spans="1:9">
      <c r="A200" s="13">
        <v>197</v>
      </c>
      <c r="B200" s="13" t="s">
        <v>11</v>
      </c>
      <c r="C200" s="13" t="s">
        <v>868</v>
      </c>
      <c r="D200" s="14" t="s">
        <v>869</v>
      </c>
      <c r="E200" s="15"/>
      <c r="F200" s="13" t="s">
        <v>870</v>
      </c>
      <c r="G200" s="13" t="s">
        <v>871</v>
      </c>
      <c r="H200" s="13">
        <v>12</v>
      </c>
      <c r="I200" s="13" t="s">
        <v>16</v>
      </c>
    </row>
    <row r="201" ht="14.25" spans="1:9">
      <c r="A201" s="13">
        <v>198</v>
      </c>
      <c r="B201" s="13" t="s">
        <v>11</v>
      </c>
      <c r="C201" s="13" t="s">
        <v>872</v>
      </c>
      <c r="D201" s="14" t="s">
        <v>873</v>
      </c>
      <c r="E201" s="15"/>
      <c r="F201" s="13" t="s">
        <v>874</v>
      </c>
      <c r="G201" s="13" t="s">
        <v>875</v>
      </c>
      <c r="H201" s="13">
        <v>12</v>
      </c>
      <c r="I201" s="13" t="s">
        <v>16</v>
      </c>
    </row>
    <row r="202" ht="14.25" spans="1:9">
      <c r="A202" s="13">
        <v>199</v>
      </c>
      <c r="B202" s="13" t="s">
        <v>11</v>
      </c>
      <c r="C202" s="13" t="s">
        <v>876</v>
      </c>
      <c r="D202" s="14" t="s">
        <v>877</v>
      </c>
      <c r="E202" s="15"/>
      <c r="F202" s="13" t="s">
        <v>878</v>
      </c>
      <c r="G202" s="13" t="s">
        <v>879</v>
      </c>
      <c r="H202" s="13">
        <v>12</v>
      </c>
      <c r="I202" s="13" t="s">
        <v>16</v>
      </c>
    </row>
    <row r="203" ht="14.25" spans="1:9">
      <c r="A203" s="13">
        <v>200</v>
      </c>
      <c r="B203" s="13" t="s">
        <v>11</v>
      </c>
      <c r="C203" s="13" t="s">
        <v>880</v>
      </c>
      <c r="D203" s="14" t="s">
        <v>881</v>
      </c>
      <c r="E203" s="15"/>
      <c r="F203" s="13" t="s">
        <v>882</v>
      </c>
      <c r="G203" s="13" t="s">
        <v>883</v>
      </c>
      <c r="H203" s="13">
        <v>3</v>
      </c>
      <c r="I203" s="13" t="s">
        <v>117</v>
      </c>
    </row>
    <row r="204" ht="14.25" spans="1:9">
      <c r="A204" s="13">
        <v>201</v>
      </c>
      <c r="B204" s="13" t="s">
        <v>11</v>
      </c>
      <c r="C204" s="13" t="s">
        <v>884</v>
      </c>
      <c r="D204" s="14" t="s">
        <v>885</v>
      </c>
      <c r="E204" s="15"/>
      <c r="F204" s="13" t="s">
        <v>886</v>
      </c>
      <c r="G204" s="13" t="s">
        <v>887</v>
      </c>
      <c r="H204" s="13">
        <v>7</v>
      </c>
      <c r="I204" s="13" t="s">
        <v>196</v>
      </c>
    </row>
    <row r="205" ht="14.25" spans="1:9">
      <c r="A205" s="13">
        <v>202</v>
      </c>
      <c r="B205" s="13" t="s">
        <v>11</v>
      </c>
      <c r="C205" s="13" t="s">
        <v>888</v>
      </c>
      <c r="D205" s="14" t="s">
        <v>889</v>
      </c>
      <c r="E205" s="15"/>
      <c r="F205" s="13" t="s">
        <v>890</v>
      </c>
      <c r="G205" s="13" t="s">
        <v>891</v>
      </c>
      <c r="H205" s="13">
        <v>3</v>
      </c>
      <c r="I205" s="13" t="s">
        <v>117</v>
      </c>
    </row>
    <row r="206" ht="14.25" spans="1:9">
      <c r="A206" s="13">
        <v>203</v>
      </c>
      <c r="B206" s="13" t="s">
        <v>11</v>
      </c>
      <c r="C206" s="13" t="s">
        <v>892</v>
      </c>
      <c r="D206" s="14" t="s">
        <v>893</v>
      </c>
      <c r="E206" s="15"/>
      <c r="F206" s="13" t="s">
        <v>894</v>
      </c>
      <c r="G206" s="13" t="s">
        <v>895</v>
      </c>
      <c r="H206" s="13">
        <v>3</v>
      </c>
      <c r="I206" s="13" t="s">
        <v>117</v>
      </c>
    </row>
    <row r="207" ht="14.25" spans="1:9">
      <c r="A207" s="13">
        <v>204</v>
      </c>
      <c r="B207" s="13" t="s">
        <v>11</v>
      </c>
      <c r="C207" s="13" t="s">
        <v>896</v>
      </c>
      <c r="D207" s="14" t="s">
        <v>897</v>
      </c>
      <c r="E207" s="15"/>
      <c r="F207" s="13" t="s">
        <v>898</v>
      </c>
      <c r="G207" s="13" t="s">
        <v>899</v>
      </c>
      <c r="H207" s="13">
        <v>12</v>
      </c>
      <c r="I207" s="13" t="s">
        <v>16</v>
      </c>
    </row>
    <row r="208" ht="14.25" spans="1:9">
      <c r="A208" s="13">
        <v>205</v>
      </c>
      <c r="B208" s="13" t="s">
        <v>11</v>
      </c>
      <c r="C208" s="13" t="s">
        <v>900</v>
      </c>
      <c r="D208" s="14" t="s">
        <v>901</v>
      </c>
      <c r="E208" s="15"/>
      <c r="F208" s="13" t="s">
        <v>902</v>
      </c>
      <c r="G208" s="13" t="s">
        <v>903</v>
      </c>
      <c r="H208" s="13">
        <v>3</v>
      </c>
      <c r="I208" s="13" t="s">
        <v>117</v>
      </c>
    </row>
    <row r="209" ht="14.25" spans="1:9">
      <c r="A209" s="13">
        <v>206</v>
      </c>
      <c r="B209" s="13" t="s">
        <v>11</v>
      </c>
      <c r="C209" s="13" t="s">
        <v>904</v>
      </c>
      <c r="D209" s="14" t="s">
        <v>905</v>
      </c>
      <c r="E209" s="15"/>
      <c r="F209" s="13" t="s">
        <v>906</v>
      </c>
      <c r="G209" s="13" t="s">
        <v>907</v>
      </c>
      <c r="H209" s="13">
        <v>5</v>
      </c>
      <c r="I209" s="13" t="s">
        <v>68</v>
      </c>
    </row>
    <row r="210" ht="14.25" spans="1:9">
      <c r="A210" s="13">
        <v>207</v>
      </c>
      <c r="B210" s="13" t="s">
        <v>11</v>
      </c>
      <c r="C210" s="13" t="s">
        <v>908</v>
      </c>
      <c r="D210" s="14" t="s">
        <v>909</v>
      </c>
      <c r="E210" s="15"/>
      <c r="F210" s="13" t="s">
        <v>910</v>
      </c>
      <c r="G210" s="13" t="s">
        <v>911</v>
      </c>
      <c r="H210" s="13">
        <v>12</v>
      </c>
      <c r="I210" s="13" t="s">
        <v>16</v>
      </c>
    </row>
    <row r="211" ht="14.25" spans="1:9">
      <c r="A211" s="13">
        <v>208</v>
      </c>
      <c r="B211" s="13" t="s">
        <v>11</v>
      </c>
      <c r="C211" s="13" t="s">
        <v>912</v>
      </c>
      <c r="D211" s="14" t="s">
        <v>913</v>
      </c>
      <c r="E211" s="15"/>
      <c r="F211" s="13" t="s">
        <v>914</v>
      </c>
      <c r="G211" s="13" t="s">
        <v>915</v>
      </c>
      <c r="H211" s="13">
        <v>12</v>
      </c>
      <c r="I211" s="13" t="s">
        <v>16</v>
      </c>
    </row>
    <row r="212" ht="14.25" spans="1:9">
      <c r="A212" s="13">
        <v>209</v>
      </c>
      <c r="B212" s="13" t="s">
        <v>11</v>
      </c>
      <c r="C212" s="13" t="s">
        <v>916</v>
      </c>
      <c r="D212" s="14" t="s">
        <v>917</v>
      </c>
      <c r="E212" s="15"/>
      <c r="F212" s="13" t="s">
        <v>918</v>
      </c>
      <c r="G212" s="13" t="s">
        <v>919</v>
      </c>
      <c r="H212" s="13">
        <v>12</v>
      </c>
      <c r="I212" s="13" t="s">
        <v>16</v>
      </c>
    </row>
    <row r="213" ht="14.25" spans="1:9">
      <c r="A213" s="13">
        <v>210</v>
      </c>
      <c r="B213" s="13" t="s">
        <v>11</v>
      </c>
      <c r="C213" s="13" t="s">
        <v>920</v>
      </c>
      <c r="D213" s="14" t="s">
        <v>921</v>
      </c>
      <c r="E213" s="15"/>
      <c r="F213" s="13" t="s">
        <v>922</v>
      </c>
      <c r="G213" s="13" t="s">
        <v>923</v>
      </c>
      <c r="H213" s="13">
        <v>12</v>
      </c>
      <c r="I213" s="13" t="s">
        <v>16</v>
      </c>
    </row>
    <row r="214" ht="14.25" spans="1:9">
      <c r="A214" s="13">
        <v>211</v>
      </c>
      <c r="B214" s="13" t="s">
        <v>11</v>
      </c>
      <c r="C214" s="13" t="s">
        <v>924</v>
      </c>
      <c r="D214" s="14" t="s">
        <v>925</v>
      </c>
      <c r="E214" s="15" t="s">
        <v>926</v>
      </c>
      <c r="F214" s="13" t="s">
        <v>927</v>
      </c>
      <c r="G214" s="13" t="s">
        <v>928</v>
      </c>
      <c r="H214" s="13">
        <v>12</v>
      </c>
      <c r="I214" s="13" t="s">
        <v>16</v>
      </c>
    </row>
    <row r="215" ht="14.25" spans="1:9">
      <c r="A215" s="13">
        <v>212</v>
      </c>
      <c r="B215" s="13" t="s">
        <v>11</v>
      </c>
      <c r="C215" s="13" t="s">
        <v>929</v>
      </c>
      <c r="D215" s="14" t="s">
        <v>930</v>
      </c>
      <c r="E215" s="15" t="s">
        <v>931</v>
      </c>
      <c r="F215" s="13" t="s">
        <v>932</v>
      </c>
      <c r="G215" s="13" t="s">
        <v>933</v>
      </c>
      <c r="H215" s="13">
        <v>12</v>
      </c>
      <c r="I215" s="13" t="s">
        <v>16</v>
      </c>
    </row>
    <row r="216" ht="14.25" spans="1:9">
      <c r="A216" s="13">
        <v>213</v>
      </c>
      <c r="B216" s="13" t="s">
        <v>11</v>
      </c>
      <c r="C216" s="13" t="s">
        <v>934</v>
      </c>
      <c r="D216" s="14" t="s">
        <v>935</v>
      </c>
      <c r="E216" s="15" t="s">
        <v>936</v>
      </c>
      <c r="F216" s="13" t="s">
        <v>937</v>
      </c>
      <c r="G216" s="13" t="s">
        <v>938</v>
      </c>
      <c r="H216" s="13">
        <v>12</v>
      </c>
      <c r="I216" s="13" t="s">
        <v>16</v>
      </c>
    </row>
    <row r="217" ht="14.25" spans="1:9">
      <c r="A217" s="13">
        <v>214</v>
      </c>
      <c r="B217" s="13" t="s">
        <v>11</v>
      </c>
      <c r="C217" s="13" t="s">
        <v>939</v>
      </c>
      <c r="D217" s="14" t="s">
        <v>940</v>
      </c>
      <c r="E217" s="15"/>
      <c r="F217" s="13" t="s">
        <v>941</v>
      </c>
      <c r="G217" s="13" t="s">
        <v>942</v>
      </c>
      <c r="H217" s="13">
        <v>12</v>
      </c>
      <c r="I217" s="13" t="s">
        <v>16</v>
      </c>
    </row>
    <row r="218" ht="14.25" spans="1:9">
      <c r="A218" s="13">
        <v>215</v>
      </c>
      <c r="B218" s="13" t="s">
        <v>11</v>
      </c>
      <c r="C218" s="13" t="s">
        <v>943</v>
      </c>
      <c r="D218" s="14" t="s">
        <v>944</v>
      </c>
      <c r="E218" s="15"/>
      <c r="F218" s="13" t="s">
        <v>945</v>
      </c>
      <c r="G218" s="13" t="s">
        <v>946</v>
      </c>
      <c r="H218" s="13">
        <v>12</v>
      </c>
      <c r="I218" s="13" t="s">
        <v>16</v>
      </c>
    </row>
    <row r="219" ht="14.25" spans="1:9">
      <c r="A219" s="13">
        <v>216</v>
      </c>
      <c r="B219" s="13" t="s">
        <v>11</v>
      </c>
      <c r="C219" s="13" t="s">
        <v>947</v>
      </c>
      <c r="D219" s="14" t="s">
        <v>948</v>
      </c>
      <c r="E219" s="15"/>
      <c r="F219" s="13" t="s">
        <v>949</v>
      </c>
      <c r="G219" s="13" t="s">
        <v>950</v>
      </c>
      <c r="H219" s="13">
        <v>12</v>
      </c>
      <c r="I219" s="13" t="s">
        <v>16</v>
      </c>
    </row>
    <row r="220" ht="14.25" spans="1:9">
      <c r="A220" s="13">
        <v>217</v>
      </c>
      <c r="B220" s="13" t="s">
        <v>11</v>
      </c>
      <c r="C220" s="13" t="s">
        <v>951</v>
      </c>
      <c r="D220" s="14" t="s">
        <v>952</v>
      </c>
      <c r="E220" s="15"/>
      <c r="F220" s="13" t="s">
        <v>953</v>
      </c>
      <c r="G220" s="13" t="s">
        <v>954</v>
      </c>
      <c r="H220" s="13">
        <v>12</v>
      </c>
      <c r="I220" s="13" t="s">
        <v>16</v>
      </c>
    </row>
    <row r="221" ht="14.25" spans="1:9">
      <c r="A221" s="13">
        <v>218</v>
      </c>
      <c r="B221" s="13" t="s">
        <v>11</v>
      </c>
      <c r="C221" s="13" t="s">
        <v>955</v>
      </c>
      <c r="D221" s="14" t="s">
        <v>956</v>
      </c>
      <c r="E221" s="15"/>
      <c r="F221" s="13" t="s">
        <v>957</v>
      </c>
      <c r="G221" s="13" t="s">
        <v>958</v>
      </c>
      <c r="H221" s="13">
        <v>12</v>
      </c>
      <c r="I221" s="13" t="s">
        <v>16</v>
      </c>
    </row>
    <row r="222" ht="14.25" spans="1:9">
      <c r="A222" s="13">
        <v>219</v>
      </c>
      <c r="B222" s="13" t="s">
        <v>11</v>
      </c>
      <c r="C222" s="13" t="s">
        <v>959</v>
      </c>
      <c r="D222" s="14" t="s">
        <v>960</v>
      </c>
      <c r="E222" s="15"/>
      <c r="F222" s="13" t="s">
        <v>961</v>
      </c>
      <c r="G222" s="13" t="s">
        <v>962</v>
      </c>
      <c r="H222" s="13">
        <v>12</v>
      </c>
      <c r="I222" s="13" t="s">
        <v>16</v>
      </c>
    </row>
    <row r="223" ht="14.25" spans="1:9">
      <c r="A223" s="13">
        <v>220</v>
      </c>
      <c r="B223" s="13" t="s">
        <v>11</v>
      </c>
      <c r="C223" s="13" t="s">
        <v>963</v>
      </c>
      <c r="D223" s="14" t="s">
        <v>964</v>
      </c>
      <c r="E223" s="15"/>
      <c r="F223" s="13" t="s">
        <v>965</v>
      </c>
      <c r="G223" s="13" t="s">
        <v>966</v>
      </c>
      <c r="H223" s="13">
        <v>12</v>
      </c>
      <c r="I223" s="13" t="s">
        <v>16</v>
      </c>
    </row>
    <row r="224" ht="14.25" spans="1:9">
      <c r="A224" s="13">
        <v>221</v>
      </c>
      <c r="B224" s="13" t="s">
        <v>11</v>
      </c>
      <c r="C224" s="13" t="s">
        <v>967</v>
      </c>
      <c r="D224" s="14" t="s">
        <v>968</v>
      </c>
      <c r="E224" s="15" t="s">
        <v>969</v>
      </c>
      <c r="F224" s="13" t="s">
        <v>970</v>
      </c>
      <c r="G224" s="13" t="s">
        <v>971</v>
      </c>
      <c r="H224" s="13">
        <v>12</v>
      </c>
      <c r="I224" s="13" t="s">
        <v>16</v>
      </c>
    </row>
    <row r="225" ht="14.25" spans="1:9">
      <c r="A225" s="13">
        <v>222</v>
      </c>
      <c r="B225" s="13" t="s">
        <v>11</v>
      </c>
      <c r="C225" s="13" t="s">
        <v>972</v>
      </c>
      <c r="D225" s="14" t="s">
        <v>973</v>
      </c>
      <c r="E225" s="15" t="s">
        <v>974</v>
      </c>
      <c r="F225" s="13" t="s">
        <v>975</v>
      </c>
      <c r="G225" s="13" t="s">
        <v>976</v>
      </c>
      <c r="H225" s="13">
        <v>12</v>
      </c>
      <c r="I225" s="13" t="s">
        <v>16</v>
      </c>
    </row>
    <row r="226" ht="14.25" spans="1:9">
      <c r="A226" s="13">
        <v>223</v>
      </c>
      <c r="B226" s="13" t="s">
        <v>11</v>
      </c>
      <c r="C226" s="13" t="s">
        <v>977</v>
      </c>
      <c r="D226" s="14" t="s">
        <v>978</v>
      </c>
      <c r="E226" s="15"/>
      <c r="F226" s="13" t="s">
        <v>979</v>
      </c>
      <c r="G226" s="13" t="s">
        <v>980</v>
      </c>
      <c r="H226" s="13">
        <v>12</v>
      </c>
      <c r="I226" s="13" t="s">
        <v>16</v>
      </c>
    </row>
    <row r="227" ht="14.25" spans="1:9">
      <c r="A227" s="13">
        <v>224</v>
      </c>
      <c r="B227" s="13" t="s">
        <v>11</v>
      </c>
      <c r="C227" s="13" t="s">
        <v>981</v>
      </c>
      <c r="D227" s="14" t="s">
        <v>982</v>
      </c>
      <c r="E227" s="15"/>
      <c r="F227" s="13" t="s">
        <v>983</v>
      </c>
      <c r="G227" s="13" t="s">
        <v>984</v>
      </c>
      <c r="H227" s="13">
        <v>12</v>
      </c>
      <c r="I227" s="13" t="s">
        <v>16</v>
      </c>
    </row>
    <row r="228" ht="14.25" spans="1:9">
      <c r="A228" s="13">
        <v>225</v>
      </c>
      <c r="B228" s="13" t="s">
        <v>11</v>
      </c>
      <c r="C228" s="13" t="s">
        <v>985</v>
      </c>
      <c r="D228" s="14" t="s">
        <v>986</v>
      </c>
      <c r="E228" s="15"/>
      <c r="F228" s="13" t="s">
        <v>987</v>
      </c>
      <c r="G228" s="13" t="s">
        <v>988</v>
      </c>
      <c r="H228" s="13">
        <v>12</v>
      </c>
      <c r="I228" s="13" t="s">
        <v>16</v>
      </c>
    </row>
    <row r="229" ht="14.25" spans="1:9">
      <c r="A229" s="13">
        <v>226</v>
      </c>
      <c r="B229" s="13" t="s">
        <v>11</v>
      </c>
      <c r="C229" s="13" t="s">
        <v>989</v>
      </c>
      <c r="D229" s="14" t="s">
        <v>990</v>
      </c>
      <c r="E229" s="15"/>
      <c r="F229" s="13" t="s">
        <v>991</v>
      </c>
      <c r="G229" s="13" t="s">
        <v>992</v>
      </c>
      <c r="H229" s="13">
        <v>12</v>
      </c>
      <c r="I229" s="13" t="s">
        <v>16</v>
      </c>
    </row>
    <row r="230" ht="14.25" spans="1:9">
      <c r="A230" s="13">
        <v>227</v>
      </c>
      <c r="B230" s="13" t="s">
        <v>11</v>
      </c>
      <c r="C230" s="13" t="s">
        <v>993</v>
      </c>
      <c r="D230" s="14" t="s">
        <v>994</v>
      </c>
      <c r="E230" s="15"/>
      <c r="F230" s="13" t="s">
        <v>995</v>
      </c>
      <c r="G230" s="13" t="s">
        <v>996</v>
      </c>
      <c r="H230" s="13">
        <v>12</v>
      </c>
      <c r="I230" s="13" t="s">
        <v>16</v>
      </c>
    </row>
    <row r="231" ht="14.25" spans="1:9">
      <c r="A231" s="13">
        <v>228</v>
      </c>
      <c r="B231" s="13" t="s">
        <v>11</v>
      </c>
      <c r="C231" s="13" t="s">
        <v>997</v>
      </c>
      <c r="D231" s="14" t="s">
        <v>998</v>
      </c>
      <c r="E231" s="15"/>
      <c r="F231" s="13" t="s">
        <v>999</v>
      </c>
      <c r="G231" s="19" t="s">
        <v>1000</v>
      </c>
      <c r="H231" s="13">
        <v>12</v>
      </c>
      <c r="I231" s="13" t="s">
        <v>16</v>
      </c>
    </row>
    <row r="232" ht="14.25" spans="1:9">
      <c r="A232" s="13">
        <v>229</v>
      </c>
      <c r="B232" s="13" t="s">
        <v>11</v>
      </c>
      <c r="C232" s="13" t="s">
        <v>1001</v>
      </c>
      <c r="D232" s="14" t="s">
        <v>1002</v>
      </c>
      <c r="E232" s="15"/>
      <c r="F232" s="13" t="s">
        <v>1003</v>
      </c>
      <c r="G232" s="13" t="s">
        <v>1004</v>
      </c>
      <c r="H232" s="13">
        <v>12</v>
      </c>
      <c r="I232" s="13" t="s">
        <v>16</v>
      </c>
    </row>
    <row r="233" ht="14.25" spans="1:9">
      <c r="A233" s="13">
        <v>230</v>
      </c>
      <c r="B233" s="13" t="s">
        <v>11</v>
      </c>
      <c r="C233" s="13" t="s">
        <v>1005</v>
      </c>
      <c r="D233" s="14" t="s">
        <v>123</v>
      </c>
      <c r="E233" s="15" t="s">
        <v>1006</v>
      </c>
      <c r="F233" s="13" t="s">
        <v>1007</v>
      </c>
      <c r="G233" s="13" t="s">
        <v>1008</v>
      </c>
      <c r="H233" s="13">
        <v>12</v>
      </c>
      <c r="I233" s="13" t="s">
        <v>16</v>
      </c>
    </row>
    <row r="234" ht="14.25" spans="1:9">
      <c r="A234" s="13">
        <v>231</v>
      </c>
      <c r="B234" s="13" t="s">
        <v>11</v>
      </c>
      <c r="C234" s="13" t="s">
        <v>1009</v>
      </c>
      <c r="D234" s="14" t="s">
        <v>1010</v>
      </c>
      <c r="E234" s="15" t="s">
        <v>1011</v>
      </c>
      <c r="F234" s="13" t="s">
        <v>1012</v>
      </c>
      <c r="G234" s="13" t="s">
        <v>1013</v>
      </c>
      <c r="H234" s="13">
        <v>12</v>
      </c>
      <c r="I234" s="13" t="s">
        <v>16</v>
      </c>
    </row>
    <row r="235" ht="14.25" spans="1:9">
      <c r="A235" s="13">
        <v>232</v>
      </c>
      <c r="B235" s="13" t="s">
        <v>11</v>
      </c>
      <c r="C235" s="13" t="s">
        <v>1014</v>
      </c>
      <c r="D235" s="14" t="s">
        <v>1015</v>
      </c>
      <c r="E235" s="15"/>
      <c r="F235" s="13" t="s">
        <v>1016</v>
      </c>
      <c r="G235" s="13" t="s">
        <v>1017</v>
      </c>
      <c r="H235" s="13">
        <v>12</v>
      </c>
      <c r="I235" s="13" t="s">
        <v>16</v>
      </c>
    </row>
    <row r="236" ht="14.25" spans="1:9">
      <c r="A236" s="13">
        <v>233</v>
      </c>
      <c r="B236" s="13" t="s">
        <v>11</v>
      </c>
      <c r="C236" s="13" t="s">
        <v>1018</v>
      </c>
      <c r="D236" s="14" t="s">
        <v>1019</v>
      </c>
      <c r="E236" s="15"/>
      <c r="F236" s="13" t="s">
        <v>1020</v>
      </c>
      <c r="G236" s="13" t="s">
        <v>1021</v>
      </c>
      <c r="H236" s="13">
        <v>12</v>
      </c>
      <c r="I236" s="13" t="s">
        <v>16</v>
      </c>
    </row>
    <row r="237" ht="14.25" spans="1:9">
      <c r="A237" s="13">
        <v>234</v>
      </c>
      <c r="B237" s="13" t="s">
        <v>11</v>
      </c>
      <c r="C237" s="13" t="s">
        <v>1022</v>
      </c>
      <c r="D237" s="14" t="s">
        <v>1023</v>
      </c>
      <c r="E237" s="15" t="s">
        <v>1024</v>
      </c>
      <c r="F237" s="13" t="s">
        <v>1025</v>
      </c>
      <c r="G237" s="13" t="s">
        <v>1026</v>
      </c>
      <c r="H237" s="13">
        <v>12</v>
      </c>
      <c r="I237" s="13" t="s">
        <v>16</v>
      </c>
    </row>
    <row r="238" ht="14.25" spans="1:9">
      <c r="A238" s="13">
        <v>235</v>
      </c>
      <c r="B238" s="13" t="s">
        <v>11</v>
      </c>
      <c r="C238" s="13" t="s">
        <v>1027</v>
      </c>
      <c r="D238" s="14" t="s">
        <v>1028</v>
      </c>
      <c r="E238" s="15" t="s">
        <v>1029</v>
      </c>
      <c r="F238" s="13" t="s">
        <v>1030</v>
      </c>
      <c r="G238" s="13" t="s">
        <v>1031</v>
      </c>
      <c r="H238" s="13">
        <v>12</v>
      </c>
      <c r="I238" s="13" t="s">
        <v>16</v>
      </c>
    </row>
    <row r="239" ht="14.25" spans="1:9">
      <c r="A239" s="13">
        <v>236</v>
      </c>
      <c r="B239" s="13" t="s">
        <v>11</v>
      </c>
      <c r="C239" s="13" t="s">
        <v>1032</v>
      </c>
      <c r="D239" s="14" t="s">
        <v>1033</v>
      </c>
      <c r="E239" s="15"/>
      <c r="F239" s="13" t="s">
        <v>1034</v>
      </c>
      <c r="G239" s="13" t="s">
        <v>1035</v>
      </c>
      <c r="H239" s="13">
        <v>12</v>
      </c>
      <c r="I239" s="13" t="s">
        <v>16</v>
      </c>
    </row>
    <row r="240" ht="14.25" spans="1:9">
      <c r="A240" s="13">
        <v>237</v>
      </c>
      <c r="B240" s="13" t="s">
        <v>11</v>
      </c>
      <c r="C240" s="13" t="s">
        <v>1036</v>
      </c>
      <c r="D240" s="14" t="s">
        <v>1037</v>
      </c>
      <c r="E240" s="15"/>
      <c r="F240" s="13" t="s">
        <v>1038</v>
      </c>
      <c r="G240" s="13" t="s">
        <v>1039</v>
      </c>
      <c r="H240" s="13">
        <v>12</v>
      </c>
      <c r="I240" s="13" t="s">
        <v>16</v>
      </c>
    </row>
    <row r="241" ht="14.25" spans="1:9">
      <c r="A241" s="13">
        <v>238</v>
      </c>
      <c r="B241" s="13" t="s">
        <v>11</v>
      </c>
      <c r="C241" s="13" t="s">
        <v>1040</v>
      </c>
      <c r="D241" s="14" t="s">
        <v>1041</v>
      </c>
      <c r="E241" s="15"/>
      <c r="F241" s="13" t="s">
        <v>1042</v>
      </c>
      <c r="G241" s="13" t="s">
        <v>1043</v>
      </c>
      <c r="H241" s="13">
        <v>12</v>
      </c>
      <c r="I241" s="13" t="s">
        <v>16</v>
      </c>
    </row>
    <row r="242" ht="14.25" spans="1:9">
      <c r="A242" s="13">
        <v>239</v>
      </c>
      <c r="B242" s="13" t="s">
        <v>11</v>
      </c>
      <c r="C242" s="13" t="s">
        <v>1044</v>
      </c>
      <c r="D242" s="14" t="s">
        <v>1045</v>
      </c>
      <c r="E242" s="15" t="s">
        <v>1046</v>
      </c>
      <c r="F242" s="13" t="s">
        <v>1047</v>
      </c>
      <c r="G242" s="13" t="s">
        <v>1048</v>
      </c>
      <c r="H242" s="13">
        <v>12</v>
      </c>
      <c r="I242" s="13" t="s">
        <v>16</v>
      </c>
    </row>
    <row r="243" ht="14.25" spans="1:9">
      <c r="A243" s="13">
        <v>240</v>
      </c>
      <c r="B243" s="13" t="s">
        <v>11</v>
      </c>
      <c r="C243" s="13" t="s">
        <v>1049</v>
      </c>
      <c r="D243" s="14" t="s">
        <v>1050</v>
      </c>
      <c r="E243" s="15" t="s">
        <v>1051</v>
      </c>
      <c r="F243" s="13" t="s">
        <v>1052</v>
      </c>
      <c r="G243" s="13" t="s">
        <v>1053</v>
      </c>
      <c r="H243" s="13">
        <v>12</v>
      </c>
      <c r="I243" s="13" t="s">
        <v>16</v>
      </c>
    </row>
    <row r="244" ht="14.25" spans="1:9">
      <c r="A244" s="13">
        <v>241</v>
      </c>
      <c r="B244" s="13" t="s">
        <v>11</v>
      </c>
      <c r="C244" s="13" t="s">
        <v>1054</v>
      </c>
      <c r="D244" s="14" t="s">
        <v>1055</v>
      </c>
      <c r="E244" s="15" t="s">
        <v>1056</v>
      </c>
      <c r="F244" s="13" t="s">
        <v>1057</v>
      </c>
      <c r="G244" s="13" t="s">
        <v>1058</v>
      </c>
      <c r="H244" s="13">
        <v>12</v>
      </c>
      <c r="I244" s="13" t="s">
        <v>16</v>
      </c>
    </row>
    <row r="245" ht="14.25" spans="1:9">
      <c r="A245" s="13">
        <v>242</v>
      </c>
      <c r="B245" s="13" t="s">
        <v>11</v>
      </c>
      <c r="C245" s="13" t="s">
        <v>1059</v>
      </c>
      <c r="D245" s="14" t="s">
        <v>1060</v>
      </c>
      <c r="E245" s="15" t="s">
        <v>1061</v>
      </c>
      <c r="F245" s="13" t="s">
        <v>1062</v>
      </c>
      <c r="G245" s="13" t="s">
        <v>1063</v>
      </c>
      <c r="H245" s="13">
        <v>12</v>
      </c>
      <c r="I245" s="13" t="s">
        <v>16</v>
      </c>
    </row>
    <row r="246" ht="14.25" spans="1:9">
      <c r="A246" s="13">
        <v>243</v>
      </c>
      <c r="B246" s="13" t="s">
        <v>11</v>
      </c>
      <c r="C246" s="13" t="s">
        <v>1064</v>
      </c>
      <c r="D246" s="14" t="s">
        <v>1065</v>
      </c>
      <c r="E246" s="15" t="s">
        <v>1066</v>
      </c>
      <c r="F246" s="13" t="s">
        <v>1067</v>
      </c>
      <c r="G246" s="13" t="s">
        <v>1068</v>
      </c>
      <c r="H246" s="13">
        <v>12</v>
      </c>
      <c r="I246" s="13" t="s">
        <v>16</v>
      </c>
    </row>
    <row r="247" ht="14.25" spans="1:9">
      <c r="A247" s="13">
        <v>244</v>
      </c>
      <c r="B247" s="13" t="s">
        <v>11</v>
      </c>
      <c r="C247" s="13" t="s">
        <v>1069</v>
      </c>
      <c r="D247" s="14" t="s">
        <v>1070</v>
      </c>
      <c r="E247" s="15"/>
      <c r="F247" s="13" t="s">
        <v>1071</v>
      </c>
      <c r="G247" s="13" t="s">
        <v>1072</v>
      </c>
      <c r="H247" s="13">
        <v>5</v>
      </c>
      <c r="I247" s="13" t="s">
        <v>68</v>
      </c>
    </row>
    <row r="248" ht="14.25" spans="1:9">
      <c r="A248" s="13">
        <v>245</v>
      </c>
      <c r="B248" s="13" t="s">
        <v>11</v>
      </c>
      <c r="C248" s="13" t="s">
        <v>1073</v>
      </c>
      <c r="D248" s="14" t="s">
        <v>1074</v>
      </c>
      <c r="E248" s="15"/>
      <c r="F248" s="13" t="s">
        <v>1075</v>
      </c>
      <c r="G248" s="13" t="s">
        <v>1076</v>
      </c>
      <c r="H248" s="13">
        <v>10</v>
      </c>
      <c r="I248" s="13" t="s">
        <v>82</v>
      </c>
    </row>
    <row r="249" ht="14.25" spans="1:9">
      <c r="A249" s="13">
        <v>246</v>
      </c>
      <c r="B249" s="13" t="s">
        <v>11</v>
      </c>
      <c r="C249" s="13" t="s">
        <v>1077</v>
      </c>
      <c r="D249" s="14" t="s">
        <v>1078</v>
      </c>
      <c r="E249" s="15"/>
      <c r="F249" s="18" t="s">
        <v>1079</v>
      </c>
      <c r="G249" s="19" t="s">
        <v>1080</v>
      </c>
      <c r="H249" s="13">
        <v>4</v>
      </c>
      <c r="I249" s="13" t="s">
        <v>45</v>
      </c>
    </row>
    <row r="250" ht="14.25" spans="1:9">
      <c r="A250" s="13">
        <v>247</v>
      </c>
      <c r="B250" s="13" t="s">
        <v>11</v>
      </c>
      <c r="C250" s="13" t="s">
        <v>1081</v>
      </c>
      <c r="D250" s="14" t="s">
        <v>1082</v>
      </c>
      <c r="E250" s="15"/>
      <c r="F250" s="13" t="s">
        <v>1083</v>
      </c>
      <c r="G250" s="13" t="s">
        <v>1084</v>
      </c>
      <c r="H250" s="13">
        <v>12</v>
      </c>
      <c r="I250" s="13" t="s">
        <v>16</v>
      </c>
    </row>
    <row r="251" ht="14.25" spans="1:9">
      <c r="A251" s="13">
        <v>248</v>
      </c>
      <c r="B251" s="13" t="s">
        <v>11</v>
      </c>
      <c r="C251" s="13" t="s">
        <v>1085</v>
      </c>
      <c r="D251" s="14" t="s">
        <v>1086</v>
      </c>
      <c r="E251" s="15"/>
      <c r="F251" s="13" t="s">
        <v>1087</v>
      </c>
      <c r="G251" s="13" t="s">
        <v>1088</v>
      </c>
      <c r="H251" s="13">
        <v>12</v>
      </c>
      <c r="I251" s="13" t="s">
        <v>16</v>
      </c>
    </row>
    <row r="252" ht="14.25" spans="1:9">
      <c r="A252" s="13">
        <v>249</v>
      </c>
      <c r="B252" s="13" t="s">
        <v>11</v>
      </c>
      <c r="C252" s="13" t="s">
        <v>1089</v>
      </c>
      <c r="D252" s="14" t="s">
        <v>1090</v>
      </c>
      <c r="E252" s="15" t="s">
        <v>1091</v>
      </c>
      <c r="F252" s="13" t="s">
        <v>1092</v>
      </c>
      <c r="G252" s="13" t="s">
        <v>1093</v>
      </c>
      <c r="H252" s="13">
        <v>12</v>
      </c>
      <c r="I252" s="13" t="s">
        <v>16</v>
      </c>
    </row>
    <row r="253" ht="14.25" spans="1:9">
      <c r="A253" s="13">
        <v>250</v>
      </c>
      <c r="B253" s="13" t="s">
        <v>11</v>
      </c>
      <c r="C253" s="13" t="s">
        <v>1094</v>
      </c>
      <c r="D253" s="14" t="s">
        <v>1095</v>
      </c>
      <c r="E253" s="15"/>
      <c r="F253" s="13" t="s">
        <v>1096</v>
      </c>
      <c r="G253" s="13" t="s">
        <v>1097</v>
      </c>
      <c r="H253" s="13">
        <v>12</v>
      </c>
      <c r="I253" s="13" t="s">
        <v>16</v>
      </c>
    </row>
    <row r="254" ht="14.25" spans="1:9">
      <c r="A254" s="13">
        <v>251</v>
      </c>
      <c r="B254" s="13" t="s">
        <v>11</v>
      </c>
      <c r="C254" s="13" t="s">
        <v>1098</v>
      </c>
      <c r="D254" s="14" t="s">
        <v>1099</v>
      </c>
      <c r="E254" s="15"/>
      <c r="F254" s="13" t="s">
        <v>1100</v>
      </c>
      <c r="G254" s="13" t="s">
        <v>1101</v>
      </c>
      <c r="H254" s="13">
        <v>12</v>
      </c>
      <c r="I254" s="13" t="s">
        <v>16</v>
      </c>
    </row>
    <row r="255" ht="14.25" spans="1:9">
      <c r="A255" s="13">
        <v>252</v>
      </c>
      <c r="B255" s="13" t="s">
        <v>11</v>
      </c>
      <c r="C255" s="13" t="s">
        <v>1102</v>
      </c>
      <c r="D255" s="14" t="s">
        <v>1103</v>
      </c>
      <c r="E255" s="15" t="s">
        <v>1104</v>
      </c>
      <c r="F255" s="13" t="s">
        <v>1105</v>
      </c>
      <c r="G255" s="13" t="s">
        <v>1106</v>
      </c>
      <c r="H255" s="13">
        <v>12</v>
      </c>
      <c r="I255" s="13" t="s">
        <v>16</v>
      </c>
    </row>
    <row r="256" ht="14.25" spans="1:9">
      <c r="A256" s="13">
        <v>253</v>
      </c>
      <c r="B256" s="13" t="s">
        <v>11</v>
      </c>
      <c r="C256" s="13" t="s">
        <v>1107</v>
      </c>
      <c r="D256" s="14" t="s">
        <v>1108</v>
      </c>
      <c r="E256" s="15" t="s">
        <v>1109</v>
      </c>
      <c r="F256" s="13" t="s">
        <v>1110</v>
      </c>
      <c r="G256" s="13" t="s">
        <v>1111</v>
      </c>
      <c r="H256" s="13">
        <v>12</v>
      </c>
      <c r="I256" s="13" t="s">
        <v>16</v>
      </c>
    </row>
    <row r="257" ht="14.25" spans="1:9">
      <c r="A257" s="13">
        <v>254</v>
      </c>
      <c r="B257" s="13" t="s">
        <v>11</v>
      </c>
      <c r="C257" s="13" t="s">
        <v>1112</v>
      </c>
      <c r="D257" s="14" t="s">
        <v>1113</v>
      </c>
      <c r="E257" s="15" t="s">
        <v>1114</v>
      </c>
      <c r="F257" s="13" t="s">
        <v>1115</v>
      </c>
      <c r="G257" s="13" t="s">
        <v>1116</v>
      </c>
      <c r="H257" s="13">
        <v>12</v>
      </c>
      <c r="I257" s="13" t="s">
        <v>16</v>
      </c>
    </row>
    <row r="258" ht="14.25" spans="1:9">
      <c r="A258" s="13">
        <v>255</v>
      </c>
      <c r="B258" s="13" t="s">
        <v>11</v>
      </c>
      <c r="C258" s="13" t="s">
        <v>1117</v>
      </c>
      <c r="D258" s="14" t="s">
        <v>1118</v>
      </c>
      <c r="E258" s="15" t="s">
        <v>1119</v>
      </c>
      <c r="F258" s="13" t="s">
        <v>1120</v>
      </c>
      <c r="G258" s="13" t="s">
        <v>1121</v>
      </c>
      <c r="H258" s="13">
        <v>12</v>
      </c>
      <c r="I258" s="13" t="s">
        <v>16</v>
      </c>
    </row>
    <row r="259" ht="14.25" spans="1:9">
      <c r="A259" s="13">
        <v>256</v>
      </c>
      <c r="B259" s="13" t="s">
        <v>11</v>
      </c>
      <c r="C259" s="13" t="s">
        <v>1122</v>
      </c>
      <c r="D259" s="14" t="s">
        <v>1123</v>
      </c>
      <c r="E259" s="15" t="s">
        <v>1124</v>
      </c>
      <c r="F259" s="13" t="s">
        <v>1125</v>
      </c>
      <c r="G259" s="13" t="s">
        <v>1126</v>
      </c>
      <c r="H259" s="13">
        <v>12</v>
      </c>
      <c r="I259" s="13" t="s">
        <v>16</v>
      </c>
    </row>
    <row r="260" ht="14.25" spans="1:9">
      <c r="A260" s="13">
        <v>257</v>
      </c>
      <c r="B260" s="13" t="s">
        <v>11</v>
      </c>
      <c r="C260" s="13" t="s">
        <v>1127</v>
      </c>
      <c r="D260" s="14" t="s">
        <v>1128</v>
      </c>
      <c r="E260" s="15" t="s">
        <v>1129</v>
      </c>
      <c r="F260" s="13" t="s">
        <v>1130</v>
      </c>
      <c r="G260" s="13" t="s">
        <v>1131</v>
      </c>
      <c r="H260" s="13">
        <v>12</v>
      </c>
      <c r="I260" s="13" t="s">
        <v>16</v>
      </c>
    </row>
    <row r="261" ht="14.25" spans="1:9">
      <c r="A261" s="13">
        <v>258</v>
      </c>
      <c r="B261" s="13" t="s">
        <v>11</v>
      </c>
      <c r="C261" s="13" t="s">
        <v>1132</v>
      </c>
      <c r="D261" s="14" t="s">
        <v>1133</v>
      </c>
      <c r="E261" s="15" t="s">
        <v>1134</v>
      </c>
      <c r="F261" s="13" t="s">
        <v>1135</v>
      </c>
      <c r="G261" s="13" t="s">
        <v>1136</v>
      </c>
      <c r="H261" s="13">
        <v>12</v>
      </c>
      <c r="I261" s="13" t="s">
        <v>16</v>
      </c>
    </row>
    <row r="262" ht="14.25" spans="1:9">
      <c r="A262" s="13">
        <v>259</v>
      </c>
      <c r="B262" s="13" t="s">
        <v>11</v>
      </c>
      <c r="C262" s="13" t="s">
        <v>1137</v>
      </c>
      <c r="D262" s="14" t="s">
        <v>1138</v>
      </c>
      <c r="E262" s="15"/>
      <c r="F262" s="13" t="s">
        <v>1139</v>
      </c>
      <c r="G262" s="13" t="s">
        <v>1140</v>
      </c>
      <c r="H262" s="13">
        <v>7</v>
      </c>
      <c r="I262" s="13" t="s">
        <v>196</v>
      </c>
    </row>
    <row r="263" ht="14.25" spans="1:9">
      <c r="A263" s="13">
        <v>260</v>
      </c>
      <c r="B263" s="13" t="s">
        <v>11</v>
      </c>
      <c r="C263" s="13" t="s">
        <v>1141</v>
      </c>
      <c r="D263" s="14" t="s">
        <v>1142</v>
      </c>
      <c r="E263" s="15"/>
      <c r="F263" s="13" t="s">
        <v>1143</v>
      </c>
      <c r="G263" s="13" t="s">
        <v>1144</v>
      </c>
      <c r="H263" s="13">
        <v>8</v>
      </c>
      <c r="I263" s="13" t="s">
        <v>73</v>
      </c>
    </row>
    <row r="264" ht="14.25" spans="1:9">
      <c r="A264" s="13">
        <v>261</v>
      </c>
      <c r="B264" s="13" t="s">
        <v>11</v>
      </c>
      <c r="C264" s="13" t="s">
        <v>1145</v>
      </c>
      <c r="D264" s="14" t="s">
        <v>1146</v>
      </c>
      <c r="E264" s="15"/>
      <c r="F264" s="13" t="s">
        <v>1147</v>
      </c>
      <c r="G264" s="13" t="s">
        <v>1148</v>
      </c>
      <c r="H264" s="13">
        <v>12</v>
      </c>
      <c r="I264" s="13" t="s">
        <v>16</v>
      </c>
    </row>
    <row r="265" ht="14.25" spans="1:9">
      <c r="A265" s="13">
        <v>262</v>
      </c>
      <c r="B265" s="13" t="s">
        <v>11</v>
      </c>
      <c r="C265" s="13" t="s">
        <v>1149</v>
      </c>
      <c r="D265" s="14" t="s">
        <v>1150</v>
      </c>
      <c r="E265" s="15"/>
      <c r="F265" s="13" t="s">
        <v>1151</v>
      </c>
      <c r="G265" s="13" t="s">
        <v>1152</v>
      </c>
      <c r="H265" s="13">
        <v>12</v>
      </c>
      <c r="I265" s="13" t="s">
        <v>16</v>
      </c>
    </row>
    <row r="266" ht="14.25" spans="1:9">
      <c r="A266" s="13">
        <v>263</v>
      </c>
      <c r="B266" s="13" t="s">
        <v>11</v>
      </c>
      <c r="C266" s="13" t="s">
        <v>1153</v>
      </c>
      <c r="D266" s="14" t="s">
        <v>1154</v>
      </c>
      <c r="E266" s="15"/>
      <c r="F266" s="13" t="s">
        <v>1155</v>
      </c>
      <c r="G266" s="13" t="s">
        <v>1156</v>
      </c>
      <c r="H266" s="13">
        <v>12</v>
      </c>
      <c r="I266" s="13" t="s">
        <v>16</v>
      </c>
    </row>
    <row r="267" ht="14.25" spans="1:9">
      <c r="A267" s="13">
        <v>264</v>
      </c>
      <c r="B267" s="13" t="s">
        <v>11</v>
      </c>
      <c r="C267" s="13" t="s">
        <v>1157</v>
      </c>
      <c r="D267" s="14" t="s">
        <v>1158</v>
      </c>
      <c r="E267" s="15" t="s">
        <v>1159</v>
      </c>
      <c r="F267" s="13" t="s">
        <v>1160</v>
      </c>
      <c r="G267" s="13" t="s">
        <v>1161</v>
      </c>
      <c r="H267" s="13">
        <v>12</v>
      </c>
      <c r="I267" s="13" t="s">
        <v>16</v>
      </c>
    </row>
    <row r="268" ht="14.25" spans="1:9">
      <c r="A268" s="13">
        <v>265</v>
      </c>
      <c r="B268" s="13" t="s">
        <v>11</v>
      </c>
      <c r="C268" s="13" t="s">
        <v>1162</v>
      </c>
      <c r="D268" s="14" t="s">
        <v>1163</v>
      </c>
      <c r="E268" s="15" t="s">
        <v>1164</v>
      </c>
      <c r="F268" s="13" t="s">
        <v>1165</v>
      </c>
      <c r="G268" s="13" t="s">
        <v>1166</v>
      </c>
      <c r="H268" s="13">
        <v>12</v>
      </c>
      <c r="I268" s="13" t="s">
        <v>16</v>
      </c>
    </row>
    <row r="269" ht="14.25" spans="1:9">
      <c r="A269" s="13">
        <v>266</v>
      </c>
      <c r="B269" s="13" t="s">
        <v>11</v>
      </c>
      <c r="C269" s="13" t="s">
        <v>1167</v>
      </c>
      <c r="D269" s="14" t="s">
        <v>1168</v>
      </c>
      <c r="E269" s="15" t="s">
        <v>1169</v>
      </c>
      <c r="F269" s="13" t="s">
        <v>1170</v>
      </c>
      <c r="G269" s="13" t="s">
        <v>1171</v>
      </c>
      <c r="H269" s="13">
        <v>12</v>
      </c>
      <c r="I269" s="13" t="s">
        <v>16</v>
      </c>
    </row>
    <row r="270" ht="14.25" spans="1:9">
      <c r="A270" s="13">
        <v>267</v>
      </c>
      <c r="B270" s="13" t="s">
        <v>11</v>
      </c>
      <c r="C270" s="13" t="s">
        <v>1172</v>
      </c>
      <c r="D270" s="14" t="s">
        <v>1173</v>
      </c>
      <c r="E270" s="15"/>
      <c r="F270" s="13" t="s">
        <v>1174</v>
      </c>
      <c r="G270" s="13" t="s">
        <v>1175</v>
      </c>
      <c r="H270" s="13">
        <v>12</v>
      </c>
      <c r="I270" s="13" t="s">
        <v>16</v>
      </c>
    </row>
    <row r="271" ht="14.25" spans="1:9">
      <c r="A271" s="13">
        <v>268</v>
      </c>
      <c r="B271" s="13" t="s">
        <v>11</v>
      </c>
      <c r="C271" s="13" t="s">
        <v>1176</v>
      </c>
      <c r="D271" s="14" t="s">
        <v>1177</v>
      </c>
      <c r="E271" s="15"/>
      <c r="F271" s="13" t="s">
        <v>1178</v>
      </c>
      <c r="G271" s="13" t="s">
        <v>1179</v>
      </c>
      <c r="H271" s="13">
        <v>12</v>
      </c>
      <c r="I271" s="13" t="s">
        <v>16</v>
      </c>
    </row>
    <row r="272" ht="14.25" spans="1:9">
      <c r="A272" s="13">
        <v>269</v>
      </c>
      <c r="B272" s="13" t="s">
        <v>11</v>
      </c>
      <c r="C272" s="13" t="s">
        <v>1180</v>
      </c>
      <c r="D272" s="14" t="s">
        <v>1181</v>
      </c>
      <c r="E272" s="15"/>
      <c r="F272" s="13" t="s">
        <v>1182</v>
      </c>
      <c r="G272" s="13" t="s">
        <v>1183</v>
      </c>
      <c r="H272" s="13">
        <v>12</v>
      </c>
      <c r="I272" s="13" t="s">
        <v>16</v>
      </c>
    </row>
    <row r="273" ht="14.25" spans="1:9">
      <c r="A273" s="13">
        <v>270</v>
      </c>
      <c r="B273" s="13" t="s">
        <v>11</v>
      </c>
      <c r="C273" s="13" t="s">
        <v>1184</v>
      </c>
      <c r="D273" s="14" t="s">
        <v>1185</v>
      </c>
      <c r="E273" s="15" t="s">
        <v>1186</v>
      </c>
      <c r="F273" s="13" t="s">
        <v>1187</v>
      </c>
      <c r="G273" s="13" t="s">
        <v>1188</v>
      </c>
      <c r="H273" s="13">
        <v>12</v>
      </c>
      <c r="I273" s="13" t="s">
        <v>16</v>
      </c>
    </row>
    <row r="274" ht="14.25" spans="1:9">
      <c r="A274" s="13">
        <v>271</v>
      </c>
      <c r="B274" s="13" t="s">
        <v>11</v>
      </c>
      <c r="C274" s="13" t="s">
        <v>1189</v>
      </c>
      <c r="D274" s="14" t="s">
        <v>1190</v>
      </c>
      <c r="E274" s="15" t="s">
        <v>1191</v>
      </c>
      <c r="F274" s="13" t="s">
        <v>1192</v>
      </c>
      <c r="G274" s="13" t="s">
        <v>1193</v>
      </c>
      <c r="H274" s="13">
        <v>12</v>
      </c>
      <c r="I274" s="13" t="s">
        <v>16</v>
      </c>
    </row>
    <row r="275" ht="14.25" spans="1:9">
      <c r="A275" s="13">
        <v>272</v>
      </c>
      <c r="B275" s="13" t="s">
        <v>11</v>
      </c>
      <c r="C275" s="13" t="s">
        <v>1194</v>
      </c>
      <c r="D275" s="14" t="s">
        <v>1195</v>
      </c>
      <c r="E275" s="15" t="s">
        <v>1196</v>
      </c>
      <c r="F275" s="13" t="s">
        <v>1197</v>
      </c>
      <c r="G275" s="13" t="s">
        <v>1198</v>
      </c>
      <c r="H275" s="13">
        <v>12</v>
      </c>
      <c r="I275" s="13" t="s">
        <v>16</v>
      </c>
    </row>
    <row r="276" ht="14.25" spans="1:9">
      <c r="A276" s="13">
        <v>273</v>
      </c>
      <c r="B276" s="13" t="s">
        <v>11</v>
      </c>
      <c r="C276" s="13" t="s">
        <v>1199</v>
      </c>
      <c r="D276" s="14" t="s">
        <v>1200</v>
      </c>
      <c r="E276" s="15"/>
      <c r="F276" s="13" t="s">
        <v>1201</v>
      </c>
      <c r="G276" s="13" t="s">
        <v>1202</v>
      </c>
      <c r="H276" s="13">
        <v>12</v>
      </c>
      <c r="I276" s="13" t="s">
        <v>16</v>
      </c>
    </row>
    <row r="277" ht="14.25" spans="1:9">
      <c r="A277" s="13">
        <v>274</v>
      </c>
      <c r="B277" s="13" t="s">
        <v>11</v>
      </c>
      <c r="C277" s="13" t="s">
        <v>1203</v>
      </c>
      <c r="D277" s="14" t="s">
        <v>1204</v>
      </c>
      <c r="E277" s="15"/>
      <c r="F277" s="13" t="s">
        <v>1205</v>
      </c>
      <c r="G277" s="13" t="s">
        <v>1206</v>
      </c>
      <c r="H277" s="13">
        <v>12</v>
      </c>
      <c r="I277" s="13" t="s">
        <v>16</v>
      </c>
    </row>
    <row r="278" ht="14.25" spans="1:9">
      <c r="A278" s="13">
        <v>275</v>
      </c>
      <c r="B278" s="13" t="s">
        <v>11</v>
      </c>
      <c r="C278" s="13" t="s">
        <v>1207</v>
      </c>
      <c r="D278" s="14" t="s">
        <v>1208</v>
      </c>
      <c r="E278" s="15"/>
      <c r="F278" s="13" t="s">
        <v>1209</v>
      </c>
      <c r="G278" s="13" t="s">
        <v>1210</v>
      </c>
      <c r="H278" s="13">
        <v>12</v>
      </c>
      <c r="I278" s="13" t="s">
        <v>16</v>
      </c>
    </row>
    <row r="279" ht="14.25" spans="1:9">
      <c r="A279" s="13">
        <v>276</v>
      </c>
      <c r="B279" s="13" t="s">
        <v>11</v>
      </c>
      <c r="C279" s="13" t="s">
        <v>1211</v>
      </c>
      <c r="D279" s="14" t="s">
        <v>1212</v>
      </c>
      <c r="E279" s="15" t="s">
        <v>1213</v>
      </c>
      <c r="F279" s="13" t="s">
        <v>1214</v>
      </c>
      <c r="G279" s="13" t="s">
        <v>1215</v>
      </c>
      <c r="H279" s="13">
        <v>12</v>
      </c>
      <c r="I279" s="13" t="s">
        <v>16</v>
      </c>
    </row>
    <row r="280" ht="14.25" spans="1:9">
      <c r="A280" s="13">
        <v>277</v>
      </c>
      <c r="B280" s="13" t="s">
        <v>11</v>
      </c>
      <c r="C280" s="13" t="s">
        <v>1216</v>
      </c>
      <c r="D280" s="14" t="s">
        <v>1217</v>
      </c>
      <c r="E280" s="15"/>
      <c r="F280" s="13" t="s">
        <v>1218</v>
      </c>
      <c r="G280" s="13" t="s">
        <v>1219</v>
      </c>
      <c r="H280" s="13">
        <v>12</v>
      </c>
      <c r="I280" s="13" t="s">
        <v>16</v>
      </c>
    </row>
    <row r="281" ht="14.25" spans="1:9">
      <c r="A281" s="13">
        <v>278</v>
      </c>
      <c r="B281" s="13" t="s">
        <v>11</v>
      </c>
      <c r="C281" s="13" t="s">
        <v>1220</v>
      </c>
      <c r="D281" s="14" t="s">
        <v>1221</v>
      </c>
      <c r="E281" s="15"/>
      <c r="F281" s="13" t="s">
        <v>1222</v>
      </c>
      <c r="G281" s="13" t="s">
        <v>1223</v>
      </c>
      <c r="H281" s="13">
        <v>12</v>
      </c>
      <c r="I281" s="13" t="s">
        <v>16</v>
      </c>
    </row>
    <row r="282" ht="14.25" spans="1:9">
      <c r="A282" s="13">
        <v>279</v>
      </c>
      <c r="B282" s="13" t="s">
        <v>11</v>
      </c>
      <c r="C282" s="13" t="s">
        <v>1224</v>
      </c>
      <c r="D282" s="14" t="s">
        <v>1225</v>
      </c>
      <c r="E282" s="15"/>
      <c r="F282" s="13" t="s">
        <v>1226</v>
      </c>
      <c r="G282" s="13" t="s">
        <v>1227</v>
      </c>
      <c r="H282" s="13">
        <v>12</v>
      </c>
      <c r="I282" s="13" t="s">
        <v>16</v>
      </c>
    </row>
    <row r="283" ht="14.25" spans="1:9">
      <c r="A283" s="13">
        <v>280</v>
      </c>
      <c r="B283" s="13" t="s">
        <v>11</v>
      </c>
      <c r="C283" s="13" t="s">
        <v>1228</v>
      </c>
      <c r="D283" s="14" t="s">
        <v>1229</v>
      </c>
      <c r="E283" s="15"/>
      <c r="F283" s="13" t="s">
        <v>1230</v>
      </c>
      <c r="G283" s="13" t="s">
        <v>1231</v>
      </c>
      <c r="H283" s="13">
        <v>12</v>
      </c>
      <c r="I283" s="13" t="s">
        <v>16</v>
      </c>
    </row>
    <row r="284" ht="14.25" spans="1:9">
      <c r="A284" s="13">
        <v>281</v>
      </c>
      <c r="B284" s="13" t="s">
        <v>11</v>
      </c>
      <c r="C284" s="13" t="s">
        <v>1232</v>
      </c>
      <c r="D284" s="14" t="s">
        <v>1233</v>
      </c>
      <c r="E284" s="15"/>
      <c r="F284" s="13" t="s">
        <v>1234</v>
      </c>
      <c r="G284" s="13" t="s">
        <v>1235</v>
      </c>
      <c r="H284" s="13">
        <v>4</v>
      </c>
      <c r="I284" s="13" t="s">
        <v>45</v>
      </c>
    </row>
  </sheetData>
  <autoFilter ref="A3:I284">
    <extLst/>
  </autoFilter>
  <mergeCells count="9">
    <mergeCell ref="A1:I1"/>
    <mergeCell ref="H2:I2"/>
    <mergeCell ref="A2:A3"/>
    <mergeCell ref="B2:B3"/>
    <mergeCell ref="C2:C3"/>
    <mergeCell ref="D2:D3"/>
    <mergeCell ref="E2:E3"/>
    <mergeCell ref="F2:F3"/>
    <mergeCell ref="G2:G3"/>
  </mergeCells>
  <dataValidations count="1">
    <dataValidation allowBlank="1" showInputMessage="1" showErrorMessage="1" error="输入错误！" sqref="G23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sundy</cp:lastModifiedBy>
  <dcterms:created xsi:type="dcterms:W3CDTF">2025-07-11T09:01:35Z</dcterms:created>
  <dcterms:modified xsi:type="dcterms:W3CDTF">2025-07-11T09:01:35Z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88ECEF460E8446D79A608ADB1C3D512F_11</vt:lpwstr>
  </property>
  <property fmtid="{D5CDD505-2E9C-101B-9397-08002B2CF9AE}" pid="3" name="KSOProductBuildVer">
    <vt:lpwstr>2052-12.1.0.16929</vt:lpwstr>
  </property>
</Properties>
</file>