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4"/>
  </bookViews>
  <sheets>
    <sheet name="网约车从业资格证299条" sheetId="10" r:id="rId1"/>
    <sheet name="网约车道路运输证126条" sheetId="9" r:id="rId2"/>
    <sheet name="巡游车从业资格证67条" sheetId="16" r:id="rId3"/>
    <sheet name="巡游车道路运输证26条" sheetId="3" r:id="rId4"/>
    <sheet name="巡游车经营许可证2条" sheetId="17" r:id="rId5"/>
  </sheets>
  <definedNames>
    <definedName name="_xlnm._FilterDatabase" localSheetId="0" hidden="1">网约车从业资格证299条!$A$1:$L$300</definedName>
    <definedName name="_xlnm._FilterDatabase" localSheetId="1" hidden="1">网约车道路运输证126条!$A$1:$L$127</definedName>
    <definedName name="_xlnm._FilterDatabase" localSheetId="2" hidden="1">巡游车从业资格证67条!$A$1:$L$68</definedName>
    <definedName name="_xlnm._FilterDatabase" localSheetId="3" hidden="1">巡游车道路运输证26条!$A$1:$M$27</definedName>
    <definedName name="_xlnm._FilterDatabase" localSheetId="4" hidden="1">巡游车经营许可证2条!$A$1:$L$3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<sst xmlns="http://schemas.openxmlformats.org/spreadsheetml/2006/main" count="5959" uniqueCount="1135">
  <si>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</si>
  <si>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</si>
  <si>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</si>
  <si>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</si>
  <si>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</si>
  <si>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</si>
  <si>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</si>
  <si>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</si>
  <si>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</si>
  <si>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</si>
  <si>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</si>
  <si>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</si>
  <si>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蒋岷志</t>
  </si>
  <si>
    <t>网络预约出租汽车驾驶员证</t>
  </si>
  <si>
    <t>档人网420100889544</t>
  </si>
  <si>
    <t>特许</t>
  </si>
  <si>
    <t>2025/08/08</t>
  </si>
  <si>
    <t>武汉市交通运输局</t>
  </si>
  <si>
    <t>1142010001089065XH</t>
  </si>
  <si>
    <t>有效</t>
  </si>
  <si>
    <t>男</t>
  </si>
  <si>
    <t>牛晓霞</t>
  </si>
  <si>
    <t>档人网420100889543</t>
  </si>
  <si>
    <t>女</t>
  </si>
  <si>
    <t>徐涛</t>
  </si>
  <si>
    <t>档人网420100889542</t>
  </si>
  <si>
    <t>蔡迪</t>
  </si>
  <si>
    <t>档人网420100889541</t>
  </si>
  <si>
    <t>田磊</t>
  </si>
  <si>
    <t>档人网420100889540</t>
  </si>
  <si>
    <t>杨袁</t>
  </si>
  <si>
    <t>档人网420100889539</t>
  </si>
  <si>
    <t>李龙</t>
  </si>
  <si>
    <t>档人网420100889538</t>
  </si>
  <si>
    <t>左治睿</t>
  </si>
  <si>
    <t>档人网420100889537</t>
  </si>
  <si>
    <t>王志伟</t>
  </si>
  <si>
    <t>档人网420100889536</t>
  </si>
  <si>
    <t>郭勇</t>
  </si>
  <si>
    <t>档人网420100889535</t>
  </si>
  <si>
    <t>肖德根</t>
  </si>
  <si>
    <t>档人网420100889534</t>
  </si>
  <si>
    <t>陈理想</t>
  </si>
  <si>
    <t>档人网420100889533</t>
  </si>
  <si>
    <t>刘华兵</t>
  </si>
  <si>
    <t>档人网420100889532</t>
  </si>
  <si>
    <t>何直文</t>
  </si>
  <si>
    <t>档人网420100889531</t>
  </si>
  <si>
    <t>陈世良</t>
  </si>
  <si>
    <t>档人网420100889530</t>
  </si>
  <si>
    <t>王祖德</t>
  </si>
  <si>
    <t>档人网420100889529</t>
  </si>
  <si>
    <t>胡兴明</t>
  </si>
  <si>
    <t>档人网420100889528</t>
  </si>
  <si>
    <t>吴小明</t>
  </si>
  <si>
    <t>档人网420100889527</t>
  </si>
  <si>
    <t>李志杰</t>
  </si>
  <si>
    <t>档人网420100889526</t>
  </si>
  <si>
    <t>郑华涛</t>
  </si>
  <si>
    <t>档人网420100889525</t>
  </si>
  <si>
    <t>刘辉波</t>
  </si>
  <si>
    <t>档人网420100889524</t>
  </si>
  <si>
    <t>曹建新</t>
  </si>
  <si>
    <t>档人网420100889523</t>
  </si>
  <si>
    <t>胡良利</t>
  </si>
  <si>
    <t>档人网420100889522</t>
  </si>
  <si>
    <t>王军</t>
  </si>
  <si>
    <t>档人网420100889521</t>
  </si>
  <si>
    <t>杨波</t>
  </si>
  <si>
    <t>档人网420100889520</t>
  </si>
  <si>
    <t>孙少欣</t>
  </si>
  <si>
    <t>档人网420100889519</t>
  </si>
  <si>
    <t>杨刚</t>
  </si>
  <si>
    <t>档人网420100889518</t>
  </si>
  <si>
    <t>杨国智</t>
  </si>
  <si>
    <t>档人网420100889517</t>
  </si>
  <si>
    <t>刘汉平</t>
  </si>
  <si>
    <t>档人网420100889516</t>
  </si>
  <si>
    <t>刘俊波</t>
  </si>
  <si>
    <t>档人网420100889515</t>
  </si>
  <si>
    <t>翟永根</t>
  </si>
  <si>
    <t>档人网420100889514</t>
  </si>
  <si>
    <t>张文刚</t>
  </si>
  <si>
    <t>档人网420100889513</t>
  </si>
  <si>
    <t>黄贵江</t>
  </si>
  <si>
    <t>档人网420100889512</t>
  </si>
  <si>
    <t>李琴</t>
  </si>
  <si>
    <t>档人网420100889511</t>
  </si>
  <si>
    <t>甘凤加</t>
  </si>
  <si>
    <t>档人网420100889510</t>
  </si>
  <si>
    <t>刘恋</t>
  </si>
  <si>
    <t>档人网420100889509</t>
  </si>
  <si>
    <t>王超</t>
  </si>
  <si>
    <t>档人网420100889508</t>
  </si>
  <si>
    <t>王胜</t>
  </si>
  <si>
    <t>档人网420100889507</t>
  </si>
  <si>
    <t>高安</t>
  </si>
  <si>
    <t>档人网420100889506</t>
  </si>
  <si>
    <t>吴易</t>
  </si>
  <si>
    <t>档人网420100889505</t>
  </si>
  <si>
    <t>彭保和</t>
  </si>
  <si>
    <t>档人网420100889504</t>
  </si>
  <si>
    <t>刘丹</t>
  </si>
  <si>
    <t>档人网420100889503</t>
  </si>
  <si>
    <t>匡金松</t>
  </si>
  <si>
    <t>档人网420100889502</t>
  </si>
  <si>
    <t>舒通</t>
  </si>
  <si>
    <t>档人网420100889501</t>
  </si>
  <si>
    <t>袁渡</t>
  </si>
  <si>
    <t>档人网420100889500</t>
  </si>
  <si>
    <t>王毅</t>
  </si>
  <si>
    <t>档人网420100889499</t>
  </si>
  <si>
    <t>肖俊纯</t>
  </si>
  <si>
    <t>档人网420100889498</t>
  </si>
  <si>
    <t>孟鹏</t>
  </si>
  <si>
    <t>档人网420100889497</t>
  </si>
  <si>
    <t>叶荣华</t>
  </si>
  <si>
    <t>档人网420100889496</t>
  </si>
  <si>
    <t>潘晶</t>
  </si>
  <si>
    <t>档人网420100889495</t>
  </si>
  <si>
    <t>陈晓慧</t>
  </si>
  <si>
    <t>档人网420100889494</t>
  </si>
  <si>
    <t>张希</t>
  </si>
  <si>
    <t>档人网420100889493</t>
  </si>
  <si>
    <t>燕非</t>
  </si>
  <si>
    <t>档人网420100889492</t>
  </si>
  <si>
    <t>张善哲</t>
  </si>
  <si>
    <t>档人网420100889491</t>
  </si>
  <si>
    <t>李斌</t>
  </si>
  <si>
    <t>档人网420100889490</t>
  </si>
  <si>
    <t>杨平</t>
  </si>
  <si>
    <t>档人网420100889489</t>
  </si>
  <si>
    <t>胡俊</t>
  </si>
  <si>
    <t>档人网420100889488</t>
  </si>
  <si>
    <t>张路攀</t>
  </si>
  <si>
    <t>档人网420100889487</t>
  </si>
  <si>
    <t>刘友维</t>
  </si>
  <si>
    <t>档人网420100889486</t>
  </si>
  <si>
    <t>叶方奇</t>
  </si>
  <si>
    <t>档人网420100889485</t>
  </si>
  <si>
    <t>肖璐</t>
  </si>
  <si>
    <t>档人网420100889484</t>
  </si>
  <si>
    <t>范才云</t>
  </si>
  <si>
    <t>档人网420100889483</t>
  </si>
  <si>
    <t>付磊</t>
  </si>
  <si>
    <t>档人网420100889482</t>
  </si>
  <si>
    <t>吴可龙</t>
  </si>
  <si>
    <t>档人网420100889481</t>
  </si>
  <si>
    <t>陈明贵</t>
  </si>
  <si>
    <t>档人网420100889480</t>
  </si>
  <si>
    <t>叶隐龙</t>
  </si>
  <si>
    <t>档人网420100889479</t>
  </si>
  <si>
    <t>吴新生</t>
  </si>
  <si>
    <t>档人网420100889478</t>
  </si>
  <si>
    <t>林春林</t>
  </si>
  <si>
    <t>档人网420100889477</t>
  </si>
  <si>
    <t>叶爽</t>
  </si>
  <si>
    <t>档人网420100889476</t>
  </si>
  <si>
    <t>郑少强</t>
  </si>
  <si>
    <t>档人网420100889475</t>
  </si>
  <si>
    <t>熊永红</t>
  </si>
  <si>
    <t>档人网420100889474</t>
  </si>
  <si>
    <t>柯文俊</t>
  </si>
  <si>
    <t>档人网420100889473</t>
  </si>
  <si>
    <t>邱喻</t>
  </si>
  <si>
    <t>档人网420100889472</t>
  </si>
  <si>
    <t>陈琦欧</t>
  </si>
  <si>
    <t>档人网420100889471</t>
  </si>
  <si>
    <t>李洋</t>
  </si>
  <si>
    <t>档人网420100889470</t>
  </si>
  <si>
    <t>兰瑞堃</t>
  </si>
  <si>
    <t>档人网420100889469</t>
  </si>
  <si>
    <t>张大伟</t>
  </si>
  <si>
    <t>档人网420100889468</t>
  </si>
  <si>
    <t>王峥锜</t>
  </si>
  <si>
    <t>档人网420100889467</t>
  </si>
  <si>
    <t>陈博文</t>
  </si>
  <si>
    <t>档人网420100889466</t>
  </si>
  <si>
    <t>张友国</t>
  </si>
  <si>
    <t>档人网420100889465</t>
  </si>
  <si>
    <t>杜凯</t>
  </si>
  <si>
    <t>档人网420100889464</t>
  </si>
  <si>
    <t>刘小华</t>
  </si>
  <si>
    <t>档人网420100889463</t>
  </si>
  <si>
    <t>杨晏</t>
  </si>
  <si>
    <t>档人网420100889462</t>
  </si>
  <si>
    <t>林绍斌</t>
  </si>
  <si>
    <t>档人网420100889461</t>
  </si>
  <si>
    <t>叶爱琴</t>
  </si>
  <si>
    <t>档人网420100889460</t>
  </si>
  <si>
    <t>邸伟</t>
  </si>
  <si>
    <t>档人网420100889459</t>
  </si>
  <si>
    <t>艾海波</t>
  </si>
  <si>
    <t>档人网420100889458</t>
  </si>
  <si>
    <t>池文刚</t>
  </si>
  <si>
    <t>档人网420100889457</t>
  </si>
  <si>
    <t>汤小恒</t>
  </si>
  <si>
    <t>档人网420100889456</t>
  </si>
  <si>
    <t>占超</t>
  </si>
  <si>
    <t>档人网420100889689</t>
  </si>
  <si>
    <t>2025/08/13</t>
  </si>
  <si>
    <t>易应军</t>
  </si>
  <si>
    <t>档人网420100889688</t>
  </si>
  <si>
    <t>蔡浪</t>
  </si>
  <si>
    <t>档人网420100889687</t>
  </si>
  <si>
    <t>陈龙</t>
  </si>
  <si>
    <t>档人网420100889686</t>
  </si>
  <si>
    <t>白国辉</t>
  </si>
  <si>
    <t>档人网420100889685</t>
  </si>
  <si>
    <t>廖南波</t>
  </si>
  <si>
    <t>档人网420100889684</t>
  </si>
  <si>
    <t>吴东</t>
  </si>
  <si>
    <t>档人网420100889683</t>
  </si>
  <si>
    <t>杨成芳</t>
  </si>
  <si>
    <t>档人网420100889682</t>
  </si>
  <si>
    <t>商金如</t>
  </si>
  <si>
    <t>档人网420100889681</t>
  </si>
  <si>
    <t>魏有羽</t>
  </si>
  <si>
    <t>档人网420100889680</t>
  </si>
  <si>
    <t>刘仁士</t>
  </si>
  <si>
    <t>档人网420100889679</t>
  </si>
  <si>
    <t>蔡金鹏</t>
  </si>
  <si>
    <t>档人网420100889678</t>
  </si>
  <si>
    <t>姚雄</t>
  </si>
  <si>
    <t>档人网420100889677</t>
  </si>
  <si>
    <t>胡静涛</t>
  </si>
  <si>
    <t>档人网420100889676</t>
  </si>
  <si>
    <t>王威</t>
  </si>
  <si>
    <t>档人网420100889675</t>
  </si>
  <si>
    <t>郭云龙</t>
  </si>
  <si>
    <t>档人网420100889674</t>
  </si>
  <si>
    <t>李成飞</t>
  </si>
  <si>
    <t>档人网420100889672</t>
  </si>
  <si>
    <t>胡凡</t>
  </si>
  <si>
    <t>档人网420100889671</t>
  </si>
  <si>
    <t>熊圣传</t>
  </si>
  <si>
    <t>档人网420100889670</t>
  </si>
  <si>
    <t>吴兵皇</t>
  </si>
  <si>
    <t>档人网420100889669</t>
  </si>
  <si>
    <t>兰翔</t>
  </si>
  <si>
    <t>档人网420100889668</t>
  </si>
  <si>
    <t>周亚</t>
  </si>
  <si>
    <t>档人网420100889667</t>
  </si>
  <si>
    <t>殷切</t>
  </si>
  <si>
    <t>档人网420100889666</t>
  </si>
  <si>
    <t>张棋</t>
  </si>
  <si>
    <t>档人网420100889665</t>
  </si>
  <si>
    <t>郭竞第</t>
  </si>
  <si>
    <t>档人网420100889664</t>
  </si>
  <si>
    <t>徐勇</t>
  </si>
  <si>
    <t>档人网420100889663</t>
  </si>
  <si>
    <t>漆文强</t>
  </si>
  <si>
    <t>档人网420100889662</t>
  </si>
  <si>
    <t>吴嘉赞</t>
  </si>
  <si>
    <t>档人网420100889661</t>
  </si>
  <si>
    <t>翟世丛</t>
  </si>
  <si>
    <t>档人网420100889660</t>
  </si>
  <si>
    <t>邬俊成</t>
  </si>
  <si>
    <t>档人网420100889659</t>
  </si>
  <si>
    <t>田俊辉</t>
  </si>
  <si>
    <t>档人网420100889658</t>
  </si>
  <si>
    <t>陈宗才</t>
  </si>
  <si>
    <t>档人网420100889657</t>
  </si>
  <si>
    <t>范彬</t>
  </si>
  <si>
    <t>档人网420100889656</t>
  </si>
  <si>
    <t>夏志</t>
  </si>
  <si>
    <t>档人网420100889655</t>
  </si>
  <si>
    <t>严小顺</t>
  </si>
  <si>
    <t>档人网420100889654</t>
  </si>
  <si>
    <t>喻雷刚</t>
  </si>
  <si>
    <t>档人网420100889653</t>
  </si>
  <si>
    <t>何志强</t>
  </si>
  <si>
    <t>档人网420100889652</t>
  </si>
  <si>
    <t>程光</t>
  </si>
  <si>
    <t>档人网420100889651</t>
  </si>
  <si>
    <t>徐伯民</t>
  </si>
  <si>
    <t>档人网420100889650</t>
  </si>
  <si>
    <t>高礼敏</t>
  </si>
  <si>
    <t>档人网420100889649</t>
  </si>
  <si>
    <t>桂战</t>
  </si>
  <si>
    <t>档人网420100889648</t>
  </si>
  <si>
    <t>高婵娟</t>
  </si>
  <si>
    <t>档人网420100889647</t>
  </si>
  <si>
    <t>徐祥祥</t>
  </si>
  <si>
    <t>档人网420100889646</t>
  </si>
  <si>
    <t>祝光申</t>
  </si>
  <si>
    <t>档人网420100889645</t>
  </si>
  <si>
    <t>刘宗新</t>
  </si>
  <si>
    <t>档人网420100889644</t>
  </si>
  <si>
    <t>冯媛媛</t>
  </si>
  <si>
    <t>档人网420100889643</t>
  </si>
  <si>
    <t>李军民</t>
  </si>
  <si>
    <t>档人网420100889642</t>
  </si>
  <si>
    <t>方虎</t>
  </si>
  <si>
    <t>档人网420100889641</t>
  </si>
  <si>
    <t>鲁骞</t>
  </si>
  <si>
    <t>档人网420100889640</t>
  </si>
  <si>
    <t>沈百云</t>
  </si>
  <si>
    <t>档人网420100889639</t>
  </si>
  <si>
    <t>颜泽</t>
  </si>
  <si>
    <t>档人网420100889638</t>
  </si>
  <si>
    <t>熊建新</t>
  </si>
  <si>
    <t>档人网420100889637</t>
  </si>
  <si>
    <t>汤志能</t>
  </si>
  <si>
    <t>档人网420100889636</t>
  </si>
  <si>
    <t>秦健</t>
  </si>
  <si>
    <t>档人网420100889635</t>
  </si>
  <si>
    <t>王曙光</t>
  </si>
  <si>
    <t>档人网420100889634</t>
  </si>
  <si>
    <t>盛昌</t>
  </si>
  <si>
    <t>档人网420100889633</t>
  </si>
  <si>
    <t>何正兵</t>
  </si>
  <si>
    <t>档人网420100889632</t>
  </si>
  <si>
    <t>邱莎</t>
  </si>
  <si>
    <t>档人网420100889631</t>
  </si>
  <si>
    <t>赵冰</t>
  </si>
  <si>
    <t>档人网420100889630</t>
  </si>
  <si>
    <t>李胜权</t>
  </si>
  <si>
    <t>档人网420100889629</t>
  </si>
  <si>
    <t>龙欢</t>
  </si>
  <si>
    <t>档人网420100889628</t>
  </si>
  <si>
    <t>李芬</t>
  </si>
  <si>
    <t>档人网420100889627</t>
  </si>
  <si>
    <t>刘祥</t>
  </si>
  <si>
    <t>档人网420100889626</t>
  </si>
  <si>
    <t>胡运友</t>
  </si>
  <si>
    <t>档人网420100889625</t>
  </si>
  <si>
    <t>任玮</t>
  </si>
  <si>
    <t>档人网420100889624</t>
  </si>
  <si>
    <t>熊浩</t>
  </si>
  <si>
    <t>档人网420100889623</t>
  </si>
  <si>
    <t>毛元吉</t>
  </si>
  <si>
    <t>档人网420100889622</t>
  </si>
  <si>
    <t>谢先旗</t>
  </si>
  <si>
    <t>档人网420100889621</t>
  </si>
  <si>
    <t>黄义强</t>
  </si>
  <si>
    <t>档人网420100889620</t>
  </si>
  <si>
    <t>鲍建波</t>
  </si>
  <si>
    <t>档人网420100889619</t>
  </si>
  <si>
    <t>郭斌</t>
  </si>
  <si>
    <t>档人网420100889618</t>
  </si>
  <si>
    <t>谢科峰</t>
  </si>
  <si>
    <t>档人网420100889617</t>
  </si>
  <si>
    <t>张阳</t>
  </si>
  <si>
    <t>档人网420100889616</t>
  </si>
  <si>
    <t>傅建锋</t>
  </si>
  <si>
    <t>档人网420100889615</t>
  </si>
  <si>
    <t>王志国</t>
  </si>
  <si>
    <t>档人网420100889614</t>
  </si>
  <si>
    <t>文启海</t>
  </si>
  <si>
    <t>档人网420100889613</t>
  </si>
  <si>
    <t>李鼎铭</t>
  </si>
  <si>
    <t>档人网420100889612</t>
  </si>
  <si>
    <t>石伟</t>
  </si>
  <si>
    <t>档人网420100889611</t>
  </si>
  <si>
    <t>万石敏</t>
  </si>
  <si>
    <t>档人网420100889610</t>
  </si>
  <si>
    <t>干佐强</t>
  </si>
  <si>
    <t>档人网420100889609</t>
  </si>
  <si>
    <t>陈建华</t>
  </si>
  <si>
    <t>档人网420100889608</t>
  </si>
  <si>
    <t>税光银</t>
  </si>
  <si>
    <t>档人网420100889607</t>
  </si>
  <si>
    <t>戴才</t>
  </si>
  <si>
    <t>档人网420100889606</t>
  </si>
  <si>
    <t>胡鹏程</t>
  </si>
  <si>
    <t>档人网420100889605</t>
  </si>
  <si>
    <t>金正元</t>
  </si>
  <si>
    <t>档人网420100889604</t>
  </si>
  <si>
    <t>王星</t>
  </si>
  <si>
    <t>档人网420100889603</t>
  </si>
  <si>
    <t>郑占江</t>
  </si>
  <si>
    <t>档人网420100889602</t>
  </si>
  <si>
    <t>詹星</t>
  </si>
  <si>
    <t>档人网420100889601</t>
  </si>
  <si>
    <t>李志</t>
  </si>
  <si>
    <t>档人网420100889600</t>
  </si>
  <si>
    <t>徐展展</t>
  </si>
  <si>
    <t>档人网420100889599</t>
  </si>
  <si>
    <t>陈闯路</t>
  </si>
  <si>
    <t>档人网420100889598</t>
  </si>
  <si>
    <t>吴浩</t>
  </si>
  <si>
    <t>档人网420100889597</t>
  </si>
  <si>
    <t>刘鹏</t>
  </si>
  <si>
    <t>档人网420100889596</t>
  </si>
  <si>
    <t>张晓俊</t>
  </si>
  <si>
    <t>档人网420100889595</t>
  </si>
  <si>
    <t>郭义宝</t>
  </si>
  <si>
    <t>档人网420100889594</t>
  </si>
  <si>
    <t>杨荣贵</t>
  </si>
  <si>
    <t>档人网420100889593</t>
  </si>
  <si>
    <t>王春童</t>
  </si>
  <si>
    <t>档人网420100889592</t>
  </si>
  <si>
    <t>周智明</t>
  </si>
  <si>
    <t>档人网420100889591</t>
  </si>
  <si>
    <t>宰依</t>
  </si>
  <si>
    <t>档人网420100889590</t>
  </si>
  <si>
    <t>李言旦</t>
  </si>
  <si>
    <t>档人网420100889589</t>
  </si>
  <si>
    <t>陶俊仲</t>
  </si>
  <si>
    <t>档人网420100889588</t>
  </si>
  <si>
    <t>孙洋</t>
  </si>
  <si>
    <t>档人网420100889587</t>
  </si>
  <si>
    <t>吕洋</t>
  </si>
  <si>
    <t>档人网420100889586</t>
  </si>
  <si>
    <t>龚志高</t>
  </si>
  <si>
    <t>档人网420100889585</t>
  </si>
  <si>
    <t>朱斌</t>
  </si>
  <si>
    <t>档人网420100889584</t>
  </si>
  <si>
    <t>李想</t>
  </si>
  <si>
    <t>档人网420100889583</t>
  </si>
  <si>
    <t>赵敬南</t>
  </si>
  <si>
    <t>档人网420100889582</t>
  </si>
  <si>
    <t>杨天鸣</t>
  </si>
  <si>
    <t>档人网420100889581</t>
  </si>
  <si>
    <t>尹传双</t>
  </si>
  <si>
    <t>档人网420100889580</t>
  </si>
  <si>
    <t>余健</t>
  </si>
  <si>
    <t>档人网420100889579</t>
  </si>
  <si>
    <t>魏振</t>
  </si>
  <si>
    <t>档人网420100889578</t>
  </si>
  <si>
    <t>杨天乐</t>
  </si>
  <si>
    <t>档人网420100889577</t>
  </si>
  <si>
    <t>徐明军</t>
  </si>
  <si>
    <t>档人网420100889576</t>
  </si>
  <si>
    <t>丁运啟</t>
  </si>
  <si>
    <t>档人网420100889575</t>
  </si>
  <si>
    <t>胡康</t>
  </si>
  <si>
    <t>档人网420100889574</t>
  </si>
  <si>
    <t>梁强云</t>
  </si>
  <si>
    <t>档人网420100889573</t>
  </si>
  <si>
    <t>李大喜</t>
  </si>
  <si>
    <t>档人网420100889572</t>
  </si>
  <si>
    <t>张亮</t>
  </si>
  <si>
    <t>档人网420100889571</t>
  </si>
  <si>
    <t>张戈</t>
  </si>
  <si>
    <t>档人网420100889570</t>
  </si>
  <si>
    <t>杨冰</t>
  </si>
  <si>
    <t>档人网420100889569</t>
  </si>
  <si>
    <t>罗干</t>
  </si>
  <si>
    <t>档人网420100889568</t>
  </si>
  <si>
    <t>蔡云</t>
  </si>
  <si>
    <t>档人网420100889567</t>
  </si>
  <si>
    <t>李瑞辉</t>
  </si>
  <si>
    <t>档人网420100889566</t>
  </si>
  <si>
    <t>熊请</t>
  </si>
  <si>
    <t>档人网420100889565</t>
  </si>
  <si>
    <t>郑孝勇</t>
  </si>
  <si>
    <t>档人网420100889564</t>
  </si>
  <si>
    <t>李昌源</t>
  </si>
  <si>
    <t>档人网420100889563</t>
  </si>
  <si>
    <t>王庆</t>
  </si>
  <si>
    <t>档人网420100889562</t>
  </si>
  <si>
    <t>秦昌桥</t>
  </si>
  <si>
    <t>档人网420100889561</t>
  </si>
  <si>
    <t>余龙</t>
  </si>
  <si>
    <t>档人网420100889560</t>
  </si>
  <si>
    <t>靳健</t>
  </si>
  <si>
    <t>档人网420100889559</t>
  </si>
  <si>
    <t>程文停</t>
  </si>
  <si>
    <t>档人网420100889558</t>
  </si>
  <si>
    <t>陈长</t>
  </si>
  <si>
    <t>档人网420100889557</t>
  </si>
  <si>
    <t>卢斯强</t>
  </si>
  <si>
    <t>档人网420100889556</t>
  </si>
  <si>
    <t>曾宪卫</t>
  </si>
  <si>
    <t>档人网420100889555</t>
  </si>
  <si>
    <t>杨涛</t>
  </si>
  <si>
    <t>档人网420100889554</t>
  </si>
  <si>
    <t>戈光金</t>
  </si>
  <si>
    <t>档人网420100889553</t>
  </si>
  <si>
    <t>李堂根</t>
  </si>
  <si>
    <t>档人网420100889552</t>
  </si>
  <si>
    <t>卢小平</t>
  </si>
  <si>
    <t>档人网420100889551</t>
  </si>
  <si>
    <t>曾莉</t>
  </si>
  <si>
    <t>档人网420100889550</t>
  </si>
  <si>
    <t>胡世升</t>
  </si>
  <si>
    <t>档人网420100889549</t>
  </si>
  <si>
    <t>石从明</t>
  </si>
  <si>
    <t>档人网420100889548</t>
  </si>
  <si>
    <t>洪志军</t>
  </si>
  <si>
    <t>档人网420100889547</t>
  </si>
  <si>
    <t>江叔荣</t>
  </si>
  <si>
    <t>档人网420100889546</t>
  </si>
  <si>
    <t>李子豪</t>
  </si>
  <si>
    <t>档人网420100889545</t>
  </si>
  <si>
    <t>谢伟林</t>
  </si>
  <si>
    <t>档人网420100889755</t>
  </si>
  <si>
    <t>2025/08/14</t>
  </si>
  <si>
    <t>廖求利</t>
  </si>
  <si>
    <t>档人网420100889754</t>
  </si>
  <si>
    <t>林云淼</t>
  </si>
  <si>
    <t>档人网420100889753</t>
  </si>
  <si>
    <t>阮俊</t>
  </si>
  <si>
    <t>档人网420100889752</t>
  </si>
  <si>
    <t>赵剑</t>
  </si>
  <si>
    <t>档人网420100889751</t>
  </si>
  <si>
    <t>段雄飞</t>
  </si>
  <si>
    <t>档人网420100889750</t>
  </si>
  <si>
    <t>张杰</t>
  </si>
  <si>
    <t>档人网420100889749</t>
  </si>
  <si>
    <t>档人网420100889748</t>
  </si>
  <si>
    <t>张驰</t>
  </si>
  <si>
    <t>档人网420100889747</t>
  </si>
  <si>
    <t>赵胜利</t>
  </si>
  <si>
    <t>档人网420100889746</t>
  </si>
  <si>
    <t>木成明</t>
  </si>
  <si>
    <t>档人网420100889745</t>
  </si>
  <si>
    <t>蔡文涛</t>
  </si>
  <si>
    <t>档人网420100889744</t>
  </si>
  <si>
    <t>王剑</t>
  </si>
  <si>
    <t>档人网420100889743</t>
  </si>
  <si>
    <t>档人网420100889742</t>
  </si>
  <si>
    <t>吴琛</t>
  </si>
  <si>
    <t>档人网420100889741</t>
  </si>
  <si>
    <t>邹杨</t>
  </si>
  <si>
    <t>档人网420100889740</t>
  </si>
  <si>
    <t>冯晓辉</t>
  </si>
  <si>
    <t>档人网420100889739</t>
  </si>
  <si>
    <t>樊中国</t>
  </si>
  <si>
    <t>档人网420100889738</t>
  </si>
  <si>
    <t>董小凡</t>
  </si>
  <si>
    <t>档人网420100889737</t>
  </si>
  <si>
    <t>荣超</t>
  </si>
  <si>
    <t>档人网420100889736</t>
  </si>
  <si>
    <t>刘安成</t>
  </si>
  <si>
    <t>档人网420100889735</t>
  </si>
  <si>
    <t>李森祥</t>
  </si>
  <si>
    <t>档人网420100889734</t>
  </si>
  <si>
    <t>杜帮国</t>
  </si>
  <si>
    <t>档人网420100889733</t>
  </si>
  <si>
    <t>陈焱</t>
  </si>
  <si>
    <t>档人网420100889732</t>
  </si>
  <si>
    <t>章军</t>
  </si>
  <si>
    <t>档人网420100889731</t>
  </si>
  <si>
    <t>李俊涛</t>
  </si>
  <si>
    <t>档人网420100889730</t>
  </si>
  <si>
    <t>陈辉</t>
  </si>
  <si>
    <t>档人网420100889729</t>
  </si>
  <si>
    <t>魏俊杰</t>
  </si>
  <si>
    <t>档人网420100889728</t>
  </si>
  <si>
    <t>代青</t>
  </si>
  <si>
    <t>档人网420100889727</t>
  </si>
  <si>
    <t>杨少</t>
  </si>
  <si>
    <t>档人网420100889726</t>
  </si>
  <si>
    <t>朱仕军</t>
  </si>
  <si>
    <t>档人网420100889725</t>
  </si>
  <si>
    <t>何吉琼</t>
  </si>
  <si>
    <t>档人网420100889724</t>
  </si>
  <si>
    <t>张帆</t>
  </si>
  <si>
    <t>档人网420100889723</t>
  </si>
  <si>
    <t>刘启凡</t>
  </si>
  <si>
    <t>档人网420100889722</t>
  </si>
  <si>
    <t>成铎</t>
  </si>
  <si>
    <t>档人网420100889721</t>
  </si>
  <si>
    <t>潘成宏</t>
  </si>
  <si>
    <t>档人网420100889720</t>
  </si>
  <si>
    <t>周辉</t>
  </si>
  <si>
    <t>档人网420100889719</t>
  </si>
  <si>
    <t>陈阳</t>
  </si>
  <si>
    <t>档人网420100889718</t>
  </si>
  <si>
    <t>成刚</t>
  </si>
  <si>
    <t>档人网420100889717</t>
  </si>
  <si>
    <t>陶望洲</t>
  </si>
  <si>
    <t>档人网420100889716</t>
  </si>
  <si>
    <t>董志成</t>
  </si>
  <si>
    <t>档人网420100889715</t>
  </si>
  <si>
    <t>邓康</t>
  </si>
  <si>
    <t>档人网420100889714</t>
  </si>
  <si>
    <t>徐红青</t>
  </si>
  <si>
    <t>档人网420100889713</t>
  </si>
  <si>
    <t>卢韩</t>
  </si>
  <si>
    <t>档人网420100889712</t>
  </si>
  <si>
    <t>陈勇</t>
  </si>
  <si>
    <t>档人网420100889711</t>
  </si>
  <si>
    <t>何文</t>
  </si>
  <si>
    <t>档人网420100889710</t>
  </si>
  <si>
    <t>唐伟</t>
  </si>
  <si>
    <t>档人网420100889709</t>
  </si>
  <si>
    <t>袁威</t>
  </si>
  <si>
    <t>档人网420100889708</t>
  </si>
  <si>
    <t>杨勇</t>
  </si>
  <si>
    <t>档人网420100889707</t>
  </si>
  <si>
    <t>张文建</t>
  </si>
  <si>
    <t>档人网420100889706</t>
  </si>
  <si>
    <t>曾令军</t>
  </si>
  <si>
    <t>档人网420100889705</t>
  </si>
  <si>
    <t>田小方</t>
  </si>
  <si>
    <t>档人网420100889704</t>
  </si>
  <si>
    <t>蔡鹏</t>
  </si>
  <si>
    <t>档人网420100889703</t>
  </si>
  <si>
    <t>严豪</t>
  </si>
  <si>
    <t>档人网420100889702</t>
  </si>
  <si>
    <t>吕友华</t>
  </si>
  <si>
    <t>档人网420100889701</t>
  </si>
  <si>
    <t>张超</t>
  </si>
  <si>
    <t>档人网420100889700</t>
  </si>
  <si>
    <t>李阳</t>
  </si>
  <si>
    <t>档人网420100889699</t>
  </si>
  <si>
    <t>唐勇</t>
  </si>
  <si>
    <t>档人网420100889698</t>
  </si>
  <si>
    <t>林文</t>
  </si>
  <si>
    <t>档人网420100889697</t>
  </si>
  <si>
    <t>朱科科</t>
  </si>
  <si>
    <t>档人网420100889696</t>
  </si>
  <si>
    <t>姚度桥</t>
  </si>
  <si>
    <t>档人网420100889695</t>
  </si>
  <si>
    <t>孔赛龙</t>
  </si>
  <si>
    <t>档人网420100889694</t>
  </si>
  <si>
    <t>张铁成</t>
  </si>
  <si>
    <t>档人网420100889693</t>
  </si>
  <si>
    <t>张宪平</t>
  </si>
  <si>
    <t>档人网420100889692</t>
  </si>
  <si>
    <t>钱翔</t>
  </si>
  <si>
    <t>档人网420100889691</t>
  </si>
  <si>
    <t>陈志华</t>
  </si>
  <si>
    <t>档人网420100889690</t>
  </si>
  <si>
    <t>许可证书名称</t>
  </si>
  <si>
    <t>张军清</t>
  </si>
  <si>
    <t>武汉420111001989</t>
  </si>
  <si>
    <t>道路运输证</t>
  </si>
  <si>
    <t>网络预约出租汽车道路运输证核发</t>
  </si>
  <si>
    <t>2032/12/03</t>
  </si>
  <si>
    <t>B26935</t>
  </si>
  <si>
    <t>北京车胜科技有限公司武汉分公司</t>
  </si>
  <si>
    <t>武汉420106001351</t>
  </si>
  <si>
    <t>2033/05/15</t>
  </si>
  <si>
    <t>B86727</t>
  </si>
  <si>
    <t>武汉420106001367</t>
  </si>
  <si>
    <t>AN9944</t>
  </si>
  <si>
    <t>武汉420106001378</t>
  </si>
  <si>
    <t>B50929</t>
  </si>
  <si>
    <t>武汉420106001383</t>
  </si>
  <si>
    <t>2033/05/16</t>
  </si>
  <si>
    <t>BB9511</t>
  </si>
  <si>
    <t>武汉420106001381</t>
  </si>
  <si>
    <t>B69370</t>
  </si>
  <si>
    <t>武汉420106001382</t>
  </si>
  <si>
    <t>B51957</t>
  </si>
  <si>
    <t>武汉蜗牛快跑汽车服务有限公司</t>
  </si>
  <si>
    <t>武汉420106001347</t>
  </si>
  <si>
    <t>2032/11/21</t>
  </si>
  <si>
    <t>B59193</t>
  </si>
  <si>
    <t>武汉420106001358</t>
  </si>
  <si>
    <t>B86212</t>
  </si>
  <si>
    <t>武汉420106001361</t>
  </si>
  <si>
    <t>B85936</t>
  </si>
  <si>
    <t>武汉420106001375</t>
  </si>
  <si>
    <t>B33175</t>
  </si>
  <si>
    <t>武汉420106001384</t>
  </si>
  <si>
    <t>BB8379</t>
  </si>
  <si>
    <t>武汉420106001360</t>
  </si>
  <si>
    <t>DS8004</t>
  </si>
  <si>
    <t>武汉420106001362</t>
  </si>
  <si>
    <t>B58292</t>
  </si>
  <si>
    <t>武汉420106001373</t>
  </si>
  <si>
    <t>B63285</t>
  </si>
  <si>
    <t>武汉420106001379</t>
  </si>
  <si>
    <t>B69110</t>
  </si>
  <si>
    <t>武汉420106001376</t>
  </si>
  <si>
    <t>B50682</t>
  </si>
  <si>
    <t>武汉420106001348</t>
  </si>
  <si>
    <t>2030/12/23</t>
  </si>
  <si>
    <t>DG6152</t>
  </si>
  <si>
    <t>武汉420106001359</t>
  </si>
  <si>
    <t>B72321</t>
  </si>
  <si>
    <t>武汉420106001365</t>
  </si>
  <si>
    <t>B63122</t>
  </si>
  <si>
    <t>武汉420106001377</t>
  </si>
  <si>
    <t>B77051</t>
  </si>
  <si>
    <t>武汉420106001356</t>
  </si>
  <si>
    <t>B83150</t>
  </si>
  <si>
    <t>武汉420106001364</t>
  </si>
  <si>
    <t>BB9335</t>
  </si>
  <si>
    <t>武汉420106001380</t>
  </si>
  <si>
    <t>B61725</t>
  </si>
  <si>
    <t>武汉420106001354</t>
  </si>
  <si>
    <t>B72350</t>
  </si>
  <si>
    <t>武汉420106001372</t>
  </si>
  <si>
    <t>B62151</t>
  </si>
  <si>
    <t>武汉420106001357</t>
  </si>
  <si>
    <t>B57802</t>
  </si>
  <si>
    <t>武汉420106001374</t>
  </si>
  <si>
    <t>BA3132</t>
  </si>
  <si>
    <t>武汉420106001355</t>
  </si>
  <si>
    <t>B63021</t>
  </si>
  <si>
    <t>武汉420106001345</t>
  </si>
  <si>
    <t>2030/12/27</t>
  </si>
  <si>
    <t>A05173</t>
  </si>
  <si>
    <t>武汉420106001350</t>
  </si>
  <si>
    <t>DS5723</t>
  </si>
  <si>
    <t>武汉420106001370</t>
  </si>
  <si>
    <t>B80936</t>
  </si>
  <si>
    <t>武汉420106001352</t>
  </si>
  <si>
    <t>B69783</t>
  </si>
  <si>
    <t>武汉420106001346</t>
  </si>
  <si>
    <t>2030/12/22</t>
  </si>
  <si>
    <t>AN2103</t>
  </si>
  <si>
    <t>武汉420106001368</t>
  </si>
  <si>
    <t>B72730</t>
  </si>
  <si>
    <t>武汉420106001353</t>
  </si>
  <si>
    <t>B82787</t>
  </si>
  <si>
    <t>东风电动车辆股份有限公司武汉分公司</t>
  </si>
  <si>
    <t>武汉420119016129</t>
  </si>
  <si>
    <t>2025/08/12</t>
  </si>
  <si>
    <t>2032/11/13</t>
  </si>
  <si>
    <t>A81339</t>
  </si>
  <si>
    <t>武汉420106001460</t>
  </si>
  <si>
    <t>B61851</t>
  </si>
  <si>
    <t>武汉420106001435</t>
  </si>
  <si>
    <t>B19579</t>
  </si>
  <si>
    <t>武汉420106001451</t>
  </si>
  <si>
    <t>B15987</t>
  </si>
  <si>
    <t>何鑫</t>
  </si>
  <si>
    <t>武汉420117002534</t>
  </si>
  <si>
    <t>2030/08/17</t>
  </si>
  <si>
    <t>D16480</t>
  </si>
  <si>
    <t>武汉420106001437</t>
  </si>
  <si>
    <t>B61581</t>
  </si>
  <si>
    <t>武汉420106001442</t>
  </si>
  <si>
    <t>B15892</t>
  </si>
  <si>
    <t>武汉420106001434</t>
  </si>
  <si>
    <t>B68251</t>
  </si>
  <si>
    <t>武汉420106001447</t>
  </si>
  <si>
    <t>BB8069</t>
  </si>
  <si>
    <t>武汉420106001439</t>
  </si>
  <si>
    <t>B20695</t>
  </si>
  <si>
    <t>武汉420106001422</t>
  </si>
  <si>
    <t>D66074</t>
  </si>
  <si>
    <t>武汉420106001413</t>
  </si>
  <si>
    <t>B53362</t>
  </si>
  <si>
    <t>武汉420106001415</t>
  </si>
  <si>
    <t>BB6653</t>
  </si>
  <si>
    <t>武汉420106001449</t>
  </si>
  <si>
    <t>B25330</t>
  </si>
  <si>
    <t>李大林</t>
  </si>
  <si>
    <t>武汉420117002535</t>
  </si>
  <si>
    <t>2030/08/15</t>
  </si>
  <si>
    <t>D64697</t>
  </si>
  <si>
    <t>武汉420106001441</t>
  </si>
  <si>
    <t>B53576</t>
  </si>
  <si>
    <t>张飞</t>
  </si>
  <si>
    <t>武汉420106001454</t>
  </si>
  <si>
    <t>2033/06/18</t>
  </si>
  <si>
    <t>G77078</t>
  </si>
  <si>
    <t>武汉420106001450</t>
  </si>
  <si>
    <t>B55574</t>
  </si>
  <si>
    <t>武汉420106001417</t>
  </si>
  <si>
    <t>B68257</t>
  </si>
  <si>
    <t>武汉420106001419</t>
  </si>
  <si>
    <t>BB5865</t>
  </si>
  <si>
    <t>武汉420106001445</t>
  </si>
  <si>
    <t>B60390</t>
  </si>
  <si>
    <t>武汉420106001429</t>
  </si>
  <si>
    <t>B29305</t>
  </si>
  <si>
    <t>武汉420106001440</t>
  </si>
  <si>
    <t>B10377</t>
  </si>
  <si>
    <t>武汉420106001444</t>
  </si>
  <si>
    <t>B86510</t>
  </si>
  <si>
    <t>武汉420106001446</t>
  </si>
  <si>
    <t>B55917</t>
  </si>
  <si>
    <t>武汉420106001427</t>
  </si>
  <si>
    <t>BA0032</t>
  </si>
  <si>
    <t>武汉420106001430</t>
  </si>
  <si>
    <t>B58061</t>
  </si>
  <si>
    <t>张爱菊</t>
  </si>
  <si>
    <t>武汉420106001453</t>
  </si>
  <si>
    <t>2033/03/07</t>
  </si>
  <si>
    <t>DN6736</t>
  </si>
  <si>
    <t>武汉420106001436</t>
  </si>
  <si>
    <t>B35122</t>
  </si>
  <si>
    <t>武汉420106001452</t>
  </si>
  <si>
    <t>B81923</t>
  </si>
  <si>
    <t>武汉420106001433</t>
  </si>
  <si>
    <t>B73986</t>
  </si>
  <si>
    <t>武汉420106001414</t>
  </si>
  <si>
    <t>B69303</t>
  </si>
  <si>
    <t>武汉420106001416</t>
  </si>
  <si>
    <t>B83261</t>
  </si>
  <si>
    <t>武汉420106001428</t>
  </si>
  <si>
    <t>BA0063</t>
  </si>
  <si>
    <t>武汉420106001448</t>
  </si>
  <si>
    <t>B58293</t>
  </si>
  <si>
    <t>武汉420106001405</t>
  </si>
  <si>
    <t>B86925</t>
  </si>
  <si>
    <t>武汉420106001395</t>
  </si>
  <si>
    <t>B58631</t>
  </si>
  <si>
    <t>武汉420106001412</t>
  </si>
  <si>
    <t>B35516</t>
  </si>
  <si>
    <t>武汉420106001390</t>
  </si>
  <si>
    <t>B27208</t>
  </si>
  <si>
    <t>武汉420106001389</t>
  </si>
  <si>
    <t>B65823</t>
  </si>
  <si>
    <t>武汉420106001409</t>
  </si>
  <si>
    <t>B85227</t>
  </si>
  <si>
    <t>武汉420106001400</t>
  </si>
  <si>
    <t>B89739</t>
  </si>
  <si>
    <t>武汉420106001388</t>
  </si>
  <si>
    <t>DT4455</t>
  </si>
  <si>
    <t>武汉420106001392</t>
  </si>
  <si>
    <t>B26180</t>
  </si>
  <si>
    <t>武汉420106001410</t>
  </si>
  <si>
    <t>B70893</t>
  </si>
  <si>
    <t>武汉420106001398</t>
  </si>
  <si>
    <t>B35290</t>
  </si>
  <si>
    <t>武汉420106001402</t>
  </si>
  <si>
    <t>B75706</t>
  </si>
  <si>
    <t>武汉420106001404</t>
  </si>
  <si>
    <t>BB0551</t>
  </si>
  <si>
    <t>武汉420106001391</t>
  </si>
  <si>
    <t>B65920</t>
  </si>
  <si>
    <t>武汉420106001387</t>
  </si>
  <si>
    <t>B80127</t>
  </si>
  <si>
    <t>武汉420106001403</t>
  </si>
  <si>
    <t>B83932</t>
  </si>
  <si>
    <t>武汉420106001386</t>
  </si>
  <si>
    <t>B25583</t>
  </si>
  <si>
    <t>武汉420106001408</t>
  </si>
  <si>
    <t>B53381</t>
  </si>
  <si>
    <t>武汉420106001385</t>
  </si>
  <si>
    <t>B78573</t>
  </si>
  <si>
    <t>武汉420106001397</t>
  </si>
  <si>
    <t>B87511</t>
  </si>
  <si>
    <t>胡泽海</t>
  </si>
  <si>
    <t>武汉420106001472</t>
  </si>
  <si>
    <t>2032/09/14</t>
  </si>
  <si>
    <t>FE3597</t>
  </si>
  <si>
    <t>武汉平安达商务服务有限公司</t>
  </si>
  <si>
    <t>武汉420106001470</t>
  </si>
  <si>
    <t>2032/06/20</t>
  </si>
  <si>
    <t>B82331</t>
  </si>
  <si>
    <t>武汉420106001467</t>
  </si>
  <si>
    <t>B60203</t>
  </si>
  <si>
    <t>武汉420106001463</t>
  </si>
  <si>
    <t>B86251</t>
  </si>
  <si>
    <t>武汉420106001464</t>
  </si>
  <si>
    <t>B89022</t>
  </si>
  <si>
    <t>武汉420106001457</t>
  </si>
  <si>
    <t>2033/05/26</t>
  </si>
  <si>
    <t>FB539</t>
  </si>
  <si>
    <t>武汉420106001459</t>
  </si>
  <si>
    <t>B98260</t>
  </si>
  <si>
    <t>武汉市京桔新能源汽车有限公司</t>
  </si>
  <si>
    <t>武汉420106001471</t>
  </si>
  <si>
    <t>2033/07/26</t>
  </si>
  <si>
    <t>DZ5610</t>
  </si>
  <si>
    <t>武汉420106001461</t>
  </si>
  <si>
    <t>B86963</t>
  </si>
  <si>
    <t>湖北曼拓实业有限公司</t>
  </si>
  <si>
    <t>武汉420106001455</t>
  </si>
  <si>
    <t>2030/12/28</t>
  </si>
  <si>
    <t>DZ9330</t>
  </si>
  <si>
    <t>武汉420106001466</t>
  </si>
  <si>
    <t>B22087</t>
  </si>
  <si>
    <t>武汉420106001469</t>
  </si>
  <si>
    <t>BB8617</t>
  </si>
  <si>
    <t>武汉420106001465</t>
  </si>
  <si>
    <t>BB8575</t>
  </si>
  <si>
    <t>武汉420106001462</t>
  </si>
  <si>
    <t>BB1282</t>
  </si>
  <si>
    <t>武汉420106001456</t>
  </si>
  <si>
    <t>2033/04/22</t>
  </si>
  <si>
    <t>BC0661</t>
  </si>
  <si>
    <t>武汉420106001468</t>
  </si>
  <si>
    <t>B75523</t>
  </si>
  <si>
    <t>武汉420106001458</t>
  </si>
  <si>
    <t>2033/04/09</t>
  </si>
  <si>
    <t>BC1110</t>
  </si>
  <si>
    <t>一汽出行科技（广州）有限公司武汉分公司</t>
  </si>
  <si>
    <t>武汉420106001497</t>
  </si>
  <si>
    <t>2032/09/12</t>
  </si>
  <si>
    <t>A90192</t>
  </si>
  <si>
    <t>武汉420106001498</t>
  </si>
  <si>
    <t>AB0524</t>
  </si>
  <si>
    <t>武汉420106001476</t>
  </si>
  <si>
    <t>A71925</t>
  </si>
  <si>
    <t>武汉420106001484</t>
  </si>
  <si>
    <t>B89672</t>
  </si>
  <si>
    <t>武汉420106001479</t>
  </si>
  <si>
    <t>2032/09/13</t>
  </si>
  <si>
    <t>A96167</t>
  </si>
  <si>
    <t>武汉420106001495</t>
  </si>
  <si>
    <t>B56085</t>
  </si>
  <si>
    <t>武汉昌吉源汽车租赁有限公司</t>
  </si>
  <si>
    <t>武汉420106001473</t>
  </si>
  <si>
    <t>DX0730</t>
  </si>
  <si>
    <t>武汉420106001477</t>
  </si>
  <si>
    <t>AA6373</t>
  </si>
  <si>
    <t>武汉420106001483</t>
  </si>
  <si>
    <t>BB9117</t>
  </si>
  <si>
    <t>武汉420106001496</t>
  </si>
  <si>
    <t>B51090</t>
  </si>
  <si>
    <t>武汉420106001475</t>
  </si>
  <si>
    <t>DF6943</t>
  </si>
  <si>
    <t>武汉420106001481</t>
  </si>
  <si>
    <t>BB8113</t>
  </si>
  <si>
    <t>武汉420106001482</t>
  </si>
  <si>
    <t>B50857</t>
  </si>
  <si>
    <t>武汉420106001486</t>
  </si>
  <si>
    <t>B70850</t>
  </si>
  <si>
    <t>武汉420106001489</t>
  </si>
  <si>
    <t>B21383</t>
  </si>
  <si>
    <t>武汉420106001480</t>
  </si>
  <si>
    <t>B86171</t>
  </si>
  <si>
    <t>武汉420106001485</t>
  </si>
  <si>
    <t>B69210</t>
  </si>
  <si>
    <t>武汉420106001478</t>
  </si>
  <si>
    <t>A98671</t>
  </si>
  <si>
    <t>张春华</t>
  </si>
  <si>
    <t>巡游出租汽车驾驶员证</t>
  </si>
  <si>
    <t>2025081232268</t>
  </si>
  <si>
    <t>代龙长</t>
  </si>
  <si>
    <t>2025081232267</t>
  </si>
  <si>
    <t>邬柏峰</t>
  </si>
  <si>
    <t>2025081232266</t>
  </si>
  <si>
    <t>李永华</t>
  </si>
  <si>
    <t>2025081232265</t>
  </si>
  <si>
    <t>官平</t>
  </si>
  <si>
    <t>2025081232264</t>
  </si>
  <si>
    <t>朱腊林</t>
  </si>
  <si>
    <t>2025081232263</t>
  </si>
  <si>
    <t>王化刚</t>
  </si>
  <si>
    <t>2025081232262</t>
  </si>
  <si>
    <t>金建敏</t>
  </si>
  <si>
    <t>2025081232261</t>
  </si>
  <si>
    <t>罗福平</t>
  </si>
  <si>
    <t>2025081232260</t>
  </si>
  <si>
    <t>韩志</t>
  </si>
  <si>
    <t>2025081232259</t>
  </si>
  <si>
    <t>邱友发</t>
  </si>
  <si>
    <t>2025081232258</t>
  </si>
  <si>
    <t>郭学彦</t>
  </si>
  <si>
    <t>2025081232257</t>
  </si>
  <si>
    <t>常翠兰</t>
  </si>
  <si>
    <t>2025081232256</t>
  </si>
  <si>
    <t>王元甫</t>
  </si>
  <si>
    <t>2025081232255</t>
  </si>
  <si>
    <t>汪志堂</t>
  </si>
  <si>
    <t>2025081232254</t>
  </si>
  <si>
    <t>李想发</t>
  </si>
  <si>
    <t>2025081232253</t>
  </si>
  <si>
    <t>陈小林</t>
  </si>
  <si>
    <t>2025081232252</t>
  </si>
  <si>
    <t>赵之国</t>
  </si>
  <si>
    <t>2025081232251</t>
  </si>
  <si>
    <t>帅贞财</t>
  </si>
  <si>
    <t>2025081232250</t>
  </si>
  <si>
    <t>张培勇</t>
  </si>
  <si>
    <t>2025081232249</t>
  </si>
  <si>
    <t>宋伟</t>
  </si>
  <si>
    <t>2025081232248</t>
  </si>
  <si>
    <t>袁斌</t>
  </si>
  <si>
    <t>2025081232247</t>
  </si>
  <si>
    <t>王鹏</t>
  </si>
  <si>
    <t>2025081232246</t>
  </si>
  <si>
    <t>顿玉花</t>
  </si>
  <si>
    <t>2025081232245</t>
  </si>
  <si>
    <t>戴绍鹏</t>
  </si>
  <si>
    <t>2025081232244</t>
  </si>
  <si>
    <t>雷汉平</t>
  </si>
  <si>
    <t>2025081232243</t>
  </si>
  <si>
    <t>骆文鹏</t>
  </si>
  <si>
    <t>2025081232242</t>
  </si>
  <si>
    <t>彭倩</t>
  </si>
  <si>
    <t>2025081232241</t>
  </si>
  <si>
    <t>陈胜齐</t>
  </si>
  <si>
    <t>2025081232240</t>
  </si>
  <si>
    <t>秦诗骞</t>
  </si>
  <si>
    <t>2025081232239</t>
  </si>
  <si>
    <t>熊汉忠</t>
  </si>
  <si>
    <t>2025081232238</t>
  </si>
  <si>
    <t>胡家声</t>
  </si>
  <si>
    <t>2025081232237</t>
  </si>
  <si>
    <t>杨春花</t>
  </si>
  <si>
    <t>2025081232236</t>
  </si>
  <si>
    <t>朱华定</t>
  </si>
  <si>
    <t>2025081232235</t>
  </si>
  <si>
    <t>胡小林</t>
  </si>
  <si>
    <t>2025081232234</t>
  </si>
  <si>
    <t>甄青山</t>
  </si>
  <si>
    <t>2025081232233</t>
  </si>
  <si>
    <t>王春雨</t>
  </si>
  <si>
    <t>2025081232232</t>
  </si>
  <si>
    <t>叶世平</t>
  </si>
  <si>
    <t>2025081232231</t>
  </si>
  <si>
    <t>胡德建</t>
  </si>
  <si>
    <t>2025081232230</t>
  </si>
  <si>
    <t>李春桥</t>
  </si>
  <si>
    <t>2025081232229</t>
  </si>
  <si>
    <t>邹崇武</t>
  </si>
  <si>
    <t>2025081232228</t>
  </si>
  <si>
    <t>张厚斌</t>
  </si>
  <si>
    <t>2025081232227</t>
  </si>
  <si>
    <t>熊梦君</t>
  </si>
  <si>
    <t>2025081232226</t>
  </si>
  <si>
    <t>邓世军</t>
  </si>
  <si>
    <t>2025081232225</t>
  </si>
  <si>
    <t>李正清</t>
  </si>
  <si>
    <t>2025081232223</t>
  </si>
  <si>
    <t>金文娟</t>
  </si>
  <si>
    <t>2025081232224</t>
  </si>
  <si>
    <t>宋云华</t>
  </si>
  <si>
    <t>2025081232221</t>
  </si>
  <si>
    <t>涂庆安</t>
  </si>
  <si>
    <t>2025081232222</t>
  </si>
  <si>
    <t>2025081232220</t>
  </si>
  <si>
    <t>汪钧</t>
  </si>
  <si>
    <t>2025081232219</t>
  </si>
  <si>
    <t>宋建国</t>
  </si>
  <si>
    <t>2025081232218</t>
  </si>
  <si>
    <t>陈德胜</t>
  </si>
  <si>
    <t>2025081232217</t>
  </si>
  <si>
    <t>王金娥</t>
  </si>
  <si>
    <t>2025081232216</t>
  </si>
  <si>
    <t>徐荣杰</t>
  </si>
  <si>
    <t>2025081232215</t>
  </si>
  <si>
    <t>马汉超</t>
  </si>
  <si>
    <t>2025081232214</t>
  </si>
  <si>
    <t>王强明</t>
  </si>
  <si>
    <t>2025081232212</t>
  </si>
  <si>
    <t>孙勋谦</t>
  </si>
  <si>
    <t>2025081232210</t>
  </si>
  <si>
    <t>汪训涛</t>
  </si>
  <si>
    <t>2025081232209</t>
  </si>
  <si>
    <t>冯望波</t>
  </si>
  <si>
    <t>2025081232208</t>
  </si>
  <si>
    <t>蔡延生</t>
  </si>
  <si>
    <t>2025081232207</t>
  </si>
  <si>
    <t>杨海燕</t>
  </si>
  <si>
    <t>2025081232206</t>
  </si>
  <si>
    <t>王小平</t>
  </si>
  <si>
    <t>2025081232205</t>
  </si>
  <si>
    <t>吴哲</t>
  </si>
  <si>
    <t>2025081232204</t>
  </si>
  <si>
    <t>陈学文</t>
  </si>
  <si>
    <t>2025081232203</t>
  </si>
  <si>
    <t>江新华</t>
  </si>
  <si>
    <t>2025081232202</t>
  </si>
  <si>
    <t>朱见林</t>
  </si>
  <si>
    <t>2025081232201</t>
  </si>
  <si>
    <t>陶庆碧</t>
  </si>
  <si>
    <t>2025081232200</t>
  </si>
  <si>
    <t>行政相对人类别</t>
  </si>
  <si>
    <t>法定代表人</t>
  </si>
  <si>
    <t>武汉市福兴客运有限公司</t>
  </si>
  <si>
    <t>法人及非法人组织</t>
  </si>
  <si>
    <t>李彪</t>
  </si>
  <si>
    <t>武汉420100014392</t>
  </si>
  <si>
    <t>巡游出租汽车道路运输证核发</t>
  </si>
  <si>
    <t>2033/08/05</t>
  </si>
  <si>
    <t>BH0772</t>
  </si>
  <si>
    <t>武汉420100014391</t>
  </si>
  <si>
    <t>BH5159</t>
  </si>
  <si>
    <t>武汉420100014389</t>
  </si>
  <si>
    <t>BH9829</t>
  </si>
  <si>
    <t>武汉市天杰出租车有限公司</t>
  </si>
  <si>
    <t>杨汉英</t>
  </si>
  <si>
    <t>武汉420100014390</t>
  </si>
  <si>
    <t>BG1219</t>
  </si>
  <si>
    <t>武汉420100014388</t>
  </si>
  <si>
    <t>BH0306</t>
  </si>
  <si>
    <t>武汉侨通客运有限公司</t>
  </si>
  <si>
    <t>李思思</t>
  </si>
  <si>
    <t>武汉420100014387</t>
  </si>
  <si>
    <t>2033/08/08</t>
  </si>
  <si>
    <t>BM8283</t>
  </si>
  <si>
    <t>武汉中良汽车发展有限公司</t>
  </si>
  <si>
    <t>陈玲</t>
  </si>
  <si>
    <t>武汉420100014386</t>
  </si>
  <si>
    <t>2033/08/06</t>
  </si>
  <si>
    <t>B77348</t>
  </si>
  <si>
    <t>武汉420100014385</t>
  </si>
  <si>
    <t>BP0082</t>
  </si>
  <si>
    <t>武汉420100014384</t>
  </si>
  <si>
    <t>BP0388</t>
  </si>
  <si>
    <t>武汉市华昌出租汽车有限责任公司</t>
  </si>
  <si>
    <t>张洪波</t>
  </si>
  <si>
    <t>武汉420100014383</t>
  </si>
  <si>
    <t>2033/03/19</t>
  </si>
  <si>
    <t>B87227</t>
  </si>
  <si>
    <t>武汉420100014382</t>
  </si>
  <si>
    <t>B85115</t>
  </si>
  <si>
    <t>武汉420100014381</t>
  </si>
  <si>
    <t>B46889</t>
  </si>
  <si>
    <t>武汉420100014380</t>
  </si>
  <si>
    <t>2033/06/11</t>
  </si>
  <si>
    <t>BA0522</t>
  </si>
  <si>
    <t>武汉兴隆出租汽车有限公司</t>
  </si>
  <si>
    <t>彭栋材</t>
  </si>
  <si>
    <t>武汉420100014394</t>
  </si>
  <si>
    <t>2025/08/11</t>
  </si>
  <si>
    <t>2033/08/11</t>
  </si>
  <si>
    <t>BM9980</t>
  </si>
  <si>
    <t>武汉圣龙汽车出租有限公司</t>
  </si>
  <si>
    <t>周平</t>
  </si>
  <si>
    <t>武汉420100014393</t>
  </si>
  <si>
    <t>BP7800</t>
  </si>
  <si>
    <t>武汉420100014396</t>
  </si>
  <si>
    <t>BP0222</t>
  </si>
  <si>
    <t>武汉大通汽车出租有限公司</t>
  </si>
  <si>
    <t>容敏</t>
  </si>
  <si>
    <t>武汉420100014395</t>
  </si>
  <si>
    <t>BM9993</t>
  </si>
  <si>
    <t>武汉420100014397</t>
  </si>
  <si>
    <t>2033/08/07</t>
  </si>
  <si>
    <t>BH9785</t>
  </si>
  <si>
    <t>武汉龙之辉出租汽车服务有限公司</t>
  </si>
  <si>
    <t>李文辉</t>
  </si>
  <si>
    <t>武汉420100014405</t>
  </si>
  <si>
    <t>2033/08/14</t>
  </si>
  <si>
    <t>BL6898</t>
  </si>
  <si>
    <t>武汉420100014404</t>
  </si>
  <si>
    <t>2033/08/13</t>
  </si>
  <si>
    <t>BL5535</t>
  </si>
  <si>
    <t>武汉420100014403</t>
  </si>
  <si>
    <t>BL5553</t>
  </si>
  <si>
    <t>武汉420100014402</t>
  </si>
  <si>
    <t>BP0000</t>
  </si>
  <si>
    <t>武汉420100014401</t>
  </si>
  <si>
    <t>BM8000</t>
  </si>
  <si>
    <t>武汉420100014400</t>
  </si>
  <si>
    <t>BM9996</t>
  </si>
  <si>
    <t>武汉420100014399</t>
  </si>
  <si>
    <t>BP1916</t>
  </si>
  <si>
    <t>武汉420100014398</t>
  </si>
  <si>
    <t>BP0008</t>
  </si>
  <si>
    <t>统一社会信用代码</t>
  </si>
  <si>
    <t>武汉市东西湖区张遐琼出租车客运服务部</t>
  </si>
  <si>
    <t>92420112MA4JL8UJ4C</t>
  </si>
  <si>
    <t>鄂武汉运许字202500754号</t>
  </si>
  <si>
    <t>2031/08/11</t>
  </si>
  <si>
    <t>武汉市汉阳区左毅涛出租车服务部（个体工商户）</t>
  </si>
  <si>
    <t>92420105MAEU2JX29L</t>
  </si>
  <si>
    <t>鄂武汉运许字202500753号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</si>
</sst>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www.wps.cn/officeDocument/2021/sharedlinks" Target="sharedlinks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0"/>
  <sheetViews>
    <sheetView workbookViewId="0">
      <pane xSplit="3" ySplit="5" topLeftCell="D273" activePane="bottomRight" state="frozen"/>
      <selection/>
      <selection pane="topRight"/>
      <selection pane="bottomLeft"/>
      <selection pane="bottomRight" activeCell="H300" sqref="F2:H300"/>
    </sheetView>
  </sheetViews>
  <sheetFormatPr defaultColWidth="9" defaultRowHeight="13.5"/>
  <cols>
    <col min="1" max="1" width="15.125" style="44" customWidth="1"/>
    <col min="2" max="2" width="23.25" style="18" customWidth="1"/>
    <col min="3" max="3" width="19.75" style="44" customWidth="1"/>
    <col min="4" max="4" width="9" style="17" customWidth="1"/>
    <col min="5" max="5" width="20.625" style="18" customWidth="1"/>
    <col min="6" max="6" width="13" style="45" customWidth="1"/>
    <col min="7" max="7" width="10.875" style="45" customWidth="1"/>
    <col min="8" max="8" width="11.25" style="45" customWidth="1"/>
    <col min="9" max="9" width="16.0916666666667" style="17" customWidth="1"/>
    <col min="10" max="10" width="19.125" style="18" customWidth="1"/>
    <col min="11" max="11" width="9" style="17" customWidth="1"/>
    <col min="12" max="12" width="9.375" style="46" customWidth="1"/>
    <col min="13" max="13" width="7.625" style="21" customWidth="1"/>
    <col min="14" max="14" width="12.625" style="21" customWidth="1"/>
    <col min="15" max="16384" width="9" style="21"/>
  </cols>
  <sheetData>
    <row r="1" s="15" customFormat="1" ht="33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3" customFormat="1" ht="23.55" customHeight="1" spans="1:14">
      <c r="A2" s="47" t="s">
        <v>12</v>
      </c>
      <c r="B2" s="29" t="s">
        <v>13</v>
      </c>
      <c r="C2" s="47" t="s">
        <v>14</v>
      </c>
      <c r="D2" s="29" t="s">
        <v>15</v>
      </c>
      <c r="E2" s="29" t="s">
        <v>13</v>
      </c>
      <c r="F2" s="29" t="s">
        <v>16</v>
      </c>
      <c r="G2" s="29" t="s">
        <v>16</v>
      </c>
      <c r="H2" s="48">
        <v>60295</v>
      </c>
      <c r="I2" s="29" t="s">
        <v>17</v>
      </c>
      <c r="J2" s="29" t="s">
        <v>18</v>
      </c>
      <c r="K2" s="29" t="s">
        <v>19</v>
      </c>
      <c r="L2" s="26" t="s">
        <v>20</v>
      </c>
      <c r="N2"/>
    </row>
    <row r="3" s="43" customFormat="1" ht="23.55" customHeight="1" spans="1:14">
      <c r="A3" s="47" t="s">
        <v>21</v>
      </c>
      <c r="B3" s="29" t="s">
        <v>13</v>
      </c>
      <c r="C3" s="47" t="s">
        <v>22</v>
      </c>
      <c r="D3" s="29" t="s">
        <v>15</v>
      </c>
      <c r="E3" s="29" t="s">
        <v>13</v>
      </c>
      <c r="F3" s="29" t="s">
        <v>16</v>
      </c>
      <c r="G3" s="29" t="s">
        <v>16</v>
      </c>
      <c r="H3" s="48">
        <v>53933</v>
      </c>
      <c r="I3" s="29" t="s">
        <v>17</v>
      </c>
      <c r="J3" s="29" t="s">
        <v>18</v>
      </c>
      <c r="K3" s="29" t="s">
        <v>19</v>
      </c>
      <c r="L3" s="26" t="s">
        <v>23</v>
      </c>
      <c r="N3"/>
    </row>
    <row r="4" s="43" customFormat="1" ht="23.55" customHeight="1" spans="1:14">
      <c r="A4" s="47" t="s">
        <v>24</v>
      </c>
      <c r="B4" s="29" t="s">
        <v>13</v>
      </c>
      <c r="C4" s="47" t="s">
        <v>25</v>
      </c>
      <c r="D4" s="29" t="s">
        <v>15</v>
      </c>
      <c r="E4" s="29" t="s">
        <v>13</v>
      </c>
      <c r="F4" s="29" t="s">
        <v>16</v>
      </c>
      <c r="G4" s="29" t="s">
        <v>16</v>
      </c>
      <c r="H4" s="48">
        <v>49930</v>
      </c>
      <c r="I4" s="29" t="s">
        <v>17</v>
      </c>
      <c r="J4" s="29" t="s">
        <v>18</v>
      </c>
      <c r="K4" s="29" t="s">
        <v>19</v>
      </c>
      <c r="L4" s="26" t="s">
        <v>20</v>
      </c>
      <c r="N4"/>
    </row>
    <row r="5" s="43" customFormat="1" ht="23.55" customHeight="1" spans="1:14">
      <c r="A5" s="47" t="s">
        <v>26</v>
      </c>
      <c r="B5" s="29" t="s">
        <v>13</v>
      </c>
      <c r="C5" s="47" t="s">
        <v>27</v>
      </c>
      <c r="D5" s="29" t="s">
        <v>15</v>
      </c>
      <c r="E5" s="29" t="s">
        <v>13</v>
      </c>
      <c r="F5" s="29" t="s">
        <v>16</v>
      </c>
      <c r="G5" s="29" t="s">
        <v>16</v>
      </c>
      <c r="H5" s="48">
        <v>58022</v>
      </c>
      <c r="I5" s="29" t="s">
        <v>17</v>
      </c>
      <c r="J5" s="29" t="s">
        <v>18</v>
      </c>
      <c r="K5" s="29" t="s">
        <v>19</v>
      </c>
      <c r="L5" s="26" t="s">
        <v>20</v>
      </c>
      <c r="N5"/>
    </row>
    <row r="6" s="43" customFormat="1" ht="23.55" customHeight="1" spans="1:14">
      <c r="A6" s="47" t="s">
        <v>28</v>
      </c>
      <c r="B6" s="29" t="s">
        <v>13</v>
      </c>
      <c r="C6" s="47" t="s">
        <v>29</v>
      </c>
      <c r="D6" s="29" t="s">
        <v>15</v>
      </c>
      <c r="E6" s="29" t="s">
        <v>13</v>
      </c>
      <c r="F6" s="29" t="s">
        <v>16</v>
      </c>
      <c r="G6" s="29" t="s">
        <v>16</v>
      </c>
      <c r="H6" s="48">
        <v>59222</v>
      </c>
      <c r="I6" s="29" t="s">
        <v>17</v>
      </c>
      <c r="J6" s="29" t="s">
        <v>18</v>
      </c>
      <c r="K6" s="29" t="s">
        <v>19</v>
      </c>
      <c r="L6" s="26" t="s">
        <v>20</v>
      </c>
      <c r="N6"/>
    </row>
    <row r="7" s="43" customFormat="1" ht="23.55" customHeight="1" spans="1:14">
      <c r="A7" s="47" t="s">
        <v>30</v>
      </c>
      <c r="B7" s="29" t="s">
        <v>13</v>
      </c>
      <c r="C7" s="47" t="s">
        <v>31</v>
      </c>
      <c r="D7" s="29" t="s">
        <v>15</v>
      </c>
      <c r="E7" s="29" t="s">
        <v>13</v>
      </c>
      <c r="F7" s="29" t="s">
        <v>16</v>
      </c>
      <c r="G7" s="29" t="s">
        <v>16</v>
      </c>
      <c r="H7" s="48">
        <v>56840</v>
      </c>
      <c r="I7" s="29" t="s">
        <v>17</v>
      </c>
      <c r="J7" s="29" t="s">
        <v>18</v>
      </c>
      <c r="K7" s="29" t="s">
        <v>19</v>
      </c>
      <c r="L7" s="26" t="s">
        <v>20</v>
      </c>
      <c r="N7"/>
    </row>
    <row r="8" s="43" customFormat="1" ht="23.55" customHeight="1" spans="1:14">
      <c r="A8" s="47" t="s">
        <v>32</v>
      </c>
      <c r="B8" s="29" t="s">
        <v>13</v>
      </c>
      <c r="C8" s="47" t="s">
        <v>33</v>
      </c>
      <c r="D8" s="29" t="s">
        <v>15</v>
      </c>
      <c r="E8" s="29" t="s">
        <v>13</v>
      </c>
      <c r="F8" s="29" t="s">
        <v>16</v>
      </c>
      <c r="G8" s="29" t="s">
        <v>16</v>
      </c>
      <c r="H8" s="48">
        <v>58992</v>
      </c>
      <c r="I8" s="29" t="s">
        <v>17</v>
      </c>
      <c r="J8" s="29" t="s">
        <v>18</v>
      </c>
      <c r="K8" s="29" t="s">
        <v>19</v>
      </c>
      <c r="L8" s="26" t="s">
        <v>20</v>
      </c>
      <c r="N8"/>
    </row>
    <row r="9" s="43" customFormat="1" ht="23.55" customHeight="1" spans="1:14">
      <c r="A9" s="47" t="s">
        <v>34</v>
      </c>
      <c r="B9" s="29" t="s">
        <v>13</v>
      </c>
      <c r="C9" s="47" t="s">
        <v>35</v>
      </c>
      <c r="D9" s="29" t="s">
        <v>15</v>
      </c>
      <c r="E9" s="29" t="s">
        <v>13</v>
      </c>
      <c r="F9" s="29" t="s">
        <v>16</v>
      </c>
      <c r="G9" s="29" t="s">
        <v>16</v>
      </c>
      <c r="H9" s="48">
        <v>61138</v>
      </c>
      <c r="I9" s="29" t="s">
        <v>17</v>
      </c>
      <c r="J9" s="29" t="s">
        <v>18</v>
      </c>
      <c r="K9" s="29" t="s">
        <v>19</v>
      </c>
      <c r="L9" s="26" t="s">
        <v>20</v>
      </c>
      <c r="N9"/>
    </row>
    <row r="10" s="43" customFormat="1" ht="23.55" customHeight="1" spans="1:14">
      <c r="A10" s="47" t="s">
        <v>36</v>
      </c>
      <c r="B10" s="29" t="s">
        <v>13</v>
      </c>
      <c r="C10" s="47" t="s">
        <v>37</v>
      </c>
      <c r="D10" s="29" t="s">
        <v>15</v>
      </c>
      <c r="E10" s="29" t="s">
        <v>13</v>
      </c>
      <c r="F10" s="29" t="s">
        <v>16</v>
      </c>
      <c r="G10" s="29" t="s">
        <v>16</v>
      </c>
      <c r="H10" s="48">
        <v>59631</v>
      </c>
      <c r="I10" s="29" t="s">
        <v>17</v>
      </c>
      <c r="J10" s="29" t="s">
        <v>18</v>
      </c>
      <c r="K10" s="29" t="s">
        <v>19</v>
      </c>
      <c r="L10" s="26" t="s">
        <v>20</v>
      </c>
      <c r="N10"/>
    </row>
    <row r="11" s="43" customFormat="1" ht="23.55" customHeight="1" spans="1:14">
      <c r="A11" s="47" t="s">
        <v>38</v>
      </c>
      <c r="B11" s="29" t="s">
        <v>13</v>
      </c>
      <c r="C11" s="47" t="s">
        <v>39</v>
      </c>
      <c r="D11" s="29" t="s">
        <v>15</v>
      </c>
      <c r="E11" s="29" t="s">
        <v>13</v>
      </c>
      <c r="F11" s="29" t="s">
        <v>16</v>
      </c>
      <c r="G11" s="29" t="s">
        <v>16</v>
      </c>
      <c r="H11" s="48">
        <v>54224</v>
      </c>
      <c r="I11" s="29" t="s">
        <v>17</v>
      </c>
      <c r="J11" s="29" t="s">
        <v>18</v>
      </c>
      <c r="K11" s="29" t="s">
        <v>19</v>
      </c>
      <c r="L11" s="26" t="s">
        <v>20</v>
      </c>
      <c r="N11"/>
    </row>
    <row r="12" s="43" customFormat="1" ht="23.55" customHeight="1" spans="1:14">
      <c r="A12" s="47" t="s">
        <v>40</v>
      </c>
      <c r="B12" s="29" t="s">
        <v>13</v>
      </c>
      <c r="C12" s="47" t="s">
        <v>41</v>
      </c>
      <c r="D12" s="29" t="s">
        <v>15</v>
      </c>
      <c r="E12" s="29" t="s">
        <v>13</v>
      </c>
      <c r="F12" s="29" t="s">
        <v>16</v>
      </c>
      <c r="G12" s="29" t="s">
        <v>16</v>
      </c>
      <c r="H12" s="48">
        <v>55664</v>
      </c>
      <c r="I12" s="29" t="s">
        <v>17</v>
      </c>
      <c r="J12" s="29" t="s">
        <v>18</v>
      </c>
      <c r="K12" s="29" t="s">
        <v>19</v>
      </c>
      <c r="L12" s="26" t="s">
        <v>20</v>
      </c>
      <c r="N12"/>
    </row>
    <row r="13" s="43" customFormat="1" ht="23.55" customHeight="1" spans="1:14">
      <c r="A13" s="47" t="s">
        <v>42</v>
      </c>
      <c r="B13" s="29" t="s">
        <v>13</v>
      </c>
      <c r="C13" s="47" t="s">
        <v>43</v>
      </c>
      <c r="D13" s="29" t="s">
        <v>15</v>
      </c>
      <c r="E13" s="29" t="s">
        <v>13</v>
      </c>
      <c r="F13" s="29" t="s">
        <v>16</v>
      </c>
      <c r="G13" s="29" t="s">
        <v>16</v>
      </c>
      <c r="H13" s="48">
        <v>58666</v>
      </c>
      <c r="I13" s="29" t="s">
        <v>17</v>
      </c>
      <c r="J13" s="29" t="s">
        <v>18</v>
      </c>
      <c r="K13" s="29" t="s">
        <v>19</v>
      </c>
      <c r="L13" s="26" t="s">
        <v>20</v>
      </c>
      <c r="N13"/>
    </row>
    <row r="14" s="43" customFormat="1" ht="23.55" customHeight="1" spans="1:14">
      <c r="A14" s="47" t="s">
        <v>44</v>
      </c>
      <c r="B14" s="29" t="s">
        <v>13</v>
      </c>
      <c r="C14" s="47" t="s">
        <v>45</v>
      </c>
      <c r="D14" s="29" t="s">
        <v>15</v>
      </c>
      <c r="E14" s="29" t="s">
        <v>13</v>
      </c>
      <c r="F14" s="29" t="s">
        <v>16</v>
      </c>
      <c r="G14" s="29" t="s">
        <v>16</v>
      </c>
      <c r="H14" s="48">
        <v>54120</v>
      </c>
      <c r="I14" s="29" t="s">
        <v>17</v>
      </c>
      <c r="J14" s="29" t="s">
        <v>18</v>
      </c>
      <c r="K14" s="29" t="s">
        <v>19</v>
      </c>
      <c r="L14" s="26" t="s">
        <v>20</v>
      </c>
      <c r="N14"/>
    </row>
    <row r="15" s="43" customFormat="1" ht="23.55" customHeight="1" spans="1:14">
      <c r="A15" s="47" t="s">
        <v>46</v>
      </c>
      <c r="B15" s="29" t="s">
        <v>13</v>
      </c>
      <c r="C15" s="47" t="s">
        <v>47</v>
      </c>
      <c r="D15" s="29" t="s">
        <v>15</v>
      </c>
      <c r="E15" s="29" t="s">
        <v>13</v>
      </c>
      <c r="F15" s="29" t="s">
        <v>16</v>
      </c>
      <c r="G15" s="29" t="s">
        <v>16</v>
      </c>
      <c r="H15" s="48">
        <v>55365</v>
      </c>
      <c r="I15" s="29" t="s">
        <v>17</v>
      </c>
      <c r="J15" s="29" t="s">
        <v>18</v>
      </c>
      <c r="K15" s="29" t="s">
        <v>19</v>
      </c>
      <c r="L15" s="26" t="s">
        <v>20</v>
      </c>
      <c r="N15"/>
    </row>
    <row r="16" s="43" customFormat="1" ht="23.55" customHeight="1" spans="1:14">
      <c r="A16" s="47" t="s">
        <v>48</v>
      </c>
      <c r="B16" s="29" t="s">
        <v>13</v>
      </c>
      <c r="C16" s="47" t="s">
        <v>49</v>
      </c>
      <c r="D16" s="29" t="s">
        <v>15</v>
      </c>
      <c r="E16" s="29" t="s">
        <v>13</v>
      </c>
      <c r="F16" s="29" t="s">
        <v>16</v>
      </c>
      <c r="G16" s="29" t="s">
        <v>16</v>
      </c>
      <c r="H16" s="48">
        <v>51331</v>
      </c>
      <c r="I16" s="29" t="s">
        <v>17</v>
      </c>
      <c r="J16" s="29" t="s">
        <v>18</v>
      </c>
      <c r="K16" s="29" t="s">
        <v>19</v>
      </c>
      <c r="L16" s="26" t="s">
        <v>20</v>
      </c>
      <c r="N16"/>
    </row>
    <row r="17" s="43" customFormat="1" ht="23.55" customHeight="1" spans="1:14">
      <c r="A17" s="47" t="s">
        <v>50</v>
      </c>
      <c r="B17" s="29" t="s">
        <v>13</v>
      </c>
      <c r="C17" s="47" t="s">
        <v>51</v>
      </c>
      <c r="D17" s="29" t="s">
        <v>15</v>
      </c>
      <c r="E17" s="29" t="s">
        <v>13</v>
      </c>
      <c r="F17" s="29" t="s">
        <v>16</v>
      </c>
      <c r="G17" s="29" t="s">
        <v>16</v>
      </c>
      <c r="H17" s="48">
        <v>48687</v>
      </c>
      <c r="I17" s="29" t="s">
        <v>17</v>
      </c>
      <c r="J17" s="29" t="s">
        <v>18</v>
      </c>
      <c r="K17" s="29" t="s">
        <v>19</v>
      </c>
      <c r="L17" s="26" t="s">
        <v>20</v>
      </c>
      <c r="N17"/>
    </row>
    <row r="18" s="43" customFormat="1" ht="23.55" customHeight="1" spans="1:14">
      <c r="A18" s="47" t="s">
        <v>52</v>
      </c>
      <c r="B18" s="29" t="s">
        <v>13</v>
      </c>
      <c r="C18" s="47" t="s">
        <v>53</v>
      </c>
      <c r="D18" s="29" t="s">
        <v>15</v>
      </c>
      <c r="E18" s="29" t="s">
        <v>13</v>
      </c>
      <c r="F18" s="29" t="s">
        <v>16</v>
      </c>
      <c r="G18" s="29" t="s">
        <v>16</v>
      </c>
      <c r="H18" s="48">
        <v>50645</v>
      </c>
      <c r="I18" s="29" t="s">
        <v>17</v>
      </c>
      <c r="J18" s="29" t="s">
        <v>18</v>
      </c>
      <c r="K18" s="29" t="s">
        <v>19</v>
      </c>
      <c r="L18" s="26" t="s">
        <v>20</v>
      </c>
      <c r="N18"/>
    </row>
    <row r="19" s="43" customFormat="1" ht="23.55" customHeight="1" spans="1:14">
      <c r="A19" s="47" t="s">
        <v>54</v>
      </c>
      <c r="B19" s="29" t="s">
        <v>13</v>
      </c>
      <c r="C19" s="47" t="s">
        <v>55</v>
      </c>
      <c r="D19" s="29" t="s">
        <v>15</v>
      </c>
      <c r="E19" s="29" t="s">
        <v>13</v>
      </c>
      <c r="F19" s="29" t="s">
        <v>16</v>
      </c>
      <c r="G19" s="29" t="s">
        <v>16</v>
      </c>
      <c r="H19" s="48">
        <v>53934</v>
      </c>
      <c r="I19" s="29" t="s">
        <v>17</v>
      </c>
      <c r="J19" s="29" t="s">
        <v>18</v>
      </c>
      <c r="K19" s="29" t="s">
        <v>19</v>
      </c>
      <c r="L19" s="26" t="s">
        <v>20</v>
      </c>
      <c r="N19"/>
    </row>
    <row r="20" s="43" customFormat="1" ht="23.55" customHeight="1" spans="1:14">
      <c r="A20" s="47" t="s">
        <v>56</v>
      </c>
      <c r="B20" s="29" t="s">
        <v>13</v>
      </c>
      <c r="C20" s="47" t="s">
        <v>57</v>
      </c>
      <c r="D20" s="29" t="s">
        <v>15</v>
      </c>
      <c r="E20" s="29" t="s">
        <v>13</v>
      </c>
      <c r="F20" s="29" t="s">
        <v>16</v>
      </c>
      <c r="G20" s="29" t="s">
        <v>16</v>
      </c>
      <c r="H20" s="48">
        <v>58620</v>
      </c>
      <c r="I20" s="29" t="s">
        <v>17</v>
      </c>
      <c r="J20" s="29" t="s">
        <v>18</v>
      </c>
      <c r="K20" s="29" t="s">
        <v>19</v>
      </c>
      <c r="L20" s="26" t="s">
        <v>20</v>
      </c>
      <c r="N20"/>
    </row>
    <row r="21" s="43" customFormat="1" ht="23.55" customHeight="1" spans="1:14">
      <c r="A21" s="47" t="s">
        <v>58</v>
      </c>
      <c r="B21" s="29" t="s">
        <v>13</v>
      </c>
      <c r="C21" s="47" t="s">
        <v>59</v>
      </c>
      <c r="D21" s="29" t="s">
        <v>15</v>
      </c>
      <c r="E21" s="29" t="s">
        <v>13</v>
      </c>
      <c r="F21" s="29" t="s">
        <v>16</v>
      </c>
      <c r="G21" s="29" t="s">
        <v>16</v>
      </c>
      <c r="H21" s="48">
        <v>54069</v>
      </c>
      <c r="I21" s="29" t="s">
        <v>17</v>
      </c>
      <c r="J21" s="29" t="s">
        <v>18</v>
      </c>
      <c r="K21" s="29" t="s">
        <v>19</v>
      </c>
      <c r="L21" s="26" t="s">
        <v>20</v>
      </c>
      <c r="N21"/>
    </row>
    <row r="22" s="43" customFormat="1" ht="23.55" customHeight="1" spans="1:14">
      <c r="A22" s="47" t="s">
        <v>60</v>
      </c>
      <c r="B22" s="29" t="s">
        <v>13</v>
      </c>
      <c r="C22" s="47" t="s">
        <v>61</v>
      </c>
      <c r="D22" s="29" t="s">
        <v>15</v>
      </c>
      <c r="E22" s="29" t="s">
        <v>13</v>
      </c>
      <c r="F22" s="29" t="s">
        <v>16</v>
      </c>
      <c r="G22" s="29" t="s">
        <v>16</v>
      </c>
      <c r="H22" s="48">
        <v>47855</v>
      </c>
      <c r="I22" s="29" t="s">
        <v>17</v>
      </c>
      <c r="J22" s="29" t="s">
        <v>18</v>
      </c>
      <c r="K22" s="29" t="s">
        <v>19</v>
      </c>
      <c r="L22" s="26" t="s">
        <v>20</v>
      </c>
      <c r="N22"/>
    </row>
    <row r="23" s="43" customFormat="1" ht="23.55" customHeight="1" spans="1:14">
      <c r="A23" s="47" t="s">
        <v>62</v>
      </c>
      <c r="B23" s="29" t="s">
        <v>13</v>
      </c>
      <c r="C23" s="47" t="s">
        <v>63</v>
      </c>
      <c r="D23" s="29" t="s">
        <v>15</v>
      </c>
      <c r="E23" s="29" t="s">
        <v>13</v>
      </c>
      <c r="F23" s="29" t="s">
        <v>16</v>
      </c>
      <c r="G23" s="29" t="s">
        <v>16</v>
      </c>
      <c r="H23" s="48">
        <v>50272</v>
      </c>
      <c r="I23" s="29" t="s">
        <v>17</v>
      </c>
      <c r="J23" s="29" t="s">
        <v>18</v>
      </c>
      <c r="K23" s="29" t="s">
        <v>19</v>
      </c>
      <c r="L23" s="26" t="s">
        <v>20</v>
      </c>
      <c r="N23"/>
    </row>
    <row r="24" s="43" customFormat="1" ht="23.55" customHeight="1" spans="1:14">
      <c r="A24" s="47" t="s">
        <v>64</v>
      </c>
      <c r="B24" s="29" t="s">
        <v>13</v>
      </c>
      <c r="C24" s="47" t="s">
        <v>65</v>
      </c>
      <c r="D24" s="29" t="s">
        <v>15</v>
      </c>
      <c r="E24" s="29" t="s">
        <v>13</v>
      </c>
      <c r="F24" s="29" t="s">
        <v>16</v>
      </c>
      <c r="G24" s="29" t="s">
        <v>16</v>
      </c>
      <c r="H24" s="48">
        <v>56972</v>
      </c>
      <c r="I24" s="29" t="s">
        <v>17</v>
      </c>
      <c r="J24" s="29" t="s">
        <v>18</v>
      </c>
      <c r="K24" s="29" t="s">
        <v>19</v>
      </c>
      <c r="L24" s="26" t="s">
        <v>20</v>
      </c>
      <c r="N24"/>
    </row>
    <row r="25" s="43" customFormat="1" ht="23.55" customHeight="1" spans="1:14">
      <c r="A25" s="47" t="s">
        <v>66</v>
      </c>
      <c r="B25" s="29" t="s">
        <v>13</v>
      </c>
      <c r="C25" s="47" t="s">
        <v>67</v>
      </c>
      <c r="D25" s="29" t="s">
        <v>15</v>
      </c>
      <c r="E25" s="29" t="s">
        <v>13</v>
      </c>
      <c r="F25" s="29" t="s">
        <v>16</v>
      </c>
      <c r="G25" s="29" t="s">
        <v>16</v>
      </c>
      <c r="H25" s="48">
        <v>51320</v>
      </c>
      <c r="I25" s="29" t="s">
        <v>17</v>
      </c>
      <c r="J25" s="29" t="s">
        <v>18</v>
      </c>
      <c r="K25" s="29" t="s">
        <v>19</v>
      </c>
      <c r="L25" s="26" t="s">
        <v>20</v>
      </c>
      <c r="N25"/>
    </row>
    <row r="26" s="43" customFormat="1" ht="23.55" customHeight="1" spans="1:14">
      <c r="A26" s="47" t="s">
        <v>68</v>
      </c>
      <c r="B26" s="29" t="s">
        <v>13</v>
      </c>
      <c r="C26" s="47" t="s">
        <v>69</v>
      </c>
      <c r="D26" s="29" t="s">
        <v>15</v>
      </c>
      <c r="E26" s="29" t="s">
        <v>13</v>
      </c>
      <c r="F26" s="29" t="s">
        <v>16</v>
      </c>
      <c r="G26" s="29" t="s">
        <v>16</v>
      </c>
      <c r="H26" s="48">
        <v>51044</v>
      </c>
      <c r="I26" s="29" t="s">
        <v>17</v>
      </c>
      <c r="J26" s="29" t="s">
        <v>18</v>
      </c>
      <c r="K26" s="29" t="s">
        <v>19</v>
      </c>
      <c r="L26" s="26" t="s">
        <v>20</v>
      </c>
      <c r="N26"/>
    </row>
    <row r="27" s="43" customFormat="1" ht="23.55" customHeight="1" spans="1:14">
      <c r="A27" s="47" t="s">
        <v>70</v>
      </c>
      <c r="B27" s="29" t="s">
        <v>13</v>
      </c>
      <c r="C27" s="47" t="s">
        <v>71</v>
      </c>
      <c r="D27" s="29" t="s">
        <v>15</v>
      </c>
      <c r="E27" s="29" t="s">
        <v>13</v>
      </c>
      <c r="F27" s="29" t="s">
        <v>16</v>
      </c>
      <c r="G27" s="29" t="s">
        <v>16</v>
      </c>
      <c r="H27" s="48">
        <v>54255</v>
      </c>
      <c r="I27" s="29" t="s">
        <v>17</v>
      </c>
      <c r="J27" s="29" t="s">
        <v>18</v>
      </c>
      <c r="K27" s="29" t="s">
        <v>19</v>
      </c>
      <c r="L27" s="26" t="s">
        <v>20</v>
      </c>
      <c r="N27"/>
    </row>
    <row r="28" s="43" customFormat="1" ht="23.55" customHeight="1" spans="1:14">
      <c r="A28" s="47" t="s">
        <v>72</v>
      </c>
      <c r="B28" s="29" t="s">
        <v>13</v>
      </c>
      <c r="C28" s="47" t="s">
        <v>73</v>
      </c>
      <c r="D28" s="29" t="s">
        <v>15</v>
      </c>
      <c r="E28" s="29" t="s">
        <v>13</v>
      </c>
      <c r="F28" s="29" t="s">
        <v>16</v>
      </c>
      <c r="G28" s="29" t="s">
        <v>16</v>
      </c>
      <c r="H28" s="48">
        <v>61266</v>
      </c>
      <c r="I28" s="29" t="s">
        <v>17</v>
      </c>
      <c r="J28" s="29" t="s">
        <v>18</v>
      </c>
      <c r="K28" s="29" t="s">
        <v>19</v>
      </c>
      <c r="L28" s="26" t="s">
        <v>20</v>
      </c>
      <c r="N28"/>
    </row>
    <row r="29" s="43" customFormat="1" ht="23.55" customHeight="1" spans="1:14">
      <c r="A29" s="47" t="s">
        <v>74</v>
      </c>
      <c r="B29" s="29" t="s">
        <v>13</v>
      </c>
      <c r="C29" s="47" t="s">
        <v>75</v>
      </c>
      <c r="D29" s="29" t="s">
        <v>15</v>
      </c>
      <c r="E29" s="29" t="s">
        <v>13</v>
      </c>
      <c r="F29" s="29" t="s">
        <v>16</v>
      </c>
      <c r="G29" s="29" t="s">
        <v>16</v>
      </c>
      <c r="H29" s="48">
        <v>52024</v>
      </c>
      <c r="I29" s="29" t="s">
        <v>17</v>
      </c>
      <c r="J29" s="29" t="s">
        <v>18</v>
      </c>
      <c r="K29" s="29" t="s">
        <v>19</v>
      </c>
      <c r="L29" s="26" t="s">
        <v>20</v>
      </c>
      <c r="N29"/>
    </row>
    <row r="30" s="43" customFormat="1" ht="23.55" customHeight="1" spans="1:14">
      <c r="A30" s="47" t="s">
        <v>76</v>
      </c>
      <c r="B30" s="29" t="s">
        <v>13</v>
      </c>
      <c r="C30" s="47" t="s">
        <v>77</v>
      </c>
      <c r="D30" s="29" t="s">
        <v>15</v>
      </c>
      <c r="E30" s="29" t="s">
        <v>13</v>
      </c>
      <c r="F30" s="29" t="s">
        <v>16</v>
      </c>
      <c r="G30" s="29" t="s">
        <v>16</v>
      </c>
      <c r="H30" s="48">
        <v>51784</v>
      </c>
      <c r="I30" s="29" t="s">
        <v>17</v>
      </c>
      <c r="J30" s="29" t="s">
        <v>18</v>
      </c>
      <c r="K30" s="29" t="s">
        <v>19</v>
      </c>
      <c r="L30" s="26" t="s">
        <v>20</v>
      </c>
      <c r="N30"/>
    </row>
    <row r="31" s="43" customFormat="1" ht="23.55" customHeight="1" spans="1:14">
      <c r="A31" s="47" t="s">
        <v>78</v>
      </c>
      <c r="B31" s="29" t="s">
        <v>13</v>
      </c>
      <c r="C31" s="47" t="s">
        <v>79</v>
      </c>
      <c r="D31" s="29" t="s">
        <v>15</v>
      </c>
      <c r="E31" s="29" t="s">
        <v>13</v>
      </c>
      <c r="F31" s="29" t="s">
        <v>16</v>
      </c>
      <c r="G31" s="29" t="s">
        <v>16</v>
      </c>
      <c r="H31" s="48">
        <v>51623</v>
      </c>
      <c r="I31" s="29" t="s">
        <v>17</v>
      </c>
      <c r="J31" s="29" t="s">
        <v>18</v>
      </c>
      <c r="K31" s="29" t="s">
        <v>19</v>
      </c>
      <c r="L31" s="26" t="s">
        <v>20</v>
      </c>
      <c r="N31"/>
    </row>
    <row r="32" s="43" customFormat="1" ht="23.55" customHeight="1" spans="1:14">
      <c r="A32" s="47" t="s">
        <v>80</v>
      </c>
      <c r="B32" s="29" t="s">
        <v>13</v>
      </c>
      <c r="C32" s="47" t="s">
        <v>81</v>
      </c>
      <c r="D32" s="29" t="s">
        <v>15</v>
      </c>
      <c r="E32" s="29" t="s">
        <v>13</v>
      </c>
      <c r="F32" s="29" t="s">
        <v>16</v>
      </c>
      <c r="G32" s="29" t="s">
        <v>16</v>
      </c>
      <c r="H32" s="48">
        <v>54370</v>
      </c>
      <c r="I32" s="29" t="s">
        <v>17</v>
      </c>
      <c r="J32" s="29" t="s">
        <v>18</v>
      </c>
      <c r="K32" s="29" t="s">
        <v>19</v>
      </c>
      <c r="L32" s="26" t="s">
        <v>20</v>
      </c>
      <c r="N32"/>
    </row>
    <row r="33" s="43" customFormat="1" ht="23.55" customHeight="1" spans="1:14">
      <c r="A33" s="47" t="s">
        <v>82</v>
      </c>
      <c r="B33" s="29" t="s">
        <v>13</v>
      </c>
      <c r="C33" s="47" t="s">
        <v>83</v>
      </c>
      <c r="D33" s="29" t="s">
        <v>15</v>
      </c>
      <c r="E33" s="29" t="s">
        <v>13</v>
      </c>
      <c r="F33" s="29" t="s">
        <v>16</v>
      </c>
      <c r="G33" s="29" t="s">
        <v>16</v>
      </c>
      <c r="H33" s="48">
        <v>56941</v>
      </c>
      <c r="I33" s="29" t="s">
        <v>17</v>
      </c>
      <c r="J33" s="29" t="s">
        <v>18</v>
      </c>
      <c r="K33" s="29" t="s">
        <v>19</v>
      </c>
      <c r="L33" s="26" t="s">
        <v>20</v>
      </c>
      <c r="N33"/>
    </row>
    <row r="34" s="43" customFormat="1" ht="23.55" customHeight="1" spans="1:14">
      <c r="A34" s="47" t="s">
        <v>84</v>
      </c>
      <c r="B34" s="29" t="s">
        <v>13</v>
      </c>
      <c r="C34" s="47" t="s">
        <v>85</v>
      </c>
      <c r="D34" s="29" t="s">
        <v>15</v>
      </c>
      <c r="E34" s="29" t="s">
        <v>13</v>
      </c>
      <c r="F34" s="29" t="s">
        <v>16</v>
      </c>
      <c r="G34" s="29" t="s">
        <v>16</v>
      </c>
      <c r="H34" s="48">
        <v>57565</v>
      </c>
      <c r="I34" s="29" t="s">
        <v>17</v>
      </c>
      <c r="J34" s="29" t="s">
        <v>18</v>
      </c>
      <c r="K34" s="29" t="s">
        <v>19</v>
      </c>
      <c r="L34" s="26" t="s">
        <v>20</v>
      </c>
      <c r="N34"/>
    </row>
    <row r="35" s="43" customFormat="1" ht="23.55" customHeight="1" spans="1:14">
      <c r="A35" s="47" t="s">
        <v>86</v>
      </c>
      <c r="B35" s="29" t="s">
        <v>13</v>
      </c>
      <c r="C35" s="47" t="s">
        <v>87</v>
      </c>
      <c r="D35" s="29" t="s">
        <v>15</v>
      </c>
      <c r="E35" s="29" t="s">
        <v>13</v>
      </c>
      <c r="F35" s="29" t="s">
        <v>16</v>
      </c>
      <c r="G35" s="29" t="s">
        <v>16</v>
      </c>
      <c r="H35" s="48">
        <v>56138</v>
      </c>
      <c r="I35" s="29" t="s">
        <v>17</v>
      </c>
      <c r="J35" s="29" t="s">
        <v>18</v>
      </c>
      <c r="K35" s="29" t="s">
        <v>19</v>
      </c>
      <c r="L35" s="26" t="s">
        <v>23</v>
      </c>
      <c r="N35"/>
    </row>
    <row r="36" s="43" customFormat="1" ht="23.55" customHeight="1" spans="1:14">
      <c r="A36" s="47" t="s">
        <v>88</v>
      </c>
      <c r="B36" s="29" t="s">
        <v>13</v>
      </c>
      <c r="C36" s="47" t="s">
        <v>89</v>
      </c>
      <c r="D36" s="29" t="s">
        <v>15</v>
      </c>
      <c r="E36" s="29" t="s">
        <v>13</v>
      </c>
      <c r="F36" s="29" t="s">
        <v>16</v>
      </c>
      <c r="G36" s="29" t="s">
        <v>16</v>
      </c>
      <c r="H36" s="48">
        <v>51048</v>
      </c>
      <c r="I36" s="29" t="s">
        <v>17</v>
      </c>
      <c r="J36" s="29" t="s">
        <v>18</v>
      </c>
      <c r="K36" s="29" t="s">
        <v>19</v>
      </c>
      <c r="L36" s="26" t="s">
        <v>20</v>
      </c>
      <c r="N36"/>
    </row>
    <row r="37" s="43" customFormat="1" ht="23.55" customHeight="1" spans="1:14">
      <c r="A37" s="47" t="s">
        <v>90</v>
      </c>
      <c r="B37" s="29" t="s">
        <v>13</v>
      </c>
      <c r="C37" s="47" t="s">
        <v>91</v>
      </c>
      <c r="D37" s="29" t="s">
        <v>15</v>
      </c>
      <c r="E37" s="29" t="s">
        <v>13</v>
      </c>
      <c r="F37" s="29" t="s">
        <v>16</v>
      </c>
      <c r="G37" s="29" t="s">
        <v>16</v>
      </c>
      <c r="H37" s="48">
        <v>57183</v>
      </c>
      <c r="I37" s="29" t="s">
        <v>17</v>
      </c>
      <c r="J37" s="29" t="s">
        <v>18</v>
      </c>
      <c r="K37" s="29" t="s">
        <v>19</v>
      </c>
      <c r="L37" s="26" t="s">
        <v>23</v>
      </c>
      <c r="N37"/>
    </row>
    <row r="38" s="43" customFormat="1" ht="23.55" customHeight="1" spans="1:14">
      <c r="A38" s="47" t="s">
        <v>92</v>
      </c>
      <c r="B38" s="29" t="s">
        <v>13</v>
      </c>
      <c r="C38" s="47" t="s">
        <v>93</v>
      </c>
      <c r="D38" s="29" t="s">
        <v>15</v>
      </c>
      <c r="E38" s="29" t="s">
        <v>13</v>
      </c>
      <c r="F38" s="29" t="s">
        <v>16</v>
      </c>
      <c r="G38" s="29" t="s">
        <v>16</v>
      </c>
      <c r="H38" s="48">
        <v>55710</v>
      </c>
      <c r="I38" s="29" t="s">
        <v>17</v>
      </c>
      <c r="J38" s="29" t="s">
        <v>18</v>
      </c>
      <c r="K38" s="29" t="s">
        <v>19</v>
      </c>
      <c r="L38" s="26" t="s">
        <v>20</v>
      </c>
      <c r="N38"/>
    </row>
    <row r="39" s="43" customFormat="1" ht="23.55" customHeight="1" spans="1:14">
      <c r="A39" s="47" t="s">
        <v>94</v>
      </c>
      <c r="B39" s="29" t="s">
        <v>13</v>
      </c>
      <c r="C39" s="47" t="s">
        <v>95</v>
      </c>
      <c r="D39" s="29" t="s">
        <v>15</v>
      </c>
      <c r="E39" s="29" t="s">
        <v>13</v>
      </c>
      <c r="F39" s="29" t="s">
        <v>16</v>
      </c>
      <c r="G39" s="29" t="s">
        <v>16</v>
      </c>
      <c r="H39" s="48">
        <v>52819</v>
      </c>
      <c r="I39" s="29" t="s">
        <v>17</v>
      </c>
      <c r="J39" s="29" t="s">
        <v>18</v>
      </c>
      <c r="K39" s="29" t="s">
        <v>19</v>
      </c>
      <c r="L39" s="26" t="s">
        <v>20</v>
      </c>
      <c r="N39"/>
    </row>
    <row r="40" s="43" customFormat="1" ht="23.55" customHeight="1" spans="1:14">
      <c r="A40" s="47" t="s">
        <v>96</v>
      </c>
      <c r="B40" s="29" t="s">
        <v>13</v>
      </c>
      <c r="C40" s="47" t="s">
        <v>97</v>
      </c>
      <c r="D40" s="29" t="s">
        <v>15</v>
      </c>
      <c r="E40" s="29" t="s">
        <v>13</v>
      </c>
      <c r="F40" s="29" t="s">
        <v>16</v>
      </c>
      <c r="G40" s="29" t="s">
        <v>16</v>
      </c>
      <c r="H40" s="48">
        <v>55132</v>
      </c>
      <c r="I40" s="29" t="s">
        <v>17</v>
      </c>
      <c r="J40" s="29" t="s">
        <v>18</v>
      </c>
      <c r="K40" s="29" t="s">
        <v>19</v>
      </c>
      <c r="L40" s="26" t="s">
        <v>20</v>
      </c>
      <c r="N40"/>
    </row>
    <row r="41" s="43" customFormat="1" ht="23.55" customHeight="1" spans="1:14">
      <c r="A41" s="47" t="s">
        <v>98</v>
      </c>
      <c r="B41" s="29" t="s">
        <v>13</v>
      </c>
      <c r="C41" s="47" t="s">
        <v>99</v>
      </c>
      <c r="D41" s="29" t="s">
        <v>15</v>
      </c>
      <c r="E41" s="29" t="s">
        <v>13</v>
      </c>
      <c r="F41" s="29" t="s">
        <v>16</v>
      </c>
      <c r="G41" s="29" t="s">
        <v>16</v>
      </c>
      <c r="H41" s="48">
        <v>56959</v>
      </c>
      <c r="I41" s="29" t="s">
        <v>17</v>
      </c>
      <c r="J41" s="29" t="s">
        <v>18</v>
      </c>
      <c r="K41" s="29" t="s">
        <v>19</v>
      </c>
      <c r="L41" s="26" t="s">
        <v>20</v>
      </c>
      <c r="N41"/>
    </row>
    <row r="42" s="43" customFormat="1" ht="23.55" customHeight="1" spans="1:14">
      <c r="A42" s="47" t="s">
        <v>100</v>
      </c>
      <c r="B42" s="29" t="s">
        <v>13</v>
      </c>
      <c r="C42" s="47" t="s">
        <v>101</v>
      </c>
      <c r="D42" s="29" t="s">
        <v>15</v>
      </c>
      <c r="E42" s="29" t="s">
        <v>13</v>
      </c>
      <c r="F42" s="29" t="s">
        <v>16</v>
      </c>
      <c r="G42" s="29" t="s">
        <v>16</v>
      </c>
      <c r="H42" s="48">
        <v>52829</v>
      </c>
      <c r="I42" s="29" t="s">
        <v>17</v>
      </c>
      <c r="J42" s="29" t="s">
        <v>18</v>
      </c>
      <c r="K42" s="29" t="s">
        <v>19</v>
      </c>
      <c r="L42" s="26" t="s">
        <v>20</v>
      </c>
      <c r="N42"/>
    </row>
    <row r="43" s="43" customFormat="1" ht="23.55" customHeight="1" spans="1:14">
      <c r="A43" s="47" t="s">
        <v>102</v>
      </c>
      <c r="B43" s="29" t="s">
        <v>13</v>
      </c>
      <c r="C43" s="47" t="s">
        <v>103</v>
      </c>
      <c r="D43" s="29" t="s">
        <v>15</v>
      </c>
      <c r="E43" s="29" t="s">
        <v>13</v>
      </c>
      <c r="F43" s="29" t="s">
        <v>16</v>
      </c>
      <c r="G43" s="29" t="s">
        <v>16</v>
      </c>
      <c r="H43" s="48">
        <v>54216</v>
      </c>
      <c r="I43" s="29" t="s">
        <v>17</v>
      </c>
      <c r="J43" s="29" t="s">
        <v>18</v>
      </c>
      <c r="K43" s="29" t="s">
        <v>19</v>
      </c>
      <c r="L43" s="26" t="s">
        <v>20</v>
      </c>
      <c r="N43"/>
    </row>
    <row r="44" s="43" customFormat="1" ht="23.55" customHeight="1" spans="1:14">
      <c r="A44" s="47" t="s">
        <v>104</v>
      </c>
      <c r="B44" s="29" t="s">
        <v>13</v>
      </c>
      <c r="C44" s="47" t="s">
        <v>105</v>
      </c>
      <c r="D44" s="29" t="s">
        <v>15</v>
      </c>
      <c r="E44" s="29" t="s">
        <v>13</v>
      </c>
      <c r="F44" s="29" t="s">
        <v>16</v>
      </c>
      <c r="G44" s="29" t="s">
        <v>16</v>
      </c>
      <c r="H44" s="48">
        <v>56194</v>
      </c>
      <c r="I44" s="29" t="s">
        <v>17</v>
      </c>
      <c r="J44" s="29" t="s">
        <v>18</v>
      </c>
      <c r="K44" s="29" t="s">
        <v>19</v>
      </c>
      <c r="L44" s="26" t="s">
        <v>20</v>
      </c>
      <c r="N44"/>
    </row>
    <row r="45" s="43" customFormat="1" ht="23.55" customHeight="1" spans="1:14">
      <c r="A45" s="47" t="s">
        <v>106</v>
      </c>
      <c r="B45" s="29" t="s">
        <v>13</v>
      </c>
      <c r="C45" s="47" t="s">
        <v>107</v>
      </c>
      <c r="D45" s="29" t="s">
        <v>15</v>
      </c>
      <c r="E45" s="29" t="s">
        <v>13</v>
      </c>
      <c r="F45" s="29" t="s">
        <v>16</v>
      </c>
      <c r="G45" s="29" t="s">
        <v>16</v>
      </c>
      <c r="H45" s="48">
        <v>56688</v>
      </c>
      <c r="I45" s="29" t="s">
        <v>17</v>
      </c>
      <c r="J45" s="29" t="s">
        <v>18</v>
      </c>
      <c r="K45" s="29" t="s">
        <v>19</v>
      </c>
      <c r="L45" s="26" t="s">
        <v>20</v>
      </c>
      <c r="N45"/>
    </row>
    <row r="46" s="43" customFormat="1" ht="23.55" customHeight="1" spans="1:14">
      <c r="A46" s="47" t="s">
        <v>108</v>
      </c>
      <c r="B46" s="29" t="s">
        <v>13</v>
      </c>
      <c r="C46" s="47" t="s">
        <v>109</v>
      </c>
      <c r="D46" s="29" t="s">
        <v>15</v>
      </c>
      <c r="E46" s="29" t="s">
        <v>13</v>
      </c>
      <c r="F46" s="29" t="s">
        <v>16</v>
      </c>
      <c r="G46" s="29" t="s">
        <v>16</v>
      </c>
      <c r="H46" s="48">
        <v>58246</v>
      </c>
      <c r="I46" s="29" t="s">
        <v>17</v>
      </c>
      <c r="J46" s="29" t="s">
        <v>18</v>
      </c>
      <c r="K46" s="29" t="s">
        <v>19</v>
      </c>
      <c r="L46" s="26" t="s">
        <v>20</v>
      </c>
      <c r="N46"/>
    </row>
    <row r="47" s="43" customFormat="1" ht="23.55" customHeight="1" spans="1:14">
      <c r="A47" s="47" t="s">
        <v>110</v>
      </c>
      <c r="B47" s="29" t="s">
        <v>13</v>
      </c>
      <c r="C47" s="47" t="s">
        <v>111</v>
      </c>
      <c r="D47" s="29" t="s">
        <v>15</v>
      </c>
      <c r="E47" s="29" t="s">
        <v>13</v>
      </c>
      <c r="F47" s="29" t="s">
        <v>16</v>
      </c>
      <c r="G47" s="29" t="s">
        <v>16</v>
      </c>
      <c r="H47" s="48">
        <v>52885</v>
      </c>
      <c r="I47" s="29" t="s">
        <v>17</v>
      </c>
      <c r="J47" s="29" t="s">
        <v>18</v>
      </c>
      <c r="K47" s="29" t="s">
        <v>19</v>
      </c>
      <c r="L47" s="26" t="s">
        <v>20</v>
      </c>
      <c r="N47"/>
    </row>
    <row r="48" s="43" customFormat="1" ht="23.55" customHeight="1" spans="1:14">
      <c r="A48" s="47" t="s">
        <v>112</v>
      </c>
      <c r="B48" s="29" t="s">
        <v>13</v>
      </c>
      <c r="C48" s="47" t="s">
        <v>113</v>
      </c>
      <c r="D48" s="29" t="s">
        <v>15</v>
      </c>
      <c r="E48" s="29" t="s">
        <v>13</v>
      </c>
      <c r="F48" s="29" t="s">
        <v>16</v>
      </c>
      <c r="G48" s="29" t="s">
        <v>16</v>
      </c>
      <c r="H48" s="48">
        <v>48935</v>
      </c>
      <c r="I48" s="29" t="s">
        <v>17</v>
      </c>
      <c r="J48" s="29" t="s">
        <v>18</v>
      </c>
      <c r="K48" s="29" t="s">
        <v>19</v>
      </c>
      <c r="L48" s="26" t="s">
        <v>20</v>
      </c>
      <c r="N48"/>
    </row>
    <row r="49" s="43" customFormat="1" ht="23.55" customHeight="1" spans="1:14">
      <c r="A49" s="47" t="s">
        <v>114</v>
      </c>
      <c r="B49" s="29" t="s">
        <v>13</v>
      </c>
      <c r="C49" s="47" t="s">
        <v>115</v>
      </c>
      <c r="D49" s="29" t="s">
        <v>15</v>
      </c>
      <c r="E49" s="29" t="s">
        <v>13</v>
      </c>
      <c r="F49" s="29" t="s">
        <v>16</v>
      </c>
      <c r="G49" s="29" t="s">
        <v>16</v>
      </c>
      <c r="H49" s="48">
        <v>56174</v>
      </c>
      <c r="I49" s="29" t="s">
        <v>17</v>
      </c>
      <c r="J49" s="29" t="s">
        <v>18</v>
      </c>
      <c r="K49" s="29" t="s">
        <v>19</v>
      </c>
      <c r="L49" s="26" t="s">
        <v>20</v>
      </c>
      <c r="N49"/>
    </row>
    <row r="50" s="43" customFormat="1" ht="23.55" customHeight="1" spans="1:14">
      <c r="A50" s="47" t="s">
        <v>116</v>
      </c>
      <c r="B50" s="29" t="s">
        <v>13</v>
      </c>
      <c r="C50" s="47" t="s">
        <v>117</v>
      </c>
      <c r="D50" s="29" t="s">
        <v>15</v>
      </c>
      <c r="E50" s="29" t="s">
        <v>13</v>
      </c>
      <c r="F50" s="29" t="s">
        <v>16</v>
      </c>
      <c r="G50" s="29" t="s">
        <v>16</v>
      </c>
      <c r="H50" s="48">
        <v>48521</v>
      </c>
      <c r="I50" s="29" t="s">
        <v>17</v>
      </c>
      <c r="J50" s="29" t="s">
        <v>18</v>
      </c>
      <c r="K50" s="29" t="s">
        <v>19</v>
      </c>
      <c r="L50" s="26" t="s">
        <v>20</v>
      </c>
      <c r="N50"/>
    </row>
    <row r="51" s="43" customFormat="1" ht="23.55" customHeight="1" spans="1:14">
      <c r="A51" s="47" t="s">
        <v>118</v>
      </c>
      <c r="B51" s="29" t="s">
        <v>13</v>
      </c>
      <c r="C51" s="47" t="s">
        <v>119</v>
      </c>
      <c r="D51" s="29" t="s">
        <v>15</v>
      </c>
      <c r="E51" s="29" t="s">
        <v>13</v>
      </c>
      <c r="F51" s="29" t="s">
        <v>16</v>
      </c>
      <c r="G51" s="29" t="s">
        <v>16</v>
      </c>
      <c r="H51" s="48">
        <v>56598</v>
      </c>
      <c r="I51" s="29" t="s">
        <v>17</v>
      </c>
      <c r="J51" s="29" t="s">
        <v>18</v>
      </c>
      <c r="K51" s="29" t="s">
        <v>19</v>
      </c>
      <c r="L51" s="26" t="s">
        <v>20</v>
      </c>
      <c r="N51"/>
    </row>
    <row r="52" s="43" customFormat="1" ht="23.55" customHeight="1" spans="1:14">
      <c r="A52" s="47" t="s">
        <v>120</v>
      </c>
      <c r="B52" s="29" t="s">
        <v>13</v>
      </c>
      <c r="C52" s="47" t="s">
        <v>121</v>
      </c>
      <c r="D52" s="29" t="s">
        <v>15</v>
      </c>
      <c r="E52" s="29" t="s">
        <v>13</v>
      </c>
      <c r="F52" s="29" t="s">
        <v>16</v>
      </c>
      <c r="G52" s="29" t="s">
        <v>16</v>
      </c>
      <c r="H52" s="48">
        <v>53580</v>
      </c>
      <c r="I52" s="29" t="s">
        <v>17</v>
      </c>
      <c r="J52" s="29" t="s">
        <v>18</v>
      </c>
      <c r="K52" s="29" t="s">
        <v>19</v>
      </c>
      <c r="L52" s="26" t="s">
        <v>20</v>
      </c>
      <c r="N52"/>
    </row>
    <row r="53" s="43" customFormat="1" ht="23.55" customHeight="1" spans="1:14">
      <c r="A53" s="47" t="s">
        <v>122</v>
      </c>
      <c r="B53" s="29" t="s">
        <v>13</v>
      </c>
      <c r="C53" s="47" t="s">
        <v>123</v>
      </c>
      <c r="D53" s="29" t="s">
        <v>15</v>
      </c>
      <c r="E53" s="29" t="s">
        <v>13</v>
      </c>
      <c r="F53" s="29" t="s">
        <v>16</v>
      </c>
      <c r="G53" s="29" t="s">
        <v>16</v>
      </c>
      <c r="H53" s="48">
        <v>56376</v>
      </c>
      <c r="I53" s="29" t="s">
        <v>17</v>
      </c>
      <c r="J53" s="29" t="s">
        <v>18</v>
      </c>
      <c r="K53" s="29" t="s">
        <v>19</v>
      </c>
      <c r="L53" s="26" t="s">
        <v>20</v>
      </c>
      <c r="N53"/>
    </row>
    <row r="54" s="43" customFormat="1" ht="23.55" customHeight="1" spans="1:14">
      <c r="A54" s="47" t="s">
        <v>124</v>
      </c>
      <c r="B54" s="29" t="s">
        <v>13</v>
      </c>
      <c r="C54" s="47" t="s">
        <v>125</v>
      </c>
      <c r="D54" s="29" t="s">
        <v>15</v>
      </c>
      <c r="E54" s="29" t="s">
        <v>13</v>
      </c>
      <c r="F54" s="29" t="s">
        <v>16</v>
      </c>
      <c r="G54" s="29" t="s">
        <v>16</v>
      </c>
      <c r="H54" s="48">
        <v>53645</v>
      </c>
      <c r="I54" s="29" t="s">
        <v>17</v>
      </c>
      <c r="J54" s="29" t="s">
        <v>18</v>
      </c>
      <c r="K54" s="29" t="s">
        <v>19</v>
      </c>
      <c r="L54" s="26" t="s">
        <v>20</v>
      </c>
      <c r="N54"/>
    </row>
    <row r="55" s="43" customFormat="1" ht="23.55" customHeight="1" spans="1:14">
      <c r="A55" s="47" t="s">
        <v>126</v>
      </c>
      <c r="B55" s="29" t="s">
        <v>13</v>
      </c>
      <c r="C55" s="47" t="s">
        <v>127</v>
      </c>
      <c r="D55" s="29" t="s">
        <v>15</v>
      </c>
      <c r="E55" s="29" t="s">
        <v>13</v>
      </c>
      <c r="F55" s="29" t="s">
        <v>16</v>
      </c>
      <c r="G55" s="29" t="s">
        <v>16</v>
      </c>
      <c r="H55" s="48">
        <v>52327</v>
      </c>
      <c r="I55" s="29" t="s">
        <v>17</v>
      </c>
      <c r="J55" s="29" t="s">
        <v>18</v>
      </c>
      <c r="K55" s="29" t="s">
        <v>19</v>
      </c>
      <c r="L55" s="26" t="s">
        <v>20</v>
      </c>
      <c r="N55"/>
    </row>
    <row r="56" s="43" customFormat="1" ht="23.55" customHeight="1" spans="1:14">
      <c r="A56" s="47" t="s">
        <v>128</v>
      </c>
      <c r="B56" s="29" t="s">
        <v>13</v>
      </c>
      <c r="C56" s="47" t="s">
        <v>129</v>
      </c>
      <c r="D56" s="29" t="s">
        <v>15</v>
      </c>
      <c r="E56" s="29" t="s">
        <v>13</v>
      </c>
      <c r="F56" s="29" t="s">
        <v>16</v>
      </c>
      <c r="G56" s="29" t="s">
        <v>16</v>
      </c>
      <c r="H56" s="48">
        <v>56646</v>
      </c>
      <c r="I56" s="29" t="s">
        <v>17</v>
      </c>
      <c r="J56" s="29" t="s">
        <v>18</v>
      </c>
      <c r="K56" s="29" t="s">
        <v>19</v>
      </c>
      <c r="L56" s="26" t="s">
        <v>20</v>
      </c>
      <c r="N56"/>
    </row>
    <row r="57" s="43" customFormat="1" ht="23.55" customHeight="1" spans="1:14">
      <c r="A57" s="47" t="s">
        <v>130</v>
      </c>
      <c r="B57" s="29" t="s">
        <v>13</v>
      </c>
      <c r="C57" s="47" t="s">
        <v>131</v>
      </c>
      <c r="D57" s="29" t="s">
        <v>15</v>
      </c>
      <c r="E57" s="29" t="s">
        <v>13</v>
      </c>
      <c r="F57" s="29" t="s">
        <v>16</v>
      </c>
      <c r="G57" s="29" t="s">
        <v>16</v>
      </c>
      <c r="H57" s="48">
        <v>51279</v>
      </c>
      <c r="I57" s="29" t="s">
        <v>17</v>
      </c>
      <c r="J57" s="29" t="s">
        <v>18</v>
      </c>
      <c r="K57" s="29" t="s">
        <v>19</v>
      </c>
      <c r="L57" s="26" t="s">
        <v>20</v>
      </c>
      <c r="N57"/>
    </row>
    <row r="58" s="43" customFormat="1" ht="23.55" customHeight="1" spans="1:14">
      <c r="A58" s="47" t="s">
        <v>132</v>
      </c>
      <c r="B58" s="29" t="s">
        <v>13</v>
      </c>
      <c r="C58" s="47" t="s">
        <v>133</v>
      </c>
      <c r="D58" s="29" t="s">
        <v>15</v>
      </c>
      <c r="E58" s="29" t="s">
        <v>13</v>
      </c>
      <c r="F58" s="29" t="s">
        <v>16</v>
      </c>
      <c r="G58" s="29" t="s">
        <v>16</v>
      </c>
      <c r="H58" s="48">
        <v>47245</v>
      </c>
      <c r="I58" s="29" t="s">
        <v>17</v>
      </c>
      <c r="J58" s="29" t="s">
        <v>18</v>
      </c>
      <c r="K58" s="29" t="s">
        <v>19</v>
      </c>
      <c r="L58" s="26" t="s">
        <v>20</v>
      </c>
      <c r="N58"/>
    </row>
    <row r="59" s="43" customFormat="1" ht="23.55" customHeight="1" spans="1:14">
      <c r="A59" s="47" t="s">
        <v>134</v>
      </c>
      <c r="B59" s="29" t="s">
        <v>13</v>
      </c>
      <c r="C59" s="47" t="s">
        <v>135</v>
      </c>
      <c r="D59" s="29" t="s">
        <v>15</v>
      </c>
      <c r="E59" s="29" t="s">
        <v>13</v>
      </c>
      <c r="F59" s="29" t="s">
        <v>16</v>
      </c>
      <c r="G59" s="29" t="s">
        <v>16</v>
      </c>
      <c r="H59" s="48">
        <v>55067</v>
      </c>
      <c r="I59" s="29" t="s">
        <v>17</v>
      </c>
      <c r="J59" s="29" t="s">
        <v>18</v>
      </c>
      <c r="K59" s="29" t="s">
        <v>19</v>
      </c>
      <c r="L59" s="26" t="s">
        <v>20</v>
      </c>
      <c r="N59"/>
    </row>
    <row r="60" s="43" customFormat="1" ht="23.55" customHeight="1" spans="1:14">
      <c r="A60" s="47" t="s">
        <v>136</v>
      </c>
      <c r="B60" s="29" t="s">
        <v>13</v>
      </c>
      <c r="C60" s="47" t="s">
        <v>137</v>
      </c>
      <c r="D60" s="29" t="s">
        <v>15</v>
      </c>
      <c r="E60" s="29" t="s">
        <v>13</v>
      </c>
      <c r="F60" s="29" t="s">
        <v>16</v>
      </c>
      <c r="G60" s="29" t="s">
        <v>16</v>
      </c>
      <c r="H60" s="48">
        <v>56749</v>
      </c>
      <c r="I60" s="29" t="s">
        <v>17</v>
      </c>
      <c r="J60" s="29" t="s">
        <v>18</v>
      </c>
      <c r="K60" s="29" t="s">
        <v>19</v>
      </c>
      <c r="L60" s="26" t="s">
        <v>20</v>
      </c>
      <c r="N60"/>
    </row>
    <row r="61" s="43" customFormat="1" ht="23.55" customHeight="1" spans="1:14">
      <c r="A61" s="47" t="s">
        <v>138</v>
      </c>
      <c r="B61" s="29" t="s">
        <v>13</v>
      </c>
      <c r="C61" s="47" t="s">
        <v>139</v>
      </c>
      <c r="D61" s="29" t="s">
        <v>15</v>
      </c>
      <c r="E61" s="29" t="s">
        <v>13</v>
      </c>
      <c r="F61" s="29" t="s">
        <v>16</v>
      </c>
      <c r="G61" s="29" t="s">
        <v>16</v>
      </c>
      <c r="H61" s="48">
        <v>48777</v>
      </c>
      <c r="I61" s="29" t="s">
        <v>17</v>
      </c>
      <c r="J61" s="29" t="s">
        <v>18</v>
      </c>
      <c r="K61" s="29" t="s">
        <v>19</v>
      </c>
      <c r="L61" s="26" t="s">
        <v>20</v>
      </c>
      <c r="N61"/>
    </row>
    <row r="62" s="43" customFormat="1" ht="23.55" customHeight="1" spans="1:14">
      <c r="A62" s="47" t="s">
        <v>140</v>
      </c>
      <c r="B62" s="29" t="s">
        <v>13</v>
      </c>
      <c r="C62" s="47" t="s">
        <v>141</v>
      </c>
      <c r="D62" s="29" t="s">
        <v>15</v>
      </c>
      <c r="E62" s="29" t="s">
        <v>13</v>
      </c>
      <c r="F62" s="29" t="s">
        <v>16</v>
      </c>
      <c r="G62" s="29" t="s">
        <v>16</v>
      </c>
      <c r="H62" s="48">
        <v>55472</v>
      </c>
      <c r="I62" s="29" t="s">
        <v>17</v>
      </c>
      <c r="J62" s="29" t="s">
        <v>18</v>
      </c>
      <c r="K62" s="29" t="s">
        <v>19</v>
      </c>
      <c r="L62" s="26" t="s">
        <v>20</v>
      </c>
      <c r="N62"/>
    </row>
    <row r="63" s="43" customFormat="1" ht="23.55" customHeight="1" spans="1:14">
      <c r="A63" s="47" t="s">
        <v>142</v>
      </c>
      <c r="B63" s="29" t="s">
        <v>13</v>
      </c>
      <c r="C63" s="47" t="s">
        <v>143</v>
      </c>
      <c r="D63" s="29" t="s">
        <v>15</v>
      </c>
      <c r="E63" s="29" t="s">
        <v>13</v>
      </c>
      <c r="F63" s="29" t="s">
        <v>16</v>
      </c>
      <c r="G63" s="29" t="s">
        <v>16</v>
      </c>
      <c r="H63" s="48">
        <v>50833</v>
      </c>
      <c r="I63" s="29" t="s">
        <v>17</v>
      </c>
      <c r="J63" s="29" t="s">
        <v>18</v>
      </c>
      <c r="K63" s="29" t="s">
        <v>19</v>
      </c>
      <c r="L63" s="26" t="s">
        <v>20</v>
      </c>
      <c r="N63"/>
    </row>
    <row r="64" s="43" customFormat="1" ht="23.55" customHeight="1" spans="1:14">
      <c r="A64" s="47" t="s">
        <v>144</v>
      </c>
      <c r="B64" s="29" t="s">
        <v>13</v>
      </c>
      <c r="C64" s="47" t="s">
        <v>145</v>
      </c>
      <c r="D64" s="29" t="s">
        <v>15</v>
      </c>
      <c r="E64" s="29" t="s">
        <v>13</v>
      </c>
      <c r="F64" s="29" t="s">
        <v>16</v>
      </c>
      <c r="G64" s="29" t="s">
        <v>16</v>
      </c>
      <c r="H64" s="48">
        <v>54324</v>
      </c>
      <c r="I64" s="29" t="s">
        <v>17</v>
      </c>
      <c r="J64" s="29" t="s">
        <v>18</v>
      </c>
      <c r="K64" s="29" t="s">
        <v>19</v>
      </c>
      <c r="L64" s="26" t="s">
        <v>20</v>
      </c>
      <c r="N64"/>
    </row>
    <row r="65" s="43" customFormat="1" ht="23.55" customHeight="1" spans="1:14">
      <c r="A65" s="47" t="s">
        <v>146</v>
      </c>
      <c r="B65" s="29" t="s">
        <v>13</v>
      </c>
      <c r="C65" s="47" t="s">
        <v>147</v>
      </c>
      <c r="D65" s="29" t="s">
        <v>15</v>
      </c>
      <c r="E65" s="29" t="s">
        <v>13</v>
      </c>
      <c r="F65" s="29" t="s">
        <v>16</v>
      </c>
      <c r="G65" s="29" t="s">
        <v>16</v>
      </c>
      <c r="H65" s="48">
        <v>50831</v>
      </c>
      <c r="I65" s="29" t="s">
        <v>17</v>
      </c>
      <c r="J65" s="29" t="s">
        <v>18</v>
      </c>
      <c r="K65" s="29" t="s">
        <v>19</v>
      </c>
      <c r="L65" s="26" t="s">
        <v>20</v>
      </c>
      <c r="N65"/>
    </row>
    <row r="66" s="43" customFormat="1" ht="23.55" customHeight="1" spans="1:14">
      <c r="A66" s="47" t="s">
        <v>148</v>
      </c>
      <c r="B66" s="29" t="s">
        <v>13</v>
      </c>
      <c r="C66" s="47" t="s">
        <v>149</v>
      </c>
      <c r="D66" s="29" t="s">
        <v>15</v>
      </c>
      <c r="E66" s="29" t="s">
        <v>13</v>
      </c>
      <c r="F66" s="29" t="s">
        <v>16</v>
      </c>
      <c r="G66" s="29" t="s">
        <v>16</v>
      </c>
      <c r="H66" s="48">
        <v>58294</v>
      </c>
      <c r="I66" s="29" t="s">
        <v>17</v>
      </c>
      <c r="J66" s="29" t="s">
        <v>18</v>
      </c>
      <c r="K66" s="29" t="s">
        <v>19</v>
      </c>
      <c r="L66" s="26" t="s">
        <v>20</v>
      </c>
      <c r="N66"/>
    </row>
    <row r="67" s="43" customFormat="1" ht="23.55" customHeight="1" spans="1:14">
      <c r="A67" s="47" t="s">
        <v>150</v>
      </c>
      <c r="B67" s="29" t="s">
        <v>13</v>
      </c>
      <c r="C67" s="47" t="s">
        <v>151</v>
      </c>
      <c r="D67" s="29" t="s">
        <v>15</v>
      </c>
      <c r="E67" s="29" t="s">
        <v>13</v>
      </c>
      <c r="F67" s="29" t="s">
        <v>16</v>
      </c>
      <c r="G67" s="29" t="s">
        <v>16</v>
      </c>
      <c r="H67" s="48">
        <v>57454</v>
      </c>
      <c r="I67" s="29" t="s">
        <v>17</v>
      </c>
      <c r="J67" s="29" t="s">
        <v>18</v>
      </c>
      <c r="K67" s="29" t="s">
        <v>19</v>
      </c>
      <c r="L67" s="26" t="s">
        <v>20</v>
      </c>
      <c r="N67"/>
    </row>
    <row r="68" s="43" customFormat="1" ht="23.55" customHeight="1" spans="1:14">
      <c r="A68" s="47" t="s">
        <v>152</v>
      </c>
      <c r="B68" s="29" t="s">
        <v>13</v>
      </c>
      <c r="C68" s="47" t="s">
        <v>153</v>
      </c>
      <c r="D68" s="29" t="s">
        <v>15</v>
      </c>
      <c r="E68" s="29" t="s">
        <v>13</v>
      </c>
      <c r="F68" s="29" t="s">
        <v>16</v>
      </c>
      <c r="G68" s="29" t="s">
        <v>16</v>
      </c>
      <c r="H68" s="48">
        <v>49465</v>
      </c>
      <c r="I68" s="29" t="s">
        <v>17</v>
      </c>
      <c r="J68" s="29" t="s">
        <v>18</v>
      </c>
      <c r="K68" s="29" t="s">
        <v>19</v>
      </c>
      <c r="L68" s="26" t="s">
        <v>20</v>
      </c>
      <c r="N68"/>
    </row>
    <row r="69" s="43" customFormat="1" ht="23.55" customHeight="1" spans="1:14">
      <c r="A69" s="47" t="s">
        <v>154</v>
      </c>
      <c r="B69" s="29" t="s">
        <v>13</v>
      </c>
      <c r="C69" s="47" t="s">
        <v>155</v>
      </c>
      <c r="D69" s="29" t="s">
        <v>15</v>
      </c>
      <c r="E69" s="29" t="s">
        <v>13</v>
      </c>
      <c r="F69" s="29" t="s">
        <v>16</v>
      </c>
      <c r="G69" s="29" t="s">
        <v>16</v>
      </c>
      <c r="H69" s="48">
        <v>55959</v>
      </c>
      <c r="I69" s="29" t="s">
        <v>17</v>
      </c>
      <c r="J69" s="29" t="s">
        <v>18</v>
      </c>
      <c r="K69" s="29" t="s">
        <v>19</v>
      </c>
      <c r="L69" s="26" t="s">
        <v>20</v>
      </c>
      <c r="N69"/>
    </row>
    <row r="70" s="43" customFormat="1" ht="23.55" customHeight="1" spans="1:14">
      <c r="A70" s="47" t="s">
        <v>156</v>
      </c>
      <c r="B70" s="29" t="s">
        <v>13</v>
      </c>
      <c r="C70" s="47" t="s">
        <v>157</v>
      </c>
      <c r="D70" s="29" t="s">
        <v>15</v>
      </c>
      <c r="E70" s="29" t="s">
        <v>13</v>
      </c>
      <c r="F70" s="29" t="s">
        <v>16</v>
      </c>
      <c r="G70" s="29" t="s">
        <v>16</v>
      </c>
      <c r="H70" s="48">
        <v>56058</v>
      </c>
      <c r="I70" s="29" t="s">
        <v>17</v>
      </c>
      <c r="J70" s="29" t="s">
        <v>18</v>
      </c>
      <c r="K70" s="29" t="s">
        <v>19</v>
      </c>
      <c r="L70" s="26" t="s">
        <v>20</v>
      </c>
      <c r="N70"/>
    </row>
    <row r="71" s="43" customFormat="1" ht="23.55" customHeight="1" spans="1:14">
      <c r="A71" s="47" t="s">
        <v>158</v>
      </c>
      <c r="B71" s="29" t="s">
        <v>13</v>
      </c>
      <c r="C71" s="47" t="s">
        <v>159</v>
      </c>
      <c r="D71" s="29" t="s">
        <v>15</v>
      </c>
      <c r="E71" s="29" t="s">
        <v>13</v>
      </c>
      <c r="F71" s="29" t="s">
        <v>16</v>
      </c>
      <c r="G71" s="29" t="s">
        <v>16</v>
      </c>
      <c r="H71" s="48">
        <v>52119</v>
      </c>
      <c r="I71" s="29" t="s">
        <v>17</v>
      </c>
      <c r="J71" s="29" t="s">
        <v>18</v>
      </c>
      <c r="K71" s="29" t="s">
        <v>19</v>
      </c>
      <c r="L71" s="26" t="s">
        <v>20</v>
      </c>
      <c r="N71"/>
    </row>
    <row r="72" s="43" customFormat="1" ht="23.55" customHeight="1" spans="1:14">
      <c r="A72" s="47" t="s">
        <v>160</v>
      </c>
      <c r="B72" s="29" t="s">
        <v>13</v>
      </c>
      <c r="C72" s="47" t="s">
        <v>161</v>
      </c>
      <c r="D72" s="29" t="s">
        <v>15</v>
      </c>
      <c r="E72" s="29" t="s">
        <v>13</v>
      </c>
      <c r="F72" s="29" t="s">
        <v>16</v>
      </c>
      <c r="G72" s="29" t="s">
        <v>16</v>
      </c>
      <c r="H72" s="48">
        <v>53172</v>
      </c>
      <c r="I72" s="29" t="s">
        <v>17</v>
      </c>
      <c r="J72" s="29" t="s">
        <v>18</v>
      </c>
      <c r="K72" s="29" t="s">
        <v>19</v>
      </c>
      <c r="L72" s="26" t="s">
        <v>20</v>
      </c>
      <c r="N72"/>
    </row>
    <row r="73" s="43" customFormat="1" ht="23.55" customHeight="1" spans="1:14">
      <c r="A73" s="47" t="s">
        <v>162</v>
      </c>
      <c r="B73" s="29" t="s">
        <v>13</v>
      </c>
      <c r="C73" s="47" t="s">
        <v>163</v>
      </c>
      <c r="D73" s="29" t="s">
        <v>15</v>
      </c>
      <c r="E73" s="29" t="s">
        <v>13</v>
      </c>
      <c r="F73" s="29" t="s">
        <v>16</v>
      </c>
      <c r="G73" s="29" t="s">
        <v>16</v>
      </c>
      <c r="H73" s="48">
        <v>54609</v>
      </c>
      <c r="I73" s="29" t="s">
        <v>17</v>
      </c>
      <c r="J73" s="29" t="s">
        <v>18</v>
      </c>
      <c r="K73" s="29" t="s">
        <v>19</v>
      </c>
      <c r="L73" s="26" t="s">
        <v>20</v>
      </c>
      <c r="N73"/>
    </row>
    <row r="74" s="43" customFormat="1" ht="23.55" customHeight="1" spans="1:14">
      <c r="A74" s="47" t="s">
        <v>164</v>
      </c>
      <c r="B74" s="29" t="s">
        <v>13</v>
      </c>
      <c r="C74" s="47" t="s">
        <v>165</v>
      </c>
      <c r="D74" s="29" t="s">
        <v>15</v>
      </c>
      <c r="E74" s="29" t="s">
        <v>13</v>
      </c>
      <c r="F74" s="29" t="s">
        <v>16</v>
      </c>
      <c r="G74" s="29" t="s">
        <v>16</v>
      </c>
      <c r="H74" s="48">
        <v>54025</v>
      </c>
      <c r="I74" s="29" t="s">
        <v>17</v>
      </c>
      <c r="J74" s="29" t="s">
        <v>18</v>
      </c>
      <c r="K74" s="29" t="s">
        <v>19</v>
      </c>
      <c r="L74" s="26" t="s">
        <v>20</v>
      </c>
      <c r="N74"/>
    </row>
    <row r="75" s="43" customFormat="1" ht="23.55" customHeight="1" spans="1:14">
      <c r="A75" s="47" t="s">
        <v>166</v>
      </c>
      <c r="B75" s="29" t="s">
        <v>13</v>
      </c>
      <c r="C75" s="47" t="s">
        <v>167</v>
      </c>
      <c r="D75" s="29" t="s">
        <v>15</v>
      </c>
      <c r="E75" s="29" t="s">
        <v>13</v>
      </c>
      <c r="F75" s="29" t="s">
        <v>16</v>
      </c>
      <c r="G75" s="29" t="s">
        <v>16</v>
      </c>
      <c r="H75" s="48">
        <v>57285</v>
      </c>
      <c r="I75" s="29" t="s">
        <v>17</v>
      </c>
      <c r="J75" s="29" t="s">
        <v>18</v>
      </c>
      <c r="K75" s="29" t="s">
        <v>19</v>
      </c>
      <c r="L75" s="26" t="s">
        <v>20</v>
      </c>
      <c r="N75"/>
    </row>
    <row r="76" s="43" customFormat="1" ht="23.55" customHeight="1" spans="1:14">
      <c r="A76" s="47" t="s">
        <v>168</v>
      </c>
      <c r="B76" s="29" t="s">
        <v>13</v>
      </c>
      <c r="C76" s="47" t="s">
        <v>169</v>
      </c>
      <c r="D76" s="29" t="s">
        <v>15</v>
      </c>
      <c r="E76" s="29" t="s">
        <v>13</v>
      </c>
      <c r="F76" s="29" t="s">
        <v>16</v>
      </c>
      <c r="G76" s="29" t="s">
        <v>16</v>
      </c>
      <c r="H76" s="48">
        <v>61370</v>
      </c>
      <c r="I76" s="29" t="s">
        <v>17</v>
      </c>
      <c r="J76" s="29" t="s">
        <v>18</v>
      </c>
      <c r="K76" s="29" t="s">
        <v>19</v>
      </c>
      <c r="L76" s="26" t="s">
        <v>20</v>
      </c>
      <c r="N76"/>
    </row>
    <row r="77" s="43" customFormat="1" ht="23.55" customHeight="1" spans="1:14">
      <c r="A77" s="47" t="s">
        <v>170</v>
      </c>
      <c r="B77" s="29" t="s">
        <v>13</v>
      </c>
      <c r="C77" s="47" t="s">
        <v>171</v>
      </c>
      <c r="D77" s="29" t="s">
        <v>15</v>
      </c>
      <c r="E77" s="29" t="s">
        <v>13</v>
      </c>
      <c r="F77" s="29" t="s">
        <v>16</v>
      </c>
      <c r="G77" s="29" t="s">
        <v>16</v>
      </c>
      <c r="H77" s="48">
        <v>54790</v>
      </c>
      <c r="I77" s="29" t="s">
        <v>17</v>
      </c>
      <c r="J77" s="29" t="s">
        <v>18</v>
      </c>
      <c r="K77" s="29" t="s">
        <v>19</v>
      </c>
      <c r="L77" s="26" t="s">
        <v>20</v>
      </c>
      <c r="N77"/>
    </row>
    <row r="78" s="43" customFormat="1" ht="23.55" customHeight="1" spans="1:14">
      <c r="A78" s="47" t="s">
        <v>172</v>
      </c>
      <c r="B78" s="29" t="s">
        <v>13</v>
      </c>
      <c r="C78" s="47" t="s">
        <v>173</v>
      </c>
      <c r="D78" s="29" t="s">
        <v>15</v>
      </c>
      <c r="E78" s="29" t="s">
        <v>13</v>
      </c>
      <c r="F78" s="29" t="s">
        <v>16</v>
      </c>
      <c r="G78" s="29" t="s">
        <v>16</v>
      </c>
      <c r="H78" s="48">
        <v>58526</v>
      </c>
      <c r="I78" s="29" t="s">
        <v>17</v>
      </c>
      <c r="J78" s="29" t="s">
        <v>18</v>
      </c>
      <c r="K78" s="29" t="s">
        <v>19</v>
      </c>
      <c r="L78" s="26" t="s">
        <v>20</v>
      </c>
      <c r="N78"/>
    </row>
    <row r="79" s="43" customFormat="1" ht="23.55" customHeight="1" spans="1:14">
      <c r="A79" s="47" t="s">
        <v>174</v>
      </c>
      <c r="B79" s="29" t="s">
        <v>13</v>
      </c>
      <c r="C79" s="47" t="s">
        <v>175</v>
      </c>
      <c r="D79" s="29" t="s">
        <v>15</v>
      </c>
      <c r="E79" s="29" t="s">
        <v>13</v>
      </c>
      <c r="F79" s="29" t="s">
        <v>16</v>
      </c>
      <c r="G79" s="29" t="s">
        <v>16</v>
      </c>
      <c r="H79" s="48">
        <v>59976</v>
      </c>
      <c r="I79" s="29" t="s">
        <v>17</v>
      </c>
      <c r="J79" s="29" t="s">
        <v>18</v>
      </c>
      <c r="K79" s="29" t="s">
        <v>19</v>
      </c>
      <c r="L79" s="26" t="s">
        <v>20</v>
      </c>
      <c r="N79"/>
    </row>
    <row r="80" s="43" customFormat="1" ht="23.55" customHeight="1" spans="1:14">
      <c r="A80" s="47" t="s">
        <v>176</v>
      </c>
      <c r="B80" s="29" t="s">
        <v>13</v>
      </c>
      <c r="C80" s="47" t="s">
        <v>177</v>
      </c>
      <c r="D80" s="29" t="s">
        <v>15</v>
      </c>
      <c r="E80" s="29" t="s">
        <v>13</v>
      </c>
      <c r="F80" s="29" t="s">
        <v>16</v>
      </c>
      <c r="G80" s="29" t="s">
        <v>16</v>
      </c>
      <c r="H80" s="48">
        <v>57684</v>
      </c>
      <c r="I80" s="29" t="s">
        <v>17</v>
      </c>
      <c r="J80" s="29" t="s">
        <v>18</v>
      </c>
      <c r="K80" s="29" t="s">
        <v>19</v>
      </c>
      <c r="L80" s="26" t="s">
        <v>20</v>
      </c>
      <c r="N80"/>
    </row>
    <row r="81" s="43" customFormat="1" ht="23.55" customHeight="1" spans="1:14">
      <c r="A81" s="47" t="s">
        <v>178</v>
      </c>
      <c r="B81" s="29" t="s">
        <v>13</v>
      </c>
      <c r="C81" s="47" t="s">
        <v>179</v>
      </c>
      <c r="D81" s="29" t="s">
        <v>15</v>
      </c>
      <c r="E81" s="29" t="s">
        <v>13</v>
      </c>
      <c r="F81" s="29" t="s">
        <v>16</v>
      </c>
      <c r="G81" s="29" t="s">
        <v>16</v>
      </c>
      <c r="H81" s="48">
        <v>57035</v>
      </c>
      <c r="I81" s="29" t="s">
        <v>17</v>
      </c>
      <c r="J81" s="29" t="s">
        <v>18</v>
      </c>
      <c r="K81" s="29" t="s">
        <v>19</v>
      </c>
      <c r="L81" s="26" t="s">
        <v>20</v>
      </c>
      <c r="N81"/>
    </row>
    <row r="82" s="43" customFormat="1" ht="23.55" customHeight="1" spans="1:14">
      <c r="A82" s="47" t="s">
        <v>180</v>
      </c>
      <c r="B82" s="29" t="s">
        <v>13</v>
      </c>
      <c r="C82" s="47" t="s">
        <v>181</v>
      </c>
      <c r="D82" s="29" t="s">
        <v>15</v>
      </c>
      <c r="E82" s="29" t="s">
        <v>13</v>
      </c>
      <c r="F82" s="29" t="s">
        <v>16</v>
      </c>
      <c r="G82" s="29" t="s">
        <v>16</v>
      </c>
      <c r="H82" s="48">
        <v>57954</v>
      </c>
      <c r="I82" s="29" t="s">
        <v>17</v>
      </c>
      <c r="J82" s="29" t="s">
        <v>18</v>
      </c>
      <c r="K82" s="29" t="s">
        <v>19</v>
      </c>
      <c r="L82" s="26" t="s">
        <v>20</v>
      </c>
      <c r="N82"/>
    </row>
    <row r="83" s="43" customFormat="1" ht="23.55" customHeight="1" spans="1:14">
      <c r="A83" s="47" t="s">
        <v>182</v>
      </c>
      <c r="B83" s="29" t="s">
        <v>13</v>
      </c>
      <c r="C83" s="47" t="s">
        <v>183</v>
      </c>
      <c r="D83" s="29" t="s">
        <v>15</v>
      </c>
      <c r="E83" s="29" t="s">
        <v>13</v>
      </c>
      <c r="F83" s="29" t="s">
        <v>16</v>
      </c>
      <c r="G83" s="29" t="s">
        <v>16</v>
      </c>
      <c r="H83" s="48">
        <v>51703</v>
      </c>
      <c r="I83" s="29" t="s">
        <v>17</v>
      </c>
      <c r="J83" s="29" t="s">
        <v>18</v>
      </c>
      <c r="K83" s="29" t="s">
        <v>19</v>
      </c>
      <c r="L83" s="26" t="s">
        <v>20</v>
      </c>
      <c r="N83"/>
    </row>
    <row r="84" s="43" customFormat="1" ht="23.55" customHeight="1" spans="1:14">
      <c r="A84" s="47" t="s">
        <v>184</v>
      </c>
      <c r="B84" s="29" t="s">
        <v>13</v>
      </c>
      <c r="C84" s="47" t="s">
        <v>185</v>
      </c>
      <c r="D84" s="29" t="s">
        <v>15</v>
      </c>
      <c r="E84" s="29" t="s">
        <v>13</v>
      </c>
      <c r="F84" s="29" t="s">
        <v>16</v>
      </c>
      <c r="G84" s="29" t="s">
        <v>16</v>
      </c>
      <c r="H84" s="48">
        <v>52592</v>
      </c>
      <c r="I84" s="29" t="s">
        <v>17</v>
      </c>
      <c r="J84" s="29" t="s">
        <v>18</v>
      </c>
      <c r="K84" s="29" t="s">
        <v>19</v>
      </c>
      <c r="L84" s="26" t="s">
        <v>20</v>
      </c>
      <c r="N84"/>
    </row>
    <row r="85" s="43" customFormat="1" ht="23.55" customHeight="1" spans="1:14">
      <c r="A85" s="47" t="s">
        <v>186</v>
      </c>
      <c r="B85" s="29" t="s">
        <v>13</v>
      </c>
      <c r="C85" s="47" t="s">
        <v>187</v>
      </c>
      <c r="D85" s="29" t="s">
        <v>15</v>
      </c>
      <c r="E85" s="29" t="s">
        <v>13</v>
      </c>
      <c r="F85" s="29" t="s">
        <v>16</v>
      </c>
      <c r="G85" s="29" t="s">
        <v>16</v>
      </c>
      <c r="H85" s="48">
        <v>51520</v>
      </c>
      <c r="I85" s="29" t="s">
        <v>17</v>
      </c>
      <c r="J85" s="29" t="s">
        <v>18</v>
      </c>
      <c r="K85" s="29" t="s">
        <v>19</v>
      </c>
      <c r="L85" s="26" t="s">
        <v>20</v>
      </c>
      <c r="N85"/>
    </row>
    <row r="86" s="43" customFormat="1" ht="23.55" customHeight="1" spans="1:14">
      <c r="A86" s="47" t="s">
        <v>188</v>
      </c>
      <c r="B86" s="29" t="s">
        <v>13</v>
      </c>
      <c r="C86" s="47" t="s">
        <v>189</v>
      </c>
      <c r="D86" s="29" t="s">
        <v>15</v>
      </c>
      <c r="E86" s="29" t="s">
        <v>13</v>
      </c>
      <c r="F86" s="29" t="s">
        <v>16</v>
      </c>
      <c r="G86" s="29" t="s">
        <v>16</v>
      </c>
      <c r="H86" s="48">
        <v>51748</v>
      </c>
      <c r="I86" s="29" t="s">
        <v>17</v>
      </c>
      <c r="J86" s="29" t="s">
        <v>18</v>
      </c>
      <c r="K86" s="29" t="s">
        <v>19</v>
      </c>
      <c r="L86" s="26" t="s">
        <v>23</v>
      </c>
      <c r="N86"/>
    </row>
    <row r="87" s="43" customFormat="1" ht="23.55" customHeight="1" spans="1:14">
      <c r="A87" s="47" t="s">
        <v>190</v>
      </c>
      <c r="B87" s="29" t="s">
        <v>13</v>
      </c>
      <c r="C87" s="47" t="s">
        <v>191</v>
      </c>
      <c r="D87" s="29" t="s">
        <v>15</v>
      </c>
      <c r="E87" s="29" t="s">
        <v>13</v>
      </c>
      <c r="F87" s="29" t="s">
        <v>16</v>
      </c>
      <c r="G87" s="29" t="s">
        <v>16</v>
      </c>
      <c r="H87" s="48">
        <v>54124</v>
      </c>
      <c r="I87" s="29" t="s">
        <v>17</v>
      </c>
      <c r="J87" s="29" t="s">
        <v>18</v>
      </c>
      <c r="K87" s="29" t="s">
        <v>19</v>
      </c>
      <c r="L87" s="26" t="s">
        <v>23</v>
      </c>
      <c r="N87"/>
    </row>
    <row r="88" s="43" customFormat="1" ht="23.55" customHeight="1" spans="1:14">
      <c r="A88" s="47" t="s">
        <v>192</v>
      </c>
      <c r="B88" s="29" t="s">
        <v>13</v>
      </c>
      <c r="C88" s="47" t="s">
        <v>193</v>
      </c>
      <c r="D88" s="29" t="s">
        <v>15</v>
      </c>
      <c r="E88" s="29" t="s">
        <v>13</v>
      </c>
      <c r="F88" s="29" t="s">
        <v>16</v>
      </c>
      <c r="G88" s="29" t="s">
        <v>16</v>
      </c>
      <c r="H88" s="48">
        <v>53563</v>
      </c>
      <c r="I88" s="29" t="s">
        <v>17</v>
      </c>
      <c r="J88" s="29" t="s">
        <v>18</v>
      </c>
      <c r="K88" s="29" t="s">
        <v>19</v>
      </c>
      <c r="L88" s="26" t="s">
        <v>20</v>
      </c>
      <c r="N88"/>
    </row>
    <row r="89" s="43" customFormat="1" ht="23.55" customHeight="1" spans="1:14">
      <c r="A89" s="47" t="s">
        <v>194</v>
      </c>
      <c r="B89" s="29" t="s">
        <v>13</v>
      </c>
      <c r="C89" s="47" t="s">
        <v>195</v>
      </c>
      <c r="D89" s="29" t="s">
        <v>15</v>
      </c>
      <c r="E89" s="29" t="s">
        <v>13</v>
      </c>
      <c r="F89" s="29" t="s">
        <v>16</v>
      </c>
      <c r="G89" s="29" t="s">
        <v>16</v>
      </c>
      <c r="H89" s="48">
        <v>53515</v>
      </c>
      <c r="I89" s="29" t="s">
        <v>17</v>
      </c>
      <c r="J89" s="29" t="s">
        <v>18</v>
      </c>
      <c r="K89" s="29" t="s">
        <v>19</v>
      </c>
      <c r="L89" s="26" t="s">
        <v>20</v>
      </c>
      <c r="N89"/>
    </row>
    <row r="90" s="43" customFormat="1" ht="23.55" customHeight="1" spans="1:14">
      <c r="A90" s="47" t="s">
        <v>196</v>
      </c>
      <c r="B90" s="29" t="s">
        <v>13</v>
      </c>
      <c r="C90" s="47" t="s">
        <v>197</v>
      </c>
      <c r="D90" s="29" t="s">
        <v>15</v>
      </c>
      <c r="E90" s="29" t="s">
        <v>13</v>
      </c>
      <c r="F90" s="29" t="s">
        <v>16</v>
      </c>
      <c r="G90" s="29" t="s">
        <v>16</v>
      </c>
      <c r="H90" s="48">
        <v>52948</v>
      </c>
      <c r="I90" s="29" t="s">
        <v>17</v>
      </c>
      <c r="J90" s="29" t="s">
        <v>18</v>
      </c>
      <c r="K90" s="29" t="s">
        <v>19</v>
      </c>
      <c r="L90" s="26" t="s">
        <v>20</v>
      </c>
      <c r="N90"/>
    </row>
    <row r="91" s="43" customFormat="1" ht="23.55" customHeight="1" spans="1:14">
      <c r="A91" s="47" t="s">
        <v>198</v>
      </c>
      <c r="B91" s="29" t="s">
        <v>13</v>
      </c>
      <c r="C91" s="47" t="s">
        <v>199</v>
      </c>
      <c r="D91" s="29" t="s">
        <v>15</v>
      </c>
      <c r="E91" s="29" t="s">
        <v>13</v>
      </c>
      <c r="F91" s="29" t="s">
        <v>200</v>
      </c>
      <c r="G91" s="29" t="s">
        <v>200</v>
      </c>
      <c r="H91" s="48">
        <v>58796</v>
      </c>
      <c r="I91" s="29" t="s">
        <v>17</v>
      </c>
      <c r="J91" s="29" t="s">
        <v>18</v>
      </c>
      <c r="K91" s="29" t="s">
        <v>19</v>
      </c>
      <c r="L91" s="26" t="s">
        <v>20</v>
      </c>
      <c r="N91"/>
    </row>
    <row r="92" s="43" customFormat="1" ht="23.55" customHeight="1" spans="1:14">
      <c r="A92" s="47" t="s">
        <v>201</v>
      </c>
      <c r="B92" s="29" t="s">
        <v>13</v>
      </c>
      <c r="C92" s="47" t="s">
        <v>202</v>
      </c>
      <c r="D92" s="29" t="s">
        <v>15</v>
      </c>
      <c r="E92" s="29" t="s">
        <v>13</v>
      </c>
      <c r="F92" s="29" t="s">
        <v>200</v>
      </c>
      <c r="G92" s="29" t="s">
        <v>200</v>
      </c>
      <c r="H92" s="48">
        <v>52140</v>
      </c>
      <c r="I92" s="29" t="s">
        <v>17</v>
      </c>
      <c r="J92" s="29" t="s">
        <v>18</v>
      </c>
      <c r="K92" s="29" t="s">
        <v>19</v>
      </c>
      <c r="L92" s="26" t="s">
        <v>20</v>
      </c>
      <c r="N92"/>
    </row>
    <row r="93" s="43" customFormat="1" ht="23.55" customHeight="1" spans="1:14">
      <c r="A93" s="47" t="s">
        <v>203</v>
      </c>
      <c r="B93" s="29" t="s">
        <v>13</v>
      </c>
      <c r="C93" s="47" t="s">
        <v>204</v>
      </c>
      <c r="D93" s="29" t="s">
        <v>15</v>
      </c>
      <c r="E93" s="29" t="s">
        <v>13</v>
      </c>
      <c r="F93" s="29" t="s">
        <v>200</v>
      </c>
      <c r="G93" s="29" t="s">
        <v>200</v>
      </c>
      <c r="H93" s="48">
        <v>57171</v>
      </c>
      <c r="I93" s="29" t="s">
        <v>17</v>
      </c>
      <c r="J93" s="29" t="s">
        <v>18</v>
      </c>
      <c r="K93" s="29" t="s">
        <v>19</v>
      </c>
      <c r="L93" s="26" t="s">
        <v>20</v>
      </c>
      <c r="N93"/>
    </row>
    <row r="94" s="43" customFormat="1" ht="23.55" customHeight="1" spans="1:14">
      <c r="A94" s="47" t="s">
        <v>205</v>
      </c>
      <c r="B94" s="29" t="s">
        <v>13</v>
      </c>
      <c r="C94" s="47" t="s">
        <v>206</v>
      </c>
      <c r="D94" s="29" t="s">
        <v>15</v>
      </c>
      <c r="E94" s="29" t="s">
        <v>13</v>
      </c>
      <c r="F94" s="29" t="s">
        <v>200</v>
      </c>
      <c r="G94" s="29" t="s">
        <v>200</v>
      </c>
      <c r="H94" s="48">
        <v>58650</v>
      </c>
      <c r="I94" s="29" t="s">
        <v>17</v>
      </c>
      <c r="J94" s="29" t="s">
        <v>18</v>
      </c>
      <c r="K94" s="29" t="s">
        <v>19</v>
      </c>
      <c r="L94" s="26" t="s">
        <v>20</v>
      </c>
      <c r="N94"/>
    </row>
    <row r="95" s="43" customFormat="1" ht="23.55" customHeight="1" spans="1:14">
      <c r="A95" s="47" t="s">
        <v>207</v>
      </c>
      <c r="B95" s="29" t="s">
        <v>13</v>
      </c>
      <c r="C95" s="47" t="s">
        <v>208</v>
      </c>
      <c r="D95" s="29" t="s">
        <v>15</v>
      </c>
      <c r="E95" s="29" t="s">
        <v>13</v>
      </c>
      <c r="F95" s="29" t="s">
        <v>200</v>
      </c>
      <c r="G95" s="29" t="s">
        <v>200</v>
      </c>
      <c r="H95" s="48">
        <v>59702</v>
      </c>
      <c r="I95" s="29" t="s">
        <v>17</v>
      </c>
      <c r="J95" s="29" t="s">
        <v>18</v>
      </c>
      <c r="K95" s="29" t="s">
        <v>19</v>
      </c>
      <c r="L95" s="26" t="s">
        <v>20</v>
      </c>
      <c r="N95"/>
    </row>
    <row r="96" s="43" customFormat="1" ht="23.55" customHeight="1" spans="1:14">
      <c r="A96" s="47" t="s">
        <v>209</v>
      </c>
      <c r="B96" s="29" t="s">
        <v>13</v>
      </c>
      <c r="C96" s="47" t="s">
        <v>210</v>
      </c>
      <c r="D96" s="29" t="s">
        <v>15</v>
      </c>
      <c r="E96" s="29" t="s">
        <v>13</v>
      </c>
      <c r="F96" s="29" t="s">
        <v>200</v>
      </c>
      <c r="G96" s="29" t="s">
        <v>200</v>
      </c>
      <c r="H96" s="48">
        <v>55128</v>
      </c>
      <c r="I96" s="29" t="s">
        <v>17</v>
      </c>
      <c r="J96" s="29" t="s">
        <v>18</v>
      </c>
      <c r="K96" s="29" t="s">
        <v>19</v>
      </c>
      <c r="L96" s="26" t="s">
        <v>20</v>
      </c>
      <c r="N96"/>
    </row>
    <row r="97" s="43" customFormat="1" ht="23.55" customHeight="1" spans="1:14">
      <c r="A97" s="47" t="s">
        <v>211</v>
      </c>
      <c r="B97" s="29" t="s">
        <v>13</v>
      </c>
      <c r="C97" s="47" t="s">
        <v>212</v>
      </c>
      <c r="D97" s="29" t="s">
        <v>15</v>
      </c>
      <c r="E97" s="29" t="s">
        <v>13</v>
      </c>
      <c r="F97" s="29" t="s">
        <v>200</v>
      </c>
      <c r="G97" s="29" t="s">
        <v>200</v>
      </c>
      <c r="H97" s="48">
        <v>51085</v>
      </c>
      <c r="I97" s="29" t="s">
        <v>17</v>
      </c>
      <c r="J97" s="29" t="s">
        <v>18</v>
      </c>
      <c r="K97" s="29" t="s">
        <v>19</v>
      </c>
      <c r="L97" s="26" t="s">
        <v>20</v>
      </c>
      <c r="N97"/>
    </row>
    <row r="98" s="43" customFormat="1" ht="23.55" customHeight="1" spans="1:14">
      <c r="A98" s="47" t="s">
        <v>213</v>
      </c>
      <c r="B98" s="29" t="s">
        <v>13</v>
      </c>
      <c r="C98" s="47" t="s">
        <v>214</v>
      </c>
      <c r="D98" s="29" t="s">
        <v>15</v>
      </c>
      <c r="E98" s="29" t="s">
        <v>13</v>
      </c>
      <c r="F98" s="29" t="s">
        <v>200</v>
      </c>
      <c r="G98" s="29" t="s">
        <v>200</v>
      </c>
      <c r="H98" s="48">
        <v>51305</v>
      </c>
      <c r="I98" s="29" t="s">
        <v>17</v>
      </c>
      <c r="J98" s="29" t="s">
        <v>18</v>
      </c>
      <c r="K98" s="29" t="s">
        <v>19</v>
      </c>
      <c r="L98" s="26" t="s">
        <v>23</v>
      </c>
      <c r="N98"/>
    </row>
    <row r="99" s="43" customFormat="1" ht="23.55" customHeight="1" spans="1:14">
      <c r="A99" s="47" t="s">
        <v>215</v>
      </c>
      <c r="B99" s="29" t="s">
        <v>13</v>
      </c>
      <c r="C99" s="47" t="s">
        <v>216</v>
      </c>
      <c r="D99" s="29" t="s">
        <v>15</v>
      </c>
      <c r="E99" s="29" t="s">
        <v>13</v>
      </c>
      <c r="F99" s="29" t="s">
        <v>200</v>
      </c>
      <c r="G99" s="29" t="s">
        <v>200</v>
      </c>
      <c r="H99" s="48">
        <v>47779</v>
      </c>
      <c r="I99" s="29" t="s">
        <v>17</v>
      </c>
      <c r="J99" s="29" t="s">
        <v>18</v>
      </c>
      <c r="K99" s="29" t="s">
        <v>19</v>
      </c>
      <c r="L99" s="26" t="s">
        <v>20</v>
      </c>
      <c r="N99"/>
    </row>
    <row r="100" s="43" customFormat="1" ht="23.55" customHeight="1" spans="1:14">
      <c r="A100" s="47" t="s">
        <v>217</v>
      </c>
      <c r="B100" s="29" t="s">
        <v>13</v>
      </c>
      <c r="C100" s="47" t="s">
        <v>218</v>
      </c>
      <c r="D100" s="29" t="s">
        <v>15</v>
      </c>
      <c r="E100" s="29" t="s">
        <v>13</v>
      </c>
      <c r="F100" s="29" t="s">
        <v>200</v>
      </c>
      <c r="G100" s="29" t="s">
        <v>200</v>
      </c>
      <c r="H100" s="48">
        <v>52959</v>
      </c>
      <c r="I100" s="29" t="s">
        <v>17</v>
      </c>
      <c r="J100" s="29" t="s">
        <v>18</v>
      </c>
      <c r="K100" s="29" t="s">
        <v>19</v>
      </c>
      <c r="L100" s="26" t="s">
        <v>20</v>
      </c>
      <c r="N100"/>
    </row>
    <row r="101" s="43" customFormat="1" ht="23.55" customHeight="1" spans="1:14">
      <c r="A101" s="47" t="s">
        <v>219</v>
      </c>
      <c r="B101" s="29" t="s">
        <v>13</v>
      </c>
      <c r="C101" s="47" t="s">
        <v>220</v>
      </c>
      <c r="D101" s="29" t="s">
        <v>15</v>
      </c>
      <c r="E101" s="29" t="s">
        <v>13</v>
      </c>
      <c r="F101" s="29" t="s">
        <v>200</v>
      </c>
      <c r="G101" s="29" t="s">
        <v>200</v>
      </c>
      <c r="H101" s="48">
        <v>52452</v>
      </c>
      <c r="I101" s="29" t="s">
        <v>17</v>
      </c>
      <c r="J101" s="29" t="s">
        <v>18</v>
      </c>
      <c r="K101" s="29" t="s">
        <v>19</v>
      </c>
      <c r="L101" s="26" t="s">
        <v>20</v>
      </c>
      <c r="N101"/>
    </row>
    <row r="102" s="43" customFormat="1" ht="23.55" customHeight="1" spans="1:14">
      <c r="A102" s="47" t="s">
        <v>221</v>
      </c>
      <c r="B102" s="29" t="s">
        <v>13</v>
      </c>
      <c r="C102" s="47" t="s">
        <v>222</v>
      </c>
      <c r="D102" s="29" t="s">
        <v>15</v>
      </c>
      <c r="E102" s="29" t="s">
        <v>13</v>
      </c>
      <c r="F102" s="29" t="s">
        <v>200</v>
      </c>
      <c r="G102" s="29" t="s">
        <v>200</v>
      </c>
      <c r="H102" s="48">
        <v>52475</v>
      </c>
      <c r="I102" s="29" t="s">
        <v>17</v>
      </c>
      <c r="J102" s="29" t="s">
        <v>18</v>
      </c>
      <c r="K102" s="29" t="s">
        <v>19</v>
      </c>
      <c r="L102" s="26" t="s">
        <v>20</v>
      </c>
      <c r="N102"/>
    </row>
    <row r="103" s="43" customFormat="1" ht="23.55" customHeight="1" spans="1:14">
      <c r="A103" s="47" t="s">
        <v>223</v>
      </c>
      <c r="B103" s="29" t="s">
        <v>13</v>
      </c>
      <c r="C103" s="47" t="s">
        <v>224</v>
      </c>
      <c r="D103" s="29" t="s">
        <v>15</v>
      </c>
      <c r="E103" s="29" t="s">
        <v>13</v>
      </c>
      <c r="F103" s="29" t="s">
        <v>200</v>
      </c>
      <c r="G103" s="29" t="s">
        <v>200</v>
      </c>
      <c r="H103" s="48">
        <v>56098</v>
      </c>
      <c r="I103" s="29" t="s">
        <v>17</v>
      </c>
      <c r="J103" s="29" t="s">
        <v>18</v>
      </c>
      <c r="K103" s="29" t="s">
        <v>19</v>
      </c>
      <c r="L103" s="26" t="s">
        <v>20</v>
      </c>
      <c r="N103"/>
    </row>
    <row r="104" s="43" customFormat="1" ht="23.55" customHeight="1" spans="1:14">
      <c r="A104" s="47" t="s">
        <v>225</v>
      </c>
      <c r="B104" s="29" t="s">
        <v>13</v>
      </c>
      <c r="C104" s="47" t="s">
        <v>226</v>
      </c>
      <c r="D104" s="29" t="s">
        <v>15</v>
      </c>
      <c r="E104" s="29" t="s">
        <v>13</v>
      </c>
      <c r="F104" s="29" t="s">
        <v>200</v>
      </c>
      <c r="G104" s="29" t="s">
        <v>200</v>
      </c>
      <c r="H104" s="48">
        <v>55036</v>
      </c>
      <c r="I104" s="29" t="s">
        <v>17</v>
      </c>
      <c r="J104" s="29" t="s">
        <v>18</v>
      </c>
      <c r="K104" s="29" t="s">
        <v>19</v>
      </c>
      <c r="L104" s="26" t="s">
        <v>20</v>
      </c>
      <c r="N104"/>
    </row>
    <row r="105" s="43" customFormat="1" ht="23.55" customHeight="1" spans="1:14">
      <c r="A105" s="47" t="s">
        <v>227</v>
      </c>
      <c r="B105" s="29" t="s">
        <v>13</v>
      </c>
      <c r="C105" s="47" t="s">
        <v>228</v>
      </c>
      <c r="D105" s="29" t="s">
        <v>15</v>
      </c>
      <c r="E105" s="29" t="s">
        <v>13</v>
      </c>
      <c r="F105" s="29" t="s">
        <v>200</v>
      </c>
      <c r="G105" s="29" t="s">
        <v>200</v>
      </c>
      <c r="H105" s="48">
        <v>55773</v>
      </c>
      <c r="I105" s="29" t="s">
        <v>17</v>
      </c>
      <c r="J105" s="29" t="s">
        <v>18</v>
      </c>
      <c r="K105" s="29" t="s">
        <v>19</v>
      </c>
      <c r="L105" s="26" t="s">
        <v>20</v>
      </c>
      <c r="N105"/>
    </row>
    <row r="106" s="43" customFormat="1" ht="23.55" customHeight="1" spans="1:14">
      <c r="A106" s="47" t="s">
        <v>229</v>
      </c>
      <c r="B106" s="29" t="s">
        <v>13</v>
      </c>
      <c r="C106" s="47" t="s">
        <v>230</v>
      </c>
      <c r="D106" s="29" t="s">
        <v>15</v>
      </c>
      <c r="E106" s="29" t="s">
        <v>13</v>
      </c>
      <c r="F106" s="29" t="s">
        <v>200</v>
      </c>
      <c r="G106" s="29" t="s">
        <v>200</v>
      </c>
      <c r="H106" s="48">
        <v>58424</v>
      </c>
      <c r="I106" s="29" t="s">
        <v>17</v>
      </c>
      <c r="J106" s="29" t="s">
        <v>18</v>
      </c>
      <c r="K106" s="29" t="s">
        <v>19</v>
      </c>
      <c r="L106" s="26" t="s">
        <v>20</v>
      </c>
      <c r="N106"/>
    </row>
    <row r="107" s="43" customFormat="1" ht="23.55" customHeight="1" spans="1:14">
      <c r="A107" s="47" t="s">
        <v>231</v>
      </c>
      <c r="B107" s="29" t="s">
        <v>13</v>
      </c>
      <c r="C107" s="47" t="s">
        <v>232</v>
      </c>
      <c r="D107" s="29" t="s">
        <v>15</v>
      </c>
      <c r="E107" s="29" t="s">
        <v>13</v>
      </c>
      <c r="F107" s="29" t="s">
        <v>200</v>
      </c>
      <c r="G107" s="29" t="s">
        <v>200</v>
      </c>
      <c r="H107" s="48">
        <v>54949</v>
      </c>
      <c r="I107" s="29" t="s">
        <v>17</v>
      </c>
      <c r="J107" s="29" t="s">
        <v>18</v>
      </c>
      <c r="K107" s="29" t="s">
        <v>19</v>
      </c>
      <c r="L107" s="26" t="s">
        <v>20</v>
      </c>
      <c r="N107"/>
    </row>
    <row r="108" s="43" customFormat="1" ht="23.55" customHeight="1" spans="1:14">
      <c r="A108" s="47" t="s">
        <v>233</v>
      </c>
      <c r="B108" s="29" t="s">
        <v>13</v>
      </c>
      <c r="C108" s="47" t="s">
        <v>234</v>
      </c>
      <c r="D108" s="29" t="s">
        <v>15</v>
      </c>
      <c r="E108" s="29" t="s">
        <v>13</v>
      </c>
      <c r="F108" s="29" t="s">
        <v>200</v>
      </c>
      <c r="G108" s="29" t="s">
        <v>200</v>
      </c>
      <c r="H108" s="48">
        <v>51091</v>
      </c>
      <c r="I108" s="29" t="s">
        <v>17</v>
      </c>
      <c r="J108" s="29" t="s">
        <v>18</v>
      </c>
      <c r="K108" s="29" t="s">
        <v>19</v>
      </c>
      <c r="L108" s="26" t="s">
        <v>23</v>
      </c>
      <c r="N108"/>
    </row>
    <row r="109" s="43" customFormat="1" ht="23.55" customHeight="1" spans="1:14">
      <c r="A109" s="47" t="s">
        <v>235</v>
      </c>
      <c r="B109" s="29" t="s">
        <v>13</v>
      </c>
      <c r="C109" s="47" t="s">
        <v>236</v>
      </c>
      <c r="D109" s="29" t="s">
        <v>15</v>
      </c>
      <c r="E109" s="29" t="s">
        <v>13</v>
      </c>
      <c r="F109" s="29" t="s">
        <v>200</v>
      </c>
      <c r="G109" s="29" t="s">
        <v>200</v>
      </c>
      <c r="H109" s="48">
        <v>58288</v>
      </c>
      <c r="I109" s="29" t="s">
        <v>17</v>
      </c>
      <c r="J109" s="29" t="s">
        <v>18</v>
      </c>
      <c r="K109" s="29" t="s">
        <v>19</v>
      </c>
      <c r="L109" s="26" t="s">
        <v>20</v>
      </c>
      <c r="N109"/>
    </row>
    <row r="110" s="43" customFormat="1" ht="23.55" customHeight="1" spans="1:14">
      <c r="A110" s="47" t="s">
        <v>237</v>
      </c>
      <c r="B110" s="29" t="s">
        <v>13</v>
      </c>
      <c r="C110" s="47" t="s">
        <v>238</v>
      </c>
      <c r="D110" s="29" t="s">
        <v>15</v>
      </c>
      <c r="E110" s="29" t="s">
        <v>13</v>
      </c>
      <c r="F110" s="29" t="s">
        <v>200</v>
      </c>
      <c r="G110" s="29" t="s">
        <v>200</v>
      </c>
      <c r="H110" s="48">
        <v>52703</v>
      </c>
      <c r="I110" s="29" t="s">
        <v>17</v>
      </c>
      <c r="J110" s="29" t="s">
        <v>18</v>
      </c>
      <c r="K110" s="29" t="s">
        <v>19</v>
      </c>
      <c r="L110" s="26" t="s">
        <v>20</v>
      </c>
      <c r="N110"/>
    </row>
    <row r="111" s="43" customFormat="1" ht="23.55" customHeight="1" spans="1:14">
      <c r="A111" s="47" t="s">
        <v>239</v>
      </c>
      <c r="B111" s="29" t="s">
        <v>13</v>
      </c>
      <c r="C111" s="47" t="s">
        <v>240</v>
      </c>
      <c r="D111" s="29" t="s">
        <v>15</v>
      </c>
      <c r="E111" s="29" t="s">
        <v>13</v>
      </c>
      <c r="F111" s="29" t="s">
        <v>200</v>
      </c>
      <c r="G111" s="29" t="s">
        <v>200</v>
      </c>
      <c r="H111" s="48">
        <v>59856</v>
      </c>
      <c r="I111" s="29" t="s">
        <v>17</v>
      </c>
      <c r="J111" s="29" t="s">
        <v>18</v>
      </c>
      <c r="K111" s="29" t="s">
        <v>19</v>
      </c>
      <c r="L111" s="26" t="s">
        <v>20</v>
      </c>
      <c r="N111"/>
    </row>
    <row r="112" s="43" customFormat="1" ht="23.55" customHeight="1" spans="1:14">
      <c r="A112" s="47" t="s">
        <v>241</v>
      </c>
      <c r="B112" s="29" t="s">
        <v>13</v>
      </c>
      <c r="C112" s="47" t="s">
        <v>242</v>
      </c>
      <c r="D112" s="29" t="s">
        <v>15</v>
      </c>
      <c r="E112" s="29" t="s">
        <v>13</v>
      </c>
      <c r="F112" s="29" t="s">
        <v>200</v>
      </c>
      <c r="G112" s="29" t="s">
        <v>200</v>
      </c>
      <c r="H112" s="48">
        <v>55722</v>
      </c>
      <c r="I112" s="29" t="s">
        <v>17</v>
      </c>
      <c r="J112" s="29" t="s">
        <v>18</v>
      </c>
      <c r="K112" s="29" t="s">
        <v>19</v>
      </c>
      <c r="L112" s="26" t="s">
        <v>23</v>
      </c>
      <c r="N112"/>
    </row>
    <row r="113" s="43" customFormat="1" ht="23.55" customHeight="1" spans="1:14">
      <c r="A113" s="47" t="s">
        <v>243</v>
      </c>
      <c r="B113" s="29" t="s">
        <v>13</v>
      </c>
      <c r="C113" s="47" t="s">
        <v>244</v>
      </c>
      <c r="D113" s="29" t="s">
        <v>15</v>
      </c>
      <c r="E113" s="29" t="s">
        <v>13</v>
      </c>
      <c r="F113" s="29" t="s">
        <v>200</v>
      </c>
      <c r="G113" s="29" t="s">
        <v>200</v>
      </c>
      <c r="H113" s="48">
        <v>50895</v>
      </c>
      <c r="I113" s="29" t="s">
        <v>17</v>
      </c>
      <c r="J113" s="29" t="s">
        <v>18</v>
      </c>
      <c r="K113" s="29" t="s">
        <v>19</v>
      </c>
      <c r="L113" s="26" t="s">
        <v>20</v>
      </c>
      <c r="N113"/>
    </row>
    <row r="114" s="43" customFormat="1" ht="23.55" customHeight="1" spans="1:14">
      <c r="A114" s="47" t="s">
        <v>245</v>
      </c>
      <c r="B114" s="29" t="s">
        <v>13</v>
      </c>
      <c r="C114" s="47" t="s">
        <v>246</v>
      </c>
      <c r="D114" s="29" t="s">
        <v>15</v>
      </c>
      <c r="E114" s="29" t="s">
        <v>13</v>
      </c>
      <c r="F114" s="29" t="s">
        <v>200</v>
      </c>
      <c r="G114" s="29" t="s">
        <v>200</v>
      </c>
      <c r="H114" s="48">
        <v>52213</v>
      </c>
      <c r="I114" s="29" t="s">
        <v>17</v>
      </c>
      <c r="J114" s="29" t="s">
        <v>18</v>
      </c>
      <c r="K114" s="29" t="s">
        <v>19</v>
      </c>
      <c r="L114" s="26" t="s">
        <v>20</v>
      </c>
      <c r="N114"/>
    </row>
    <row r="115" s="43" customFormat="1" ht="23.55" customHeight="1" spans="1:14">
      <c r="A115" s="47" t="s">
        <v>247</v>
      </c>
      <c r="B115" s="29" t="s">
        <v>13</v>
      </c>
      <c r="C115" s="47" t="s">
        <v>248</v>
      </c>
      <c r="D115" s="29" t="s">
        <v>15</v>
      </c>
      <c r="E115" s="29" t="s">
        <v>13</v>
      </c>
      <c r="F115" s="29" t="s">
        <v>200</v>
      </c>
      <c r="G115" s="29" t="s">
        <v>200</v>
      </c>
      <c r="H115" s="48">
        <v>57363</v>
      </c>
      <c r="I115" s="29" t="s">
        <v>17</v>
      </c>
      <c r="J115" s="29" t="s">
        <v>18</v>
      </c>
      <c r="K115" s="29" t="s">
        <v>19</v>
      </c>
      <c r="L115" s="26" t="s">
        <v>20</v>
      </c>
      <c r="N115"/>
    </row>
    <row r="116" s="43" customFormat="1" ht="23.55" customHeight="1" spans="1:14">
      <c r="A116" s="47" t="s">
        <v>249</v>
      </c>
      <c r="B116" s="29" t="s">
        <v>13</v>
      </c>
      <c r="C116" s="47" t="s">
        <v>250</v>
      </c>
      <c r="D116" s="29" t="s">
        <v>15</v>
      </c>
      <c r="E116" s="29" t="s">
        <v>13</v>
      </c>
      <c r="F116" s="29" t="s">
        <v>200</v>
      </c>
      <c r="G116" s="29" t="s">
        <v>200</v>
      </c>
      <c r="H116" s="48">
        <v>52331</v>
      </c>
      <c r="I116" s="29" t="s">
        <v>17</v>
      </c>
      <c r="J116" s="29" t="s">
        <v>18</v>
      </c>
      <c r="K116" s="29" t="s">
        <v>19</v>
      </c>
      <c r="L116" s="26" t="s">
        <v>20</v>
      </c>
      <c r="N116"/>
    </row>
    <row r="117" s="43" customFormat="1" ht="23.55" customHeight="1" spans="1:14">
      <c r="A117" s="47" t="s">
        <v>251</v>
      </c>
      <c r="B117" s="29" t="s">
        <v>13</v>
      </c>
      <c r="C117" s="47" t="s">
        <v>252</v>
      </c>
      <c r="D117" s="29" t="s">
        <v>15</v>
      </c>
      <c r="E117" s="29" t="s">
        <v>13</v>
      </c>
      <c r="F117" s="29" t="s">
        <v>200</v>
      </c>
      <c r="G117" s="29" t="s">
        <v>200</v>
      </c>
      <c r="H117" s="48">
        <v>48857</v>
      </c>
      <c r="I117" s="29" t="s">
        <v>17</v>
      </c>
      <c r="J117" s="29" t="s">
        <v>18</v>
      </c>
      <c r="K117" s="29" t="s">
        <v>19</v>
      </c>
      <c r="L117" s="26" t="s">
        <v>20</v>
      </c>
      <c r="N117"/>
    </row>
    <row r="118" s="43" customFormat="1" ht="23.55" customHeight="1" spans="1:14">
      <c r="A118" s="47" t="s">
        <v>253</v>
      </c>
      <c r="B118" s="29" t="s">
        <v>13</v>
      </c>
      <c r="C118" s="47" t="s">
        <v>254</v>
      </c>
      <c r="D118" s="29" t="s">
        <v>15</v>
      </c>
      <c r="E118" s="29" t="s">
        <v>13</v>
      </c>
      <c r="F118" s="29" t="s">
        <v>200</v>
      </c>
      <c r="G118" s="29" t="s">
        <v>200</v>
      </c>
      <c r="H118" s="48">
        <v>58536</v>
      </c>
      <c r="I118" s="29" t="s">
        <v>17</v>
      </c>
      <c r="J118" s="29" t="s">
        <v>18</v>
      </c>
      <c r="K118" s="29" t="s">
        <v>19</v>
      </c>
      <c r="L118" s="26" t="s">
        <v>20</v>
      </c>
      <c r="N118"/>
    </row>
    <row r="119" s="43" customFormat="1" ht="23.55" customHeight="1" spans="1:14">
      <c r="A119" s="47" t="s">
        <v>255</v>
      </c>
      <c r="B119" s="29" t="s">
        <v>13</v>
      </c>
      <c r="C119" s="47" t="s">
        <v>256</v>
      </c>
      <c r="D119" s="29" t="s">
        <v>15</v>
      </c>
      <c r="E119" s="29" t="s">
        <v>13</v>
      </c>
      <c r="F119" s="29" t="s">
        <v>200</v>
      </c>
      <c r="G119" s="29" t="s">
        <v>200</v>
      </c>
      <c r="H119" s="48">
        <v>51904</v>
      </c>
      <c r="I119" s="29" t="s">
        <v>17</v>
      </c>
      <c r="J119" s="29" t="s">
        <v>18</v>
      </c>
      <c r="K119" s="29" t="s">
        <v>19</v>
      </c>
      <c r="L119" s="26" t="s">
        <v>20</v>
      </c>
      <c r="N119"/>
    </row>
    <row r="120" s="43" customFormat="1" ht="23.55" customHeight="1" spans="1:14">
      <c r="A120" s="47" t="s">
        <v>257</v>
      </c>
      <c r="B120" s="29" t="s">
        <v>13</v>
      </c>
      <c r="C120" s="47" t="s">
        <v>258</v>
      </c>
      <c r="D120" s="29" t="s">
        <v>15</v>
      </c>
      <c r="E120" s="29" t="s">
        <v>13</v>
      </c>
      <c r="F120" s="29" t="s">
        <v>200</v>
      </c>
      <c r="G120" s="29" t="s">
        <v>200</v>
      </c>
      <c r="H120" s="48">
        <v>50239</v>
      </c>
      <c r="I120" s="29" t="s">
        <v>17</v>
      </c>
      <c r="J120" s="29" t="s">
        <v>18</v>
      </c>
      <c r="K120" s="29" t="s">
        <v>19</v>
      </c>
      <c r="L120" s="26" t="s">
        <v>20</v>
      </c>
      <c r="N120"/>
    </row>
    <row r="121" s="43" customFormat="1" ht="23.55" customHeight="1" spans="1:14">
      <c r="A121" s="47" t="s">
        <v>259</v>
      </c>
      <c r="B121" s="29" t="s">
        <v>13</v>
      </c>
      <c r="C121" s="47" t="s">
        <v>260</v>
      </c>
      <c r="D121" s="29" t="s">
        <v>15</v>
      </c>
      <c r="E121" s="29" t="s">
        <v>13</v>
      </c>
      <c r="F121" s="29" t="s">
        <v>200</v>
      </c>
      <c r="G121" s="29" t="s">
        <v>200</v>
      </c>
      <c r="H121" s="48">
        <v>60048</v>
      </c>
      <c r="I121" s="29" t="s">
        <v>17</v>
      </c>
      <c r="J121" s="29" t="s">
        <v>18</v>
      </c>
      <c r="K121" s="29" t="s">
        <v>19</v>
      </c>
      <c r="L121" s="26" t="s">
        <v>20</v>
      </c>
      <c r="N121"/>
    </row>
    <row r="122" s="43" customFormat="1" ht="23.55" customHeight="1" spans="1:14">
      <c r="A122" s="47" t="s">
        <v>261</v>
      </c>
      <c r="B122" s="29" t="s">
        <v>13</v>
      </c>
      <c r="C122" s="47" t="s">
        <v>262</v>
      </c>
      <c r="D122" s="29" t="s">
        <v>15</v>
      </c>
      <c r="E122" s="29" t="s">
        <v>13</v>
      </c>
      <c r="F122" s="29" t="s">
        <v>200</v>
      </c>
      <c r="G122" s="29" t="s">
        <v>200</v>
      </c>
      <c r="H122" s="48">
        <v>47581</v>
      </c>
      <c r="I122" s="29" t="s">
        <v>17</v>
      </c>
      <c r="J122" s="29" t="s">
        <v>18</v>
      </c>
      <c r="K122" s="29" t="s">
        <v>19</v>
      </c>
      <c r="L122" s="26" t="s">
        <v>20</v>
      </c>
      <c r="N122"/>
    </row>
    <row r="123" s="43" customFormat="1" ht="23.55" customHeight="1" spans="1:14">
      <c r="A123" s="47" t="s">
        <v>263</v>
      </c>
      <c r="B123" s="29" t="s">
        <v>13</v>
      </c>
      <c r="C123" s="47" t="s">
        <v>264</v>
      </c>
      <c r="D123" s="29" t="s">
        <v>15</v>
      </c>
      <c r="E123" s="29" t="s">
        <v>13</v>
      </c>
      <c r="F123" s="29" t="s">
        <v>200</v>
      </c>
      <c r="G123" s="29" t="s">
        <v>200</v>
      </c>
      <c r="H123" s="48">
        <v>49987</v>
      </c>
      <c r="I123" s="29" t="s">
        <v>17</v>
      </c>
      <c r="J123" s="29" t="s">
        <v>18</v>
      </c>
      <c r="K123" s="29" t="s">
        <v>19</v>
      </c>
      <c r="L123" s="26" t="s">
        <v>20</v>
      </c>
      <c r="N123"/>
    </row>
    <row r="124" s="43" customFormat="1" ht="23.55" customHeight="1" spans="1:14">
      <c r="A124" s="47" t="s">
        <v>265</v>
      </c>
      <c r="B124" s="29" t="s">
        <v>13</v>
      </c>
      <c r="C124" s="47" t="s">
        <v>266</v>
      </c>
      <c r="D124" s="29" t="s">
        <v>15</v>
      </c>
      <c r="E124" s="29" t="s">
        <v>13</v>
      </c>
      <c r="F124" s="29" t="s">
        <v>200</v>
      </c>
      <c r="G124" s="29" t="s">
        <v>200</v>
      </c>
      <c r="H124" s="48">
        <v>52596</v>
      </c>
      <c r="I124" s="29" t="s">
        <v>17</v>
      </c>
      <c r="J124" s="29" t="s">
        <v>18</v>
      </c>
      <c r="K124" s="29" t="s">
        <v>19</v>
      </c>
      <c r="L124" s="26" t="s">
        <v>20</v>
      </c>
      <c r="N124"/>
    </row>
    <row r="125" s="43" customFormat="1" ht="23.55" customHeight="1" spans="1:14">
      <c r="A125" s="47" t="s">
        <v>267</v>
      </c>
      <c r="B125" s="29" t="s">
        <v>13</v>
      </c>
      <c r="C125" s="47" t="s">
        <v>268</v>
      </c>
      <c r="D125" s="29" t="s">
        <v>15</v>
      </c>
      <c r="E125" s="29" t="s">
        <v>13</v>
      </c>
      <c r="F125" s="29" t="s">
        <v>200</v>
      </c>
      <c r="G125" s="29" t="s">
        <v>200</v>
      </c>
      <c r="H125" s="48">
        <v>52941</v>
      </c>
      <c r="I125" s="29" t="s">
        <v>17</v>
      </c>
      <c r="J125" s="29" t="s">
        <v>18</v>
      </c>
      <c r="K125" s="29" t="s">
        <v>19</v>
      </c>
      <c r="L125" s="26" t="s">
        <v>20</v>
      </c>
      <c r="N125"/>
    </row>
    <row r="126" s="43" customFormat="1" ht="23.55" customHeight="1" spans="1:14">
      <c r="A126" s="47" t="s">
        <v>269</v>
      </c>
      <c r="B126" s="29" t="s">
        <v>13</v>
      </c>
      <c r="C126" s="47" t="s">
        <v>270</v>
      </c>
      <c r="D126" s="29" t="s">
        <v>15</v>
      </c>
      <c r="E126" s="29" t="s">
        <v>13</v>
      </c>
      <c r="F126" s="29" t="s">
        <v>200</v>
      </c>
      <c r="G126" s="29" t="s">
        <v>200</v>
      </c>
      <c r="H126" s="48">
        <v>54279</v>
      </c>
      <c r="I126" s="29" t="s">
        <v>17</v>
      </c>
      <c r="J126" s="29" t="s">
        <v>18</v>
      </c>
      <c r="K126" s="29" t="s">
        <v>19</v>
      </c>
      <c r="L126" s="26" t="s">
        <v>20</v>
      </c>
      <c r="N126"/>
    </row>
    <row r="127" s="43" customFormat="1" ht="23.55" customHeight="1" spans="1:14">
      <c r="A127" s="47" t="s">
        <v>271</v>
      </c>
      <c r="B127" s="29" t="s">
        <v>13</v>
      </c>
      <c r="C127" s="47" t="s">
        <v>272</v>
      </c>
      <c r="D127" s="29" t="s">
        <v>15</v>
      </c>
      <c r="E127" s="29" t="s">
        <v>13</v>
      </c>
      <c r="F127" s="29" t="s">
        <v>200</v>
      </c>
      <c r="G127" s="29" t="s">
        <v>200</v>
      </c>
      <c r="H127" s="48">
        <v>57965</v>
      </c>
      <c r="I127" s="29" t="s">
        <v>17</v>
      </c>
      <c r="J127" s="29" t="s">
        <v>18</v>
      </c>
      <c r="K127" s="29" t="s">
        <v>19</v>
      </c>
      <c r="L127" s="26" t="s">
        <v>20</v>
      </c>
      <c r="N127"/>
    </row>
    <row r="128" s="43" customFormat="1" ht="23.55" customHeight="1" spans="1:14">
      <c r="A128" s="47" t="s">
        <v>273</v>
      </c>
      <c r="B128" s="29" t="s">
        <v>13</v>
      </c>
      <c r="C128" s="47" t="s">
        <v>274</v>
      </c>
      <c r="D128" s="29" t="s">
        <v>15</v>
      </c>
      <c r="E128" s="29" t="s">
        <v>13</v>
      </c>
      <c r="F128" s="29" t="s">
        <v>200</v>
      </c>
      <c r="G128" s="29" t="s">
        <v>200</v>
      </c>
      <c r="H128" s="48">
        <v>57946</v>
      </c>
      <c r="I128" s="29" t="s">
        <v>17</v>
      </c>
      <c r="J128" s="29" t="s">
        <v>18</v>
      </c>
      <c r="K128" s="29" t="s">
        <v>19</v>
      </c>
      <c r="L128" s="26" t="s">
        <v>20</v>
      </c>
      <c r="N128"/>
    </row>
    <row r="129" s="43" customFormat="1" ht="23.55" customHeight="1" spans="1:14">
      <c r="A129" s="47" t="s">
        <v>275</v>
      </c>
      <c r="B129" s="29" t="s">
        <v>13</v>
      </c>
      <c r="C129" s="47" t="s">
        <v>276</v>
      </c>
      <c r="D129" s="29" t="s">
        <v>15</v>
      </c>
      <c r="E129" s="29" t="s">
        <v>13</v>
      </c>
      <c r="F129" s="29" t="s">
        <v>200</v>
      </c>
      <c r="G129" s="29" t="s">
        <v>200</v>
      </c>
      <c r="H129" s="48">
        <v>46954</v>
      </c>
      <c r="I129" s="29" t="s">
        <v>17</v>
      </c>
      <c r="J129" s="29" t="s">
        <v>18</v>
      </c>
      <c r="K129" s="29" t="s">
        <v>19</v>
      </c>
      <c r="L129" s="26" t="s">
        <v>20</v>
      </c>
      <c r="N129"/>
    </row>
    <row r="130" s="43" customFormat="1" ht="23.55" customHeight="1" spans="1:14">
      <c r="A130" s="47" t="s">
        <v>277</v>
      </c>
      <c r="B130" s="29" t="s">
        <v>13</v>
      </c>
      <c r="C130" s="47" t="s">
        <v>278</v>
      </c>
      <c r="D130" s="29" t="s">
        <v>15</v>
      </c>
      <c r="E130" s="29" t="s">
        <v>13</v>
      </c>
      <c r="F130" s="29" t="s">
        <v>200</v>
      </c>
      <c r="G130" s="29" t="s">
        <v>200</v>
      </c>
      <c r="H130" s="48">
        <v>49224</v>
      </c>
      <c r="I130" s="29" t="s">
        <v>17</v>
      </c>
      <c r="J130" s="29" t="s">
        <v>18</v>
      </c>
      <c r="K130" s="29" t="s">
        <v>19</v>
      </c>
      <c r="L130" s="26" t="s">
        <v>20</v>
      </c>
      <c r="N130"/>
    </row>
    <row r="131" s="43" customFormat="1" ht="23.55" customHeight="1" spans="1:14">
      <c r="A131" s="47" t="s">
        <v>279</v>
      </c>
      <c r="B131" s="29" t="s">
        <v>13</v>
      </c>
      <c r="C131" s="47" t="s">
        <v>280</v>
      </c>
      <c r="D131" s="29" t="s">
        <v>15</v>
      </c>
      <c r="E131" s="29" t="s">
        <v>13</v>
      </c>
      <c r="F131" s="29" t="s">
        <v>200</v>
      </c>
      <c r="G131" s="29" t="s">
        <v>200</v>
      </c>
      <c r="H131" s="48">
        <v>52236</v>
      </c>
      <c r="I131" s="29" t="s">
        <v>17</v>
      </c>
      <c r="J131" s="29" t="s">
        <v>18</v>
      </c>
      <c r="K131" s="29" t="s">
        <v>19</v>
      </c>
      <c r="L131" s="26" t="s">
        <v>20</v>
      </c>
      <c r="N131"/>
    </row>
    <row r="132" s="43" customFormat="1" ht="23.55" customHeight="1" spans="1:14">
      <c r="A132" s="47" t="s">
        <v>281</v>
      </c>
      <c r="B132" s="29" t="s">
        <v>13</v>
      </c>
      <c r="C132" s="47" t="s">
        <v>282</v>
      </c>
      <c r="D132" s="29" t="s">
        <v>15</v>
      </c>
      <c r="E132" s="29" t="s">
        <v>13</v>
      </c>
      <c r="F132" s="29" t="s">
        <v>200</v>
      </c>
      <c r="G132" s="29" t="s">
        <v>200</v>
      </c>
      <c r="H132" s="48">
        <v>56887</v>
      </c>
      <c r="I132" s="29" t="s">
        <v>17</v>
      </c>
      <c r="J132" s="29" t="s">
        <v>18</v>
      </c>
      <c r="K132" s="29" t="s">
        <v>19</v>
      </c>
      <c r="L132" s="26" t="s">
        <v>23</v>
      </c>
      <c r="N132"/>
    </row>
    <row r="133" s="43" customFormat="1" ht="23.55" customHeight="1" spans="1:14">
      <c r="A133" s="47" t="s">
        <v>283</v>
      </c>
      <c r="B133" s="29" t="s">
        <v>13</v>
      </c>
      <c r="C133" s="47" t="s">
        <v>284</v>
      </c>
      <c r="D133" s="29" t="s">
        <v>15</v>
      </c>
      <c r="E133" s="29" t="s">
        <v>13</v>
      </c>
      <c r="F133" s="29" t="s">
        <v>200</v>
      </c>
      <c r="G133" s="29" t="s">
        <v>200</v>
      </c>
      <c r="H133" s="48">
        <v>58439</v>
      </c>
      <c r="I133" s="29" t="s">
        <v>17</v>
      </c>
      <c r="J133" s="29" t="s">
        <v>18</v>
      </c>
      <c r="K133" s="29" t="s">
        <v>19</v>
      </c>
      <c r="L133" s="26" t="s">
        <v>20</v>
      </c>
      <c r="N133"/>
    </row>
    <row r="134" s="43" customFormat="1" ht="23.55" customHeight="1" spans="1:14">
      <c r="A134" s="47" t="s">
        <v>285</v>
      </c>
      <c r="B134" s="29" t="s">
        <v>13</v>
      </c>
      <c r="C134" s="47" t="s">
        <v>286</v>
      </c>
      <c r="D134" s="29" t="s">
        <v>15</v>
      </c>
      <c r="E134" s="29" t="s">
        <v>13</v>
      </c>
      <c r="F134" s="29" t="s">
        <v>200</v>
      </c>
      <c r="G134" s="29" t="s">
        <v>200</v>
      </c>
      <c r="H134" s="48">
        <v>50114</v>
      </c>
      <c r="I134" s="29" t="s">
        <v>17</v>
      </c>
      <c r="J134" s="29" t="s">
        <v>18</v>
      </c>
      <c r="K134" s="29" t="s">
        <v>19</v>
      </c>
      <c r="L134" s="26" t="s">
        <v>20</v>
      </c>
      <c r="N134"/>
    </row>
    <row r="135" s="43" customFormat="1" ht="23.55" customHeight="1" spans="1:14">
      <c r="A135" s="47" t="s">
        <v>287</v>
      </c>
      <c r="B135" s="29" t="s">
        <v>13</v>
      </c>
      <c r="C135" s="47" t="s">
        <v>288</v>
      </c>
      <c r="D135" s="29" t="s">
        <v>15</v>
      </c>
      <c r="E135" s="29" t="s">
        <v>13</v>
      </c>
      <c r="F135" s="29" t="s">
        <v>200</v>
      </c>
      <c r="G135" s="29" t="s">
        <v>200</v>
      </c>
      <c r="H135" s="48">
        <v>48794</v>
      </c>
      <c r="I135" s="29" t="s">
        <v>17</v>
      </c>
      <c r="J135" s="29" t="s">
        <v>18</v>
      </c>
      <c r="K135" s="29" t="s">
        <v>19</v>
      </c>
      <c r="L135" s="26" t="s">
        <v>20</v>
      </c>
      <c r="N135"/>
    </row>
    <row r="136" s="43" customFormat="1" ht="23.55" customHeight="1" spans="1:14">
      <c r="A136" s="47" t="s">
        <v>289</v>
      </c>
      <c r="B136" s="29" t="s">
        <v>13</v>
      </c>
      <c r="C136" s="47" t="s">
        <v>290</v>
      </c>
      <c r="D136" s="29" t="s">
        <v>15</v>
      </c>
      <c r="E136" s="29" t="s">
        <v>13</v>
      </c>
      <c r="F136" s="29" t="s">
        <v>200</v>
      </c>
      <c r="G136" s="29" t="s">
        <v>200</v>
      </c>
      <c r="H136" s="48">
        <v>57484</v>
      </c>
      <c r="I136" s="29" t="s">
        <v>17</v>
      </c>
      <c r="J136" s="29" t="s">
        <v>18</v>
      </c>
      <c r="K136" s="29" t="s">
        <v>19</v>
      </c>
      <c r="L136" s="26" t="s">
        <v>23</v>
      </c>
      <c r="N136"/>
    </row>
    <row r="137" s="43" customFormat="1" ht="23.55" customHeight="1" spans="1:14">
      <c r="A137" s="47" t="s">
        <v>291</v>
      </c>
      <c r="B137" s="29" t="s">
        <v>13</v>
      </c>
      <c r="C137" s="47" t="s">
        <v>292</v>
      </c>
      <c r="D137" s="29" t="s">
        <v>15</v>
      </c>
      <c r="E137" s="29" t="s">
        <v>13</v>
      </c>
      <c r="F137" s="29" t="s">
        <v>200</v>
      </c>
      <c r="G137" s="29" t="s">
        <v>200</v>
      </c>
      <c r="H137" s="48">
        <v>52625</v>
      </c>
      <c r="I137" s="29" t="s">
        <v>17</v>
      </c>
      <c r="J137" s="29" t="s">
        <v>18</v>
      </c>
      <c r="K137" s="29" t="s">
        <v>19</v>
      </c>
      <c r="L137" s="26" t="s">
        <v>20</v>
      </c>
      <c r="N137"/>
    </row>
    <row r="138" s="43" customFormat="1" ht="23.55" customHeight="1" spans="1:14">
      <c r="A138" s="47" t="s">
        <v>293</v>
      </c>
      <c r="B138" s="29" t="s">
        <v>13</v>
      </c>
      <c r="C138" s="47" t="s">
        <v>294</v>
      </c>
      <c r="D138" s="29" t="s">
        <v>15</v>
      </c>
      <c r="E138" s="29" t="s">
        <v>13</v>
      </c>
      <c r="F138" s="29" t="s">
        <v>200</v>
      </c>
      <c r="G138" s="29" t="s">
        <v>200</v>
      </c>
      <c r="H138" s="48">
        <v>55428</v>
      </c>
      <c r="I138" s="29" t="s">
        <v>17</v>
      </c>
      <c r="J138" s="29" t="s">
        <v>18</v>
      </c>
      <c r="K138" s="29" t="s">
        <v>19</v>
      </c>
      <c r="L138" s="26" t="s">
        <v>20</v>
      </c>
      <c r="N138"/>
    </row>
    <row r="139" s="43" customFormat="1" ht="23.55" customHeight="1" spans="1:14">
      <c r="A139" s="47" t="s">
        <v>295</v>
      </c>
      <c r="B139" s="29" t="s">
        <v>13</v>
      </c>
      <c r="C139" s="47" t="s">
        <v>296</v>
      </c>
      <c r="D139" s="29" t="s">
        <v>15</v>
      </c>
      <c r="E139" s="29" t="s">
        <v>13</v>
      </c>
      <c r="F139" s="29" t="s">
        <v>200</v>
      </c>
      <c r="G139" s="29" t="s">
        <v>200</v>
      </c>
      <c r="H139" s="48">
        <v>55963</v>
      </c>
      <c r="I139" s="29" t="s">
        <v>17</v>
      </c>
      <c r="J139" s="29" t="s">
        <v>18</v>
      </c>
      <c r="K139" s="29" t="s">
        <v>19</v>
      </c>
      <c r="L139" s="26" t="s">
        <v>20</v>
      </c>
      <c r="N139"/>
    </row>
    <row r="140" s="43" customFormat="1" ht="23.55" customHeight="1" spans="1:14">
      <c r="A140" s="47" t="s">
        <v>297</v>
      </c>
      <c r="B140" s="29" t="s">
        <v>13</v>
      </c>
      <c r="C140" s="47" t="s">
        <v>298</v>
      </c>
      <c r="D140" s="29" t="s">
        <v>15</v>
      </c>
      <c r="E140" s="29" t="s">
        <v>13</v>
      </c>
      <c r="F140" s="29" t="s">
        <v>200</v>
      </c>
      <c r="G140" s="29" t="s">
        <v>200</v>
      </c>
      <c r="H140" s="48">
        <v>48507</v>
      </c>
      <c r="I140" s="29" t="s">
        <v>17</v>
      </c>
      <c r="J140" s="29" t="s">
        <v>18</v>
      </c>
      <c r="K140" s="29" t="s">
        <v>19</v>
      </c>
      <c r="L140" s="26" t="s">
        <v>20</v>
      </c>
      <c r="N140"/>
    </row>
    <row r="141" s="43" customFormat="1" ht="23.55" customHeight="1" spans="1:14">
      <c r="A141" s="47" t="s">
        <v>299</v>
      </c>
      <c r="B141" s="29" t="s">
        <v>13</v>
      </c>
      <c r="C141" s="47" t="s">
        <v>300</v>
      </c>
      <c r="D141" s="29" t="s">
        <v>15</v>
      </c>
      <c r="E141" s="29" t="s">
        <v>13</v>
      </c>
      <c r="F141" s="29" t="s">
        <v>200</v>
      </c>
      <c r="G141" s="29" t="s">
        <v>200</v>
      </c>
      <c r="H141" s="48">
        <v>57299</v>
      </c>
      <c r="I141" s="29" t="s">
        <v>17</v>
      </c>
      <c r="J141" s="29" t="s">
        <v>18</v>
      </c>
      <c r="K141" s="29" t="s">
        <v>19</v>
      </c>
      <c r="L141" s="26" t="s">
        <v>20</v>
      </c>
      <c r="N141"/>
    </row>
    <row r="142" s="43" customFormat="1" ht="23.55" customHeight="1" spans="1:14">
      <c r="A142" s="47" t="s">
        <v>301</v>
      </c>
      <c r="B142" s="29" t="s">
        <v>13</v>
      </c>
      <c r="C142" s="47" t="s">
        <v>302</v>
      </c>
      <c r="D142" s="29" t="s">
        <v>15</v>
      </c>
      <c r="E142" s="29" t="s">
        <v>13</v>
      </c>
      <c r="F142" s="29" t="s">
        <v>200</v>
      </c>
      <c r="G142" s="29" t="s">
        <v>200</v>
      </c>
      <c r="H142" s="48">
        <v>51768</v>
      </c>
      <c r="I142" s="29" t="s">
        <v>17</v>
      </c>
      <c r="J142" s="29" t="s">
        <v>18</v>
      </c>
      <c r="K142" s="29" t="s">
        <v>19</v>
      </c>
      <c r="L142" s="26" t="s">
        <v>20</v>
      </c>
      <c r="N142"/>
    </row>
    <row r="143" s="43" customFormat="1" ht="23.55" customHeight="1" spans="1:14">
      <c r="A143" s="47" t="s">
        <v>303</v>
      </c>
      <c r="B143" s="29" t="s">
        <v>13</v>
      </c>
      <c r="C143" s="47" t="s">
        <v>304</v>
      </c>
      <c r="D143" s="29" t="s">
        <v>15</v>
      </c>
      <c r="E143" s="29" t="s">
        <v>13</v>
      </c>
      <c r="F143" s="29" t="s">
        <v>200</v>
      </c>
      <c r="G143" s="29" t="s">
        <v>200</v>
      </c>
      <c r="H143" s="48">
        <v>59051</v>
      </c>
      <c r="I143" s="29" t="s">
        <v>17</v>
      </c>
      <c r="J143" s="29" t="s">
        <v>18</v>
      </c>
      <c r="K143" s="29" t="s">
        <v>19</v>
      </c>
      <c r="L143" s="26" t="s">
        <v>20</v>
      </c>
      <c r="N143"/>
    </row>
    <row r="144" s="43" customFormat="1" ht="23.55" customHeight="1" spans="1:14">
      <c r="A144" s="47" t="s">
        <v>305</v>
      </c>
      <c r="B144" s="29" t="s">
        <v>13</v>
      </c>
      <c r="C144" s="47" t="s">
        <v>306</v>
      </c>
      <c r="D144" s="29" t="s">
        <v>15</v>
      </c>
      <c r="E144" s="29" t="s">
        <v>13</v>
      </c>
      <c r="F144" s="29" t="s">
        <v>200</v>
      </c>
      <c r="G144" s="29" t="s">
        <v>200</v>
      </c>
      <c r="H144" s="48">
        <v>56166</v>
      </c>
      <c r="I144" s="29" t="s">
        <v>17</v>
      </c>
      <c r="J144" s="29" t="s">
        <v>18</v>
      </c>
      <c r="K144" s="29" t="s">
        <v>19</v>
      </c>
      <c r="L144" s="26" t="s">
        <v>20</v>
      </c>
      <c r="N144"/>
    </row>
    <row r="145" s="43" customFormat="1" ht="23.55" customHeight="1" spans="1:14">
      <c r="A145" s="47" t="s">
        <v>307</v>
      </c>
      <c r="B145" s="29" t="s">
        <v>13</v>
      </c>
      <c r="C145" s="47" t="s">
        <v>308</v>
      </c>
      <c r="D145" s="29" t="s">
        <v>15</v>
      </c>
      <c r="E145" s="29" t="s">
        <v>13</v>
      </c>
      <c r="F145" s="29" t="s">
        <v>200</v>
      </c>
      <c r="G145" s="29" t="s">
        <v>200</v>
      </c>
      <c r="H145" s="48">
        <v>59332</v>
      </c>
      <c r="I145" s="29" t="s">
        <v>17</v>
      </c>
      <c r="J145" s="29" t="s">
        <v>18</v>
      </c>
      <c r="K145" s="29" t="s">
        <v>19</v>
      </c>
      <c r="L145" s="26" t="s">
        <v>20</v>
      </c>
      <c r="N145"/>
    </row>
    <row r="146" s="43" customFormat="1" ht="23.55" customHeight="1" spans="1:14">
      <c r="A146" s="47" t="s">
        <v>309</v>
      </c>
      <c r="B146" s="29" t="s">
        <v>13</v>
      </c>
      <c r="C146" s="47" t="s">
        <v>310</v>
      </c>
      <c r="D146" s="29" t="s">
        <v>15</v>
      </c>
      <c r="E146" s="29" t="s">
        <v>13</v>
      </c>
      <c r="F146" s="29" t="s">
        <v>200</v>
      </c>
      <c r="G146" s="29" t="s">
        <v>200</v>
      </c>
      <c r="H146" s="48">
        <v>57697</v>
      </c>
      <c r="I146" s="29" t="s">
        <v>17</v>
      </c>
      <c r="J146" s="29" t="s">
        <v>18</v>
      </c>
      <c r="K146" s="29" t="s">
        <v>19</v>
      </c>
      <c r="L146" s="26" t="s">
        <v>20</v>
      </c>
      <c r="N146"/>
    </row>
    <row r="147" s="43" customFormat="1" ht="23.55" customHeight="1" spans="1:14">
      <c r="A147" s="47" t="s">
        <v>311</v>
      </c>
      <c r="B147" s="29" t="s">
        <v>13</v>
      </c>
      <c r="C147" s="47" t="s">
        <v>312</v>
      </c>
      <c r="D147" s="29" t="s">
        <v>15</v>
      </c>
      <c r="E147" s="29" t="s">
        <v>13</v>
      </c>
      <c r="F147" s="29" t="s">
        <v>200</v>
      </c>
      <c r="G147" s="29" t="s">
        <v>200</v>
      </c>
      <c r="H147" s="48">
        <v>50414</v>
      </c>
      <c r="I147" s="29" t="s">
        <v>17</v>
      </c>
      <c r="J147" s="29" t="s">
        <v>18</v>
      </c>
      <c r="K147" s="29" t="s">
        <v>19</v>
      </c>
      <c r="L147" s="26" t="s">
        <v>20</v>
      </c>
      <c r="N147"/>
    </row>
    <row r="148" s="43" customFormat="1" ht="23.55" customHeight="1" spans="1:14">
      <c r="A148" s="47" t="s">
        <v>313</v>
      </c>
      <c r="B148" s="29" t="s">
        <v>13</v>
      </c>
      <c r="C148" s="47" t="s">
        <v>314</v>
      </c>
      <c r="D148" s="29" t="s">
        <v>15</v>
      </c>
      <c r="E148" s="29" t="s">
        <v>13</v>
      </c>
      <c r="F148" s="29" t="s">
        <v>200</v>
      </c>
      <c r="G148" s="29" t="s">
        <v>200</v>
      </c>
      <c r="H148" s="48">
        <v>53896</v>
      </c>
      <c r="I148" s="29" t="s">
        <v>17</v>
      </c>
      <c r="J148" s="29" t="s">
        <v>18</v>
      </c>
      <c r="K148" s="29" t="s">
        <v>19</v>
      </c>
      <c r="L148" s="26" t="s">
        <v>23</v>
      </c>
      <c r="N148"/>
    </row>
    <row r="149" s="43" customFormat="1" ht="23.55" customHeight="1" spans="1:14">
      <c r="A149" s="47" t="s">
        <v>315</v>
      </c>
      <c r="B149" s="29" t="s">
        <v>13</v>
      </c>
      <c r="C149" s="47" t="s">
        <v>316</v>
      </c>
      <c r="D149" s="29" t="s">
        <v>15</v>
      </c>
      <c r="E149" s="29" t="s">
        <v>13</v>
      </c>
      <c r="F149" s="29" t="s">
        <v>200</v>
      </c>
      <c r="G149" s="29" t="s">
        <v>200</v>
      </c>
      <c r="H149" s="48">
        <v>58447</v>
      </c>
      <c r="I149" s="29" t="s">
        <v>17</v>
      </c>
      <c r="J149" s="29" t="s">
        <v>18</v>
      </c>
      <c r="K149" s="29" t="s">
        <v>19</v>
      </c>
      <c r="L149" s="26" t="s">
        <v>20</v>
      </c>
      <c r="N149"/>
    </row>
    <row r="150" s="43" customFormat="1" ht="23.55" customHeight="1" spans="1:14">
      <c r="A150" s="47" t="s">
        <v>317</v>
      </c>
      <c r="B150" s="29" t="s">
        <v>13</v>
      </c>
      <c r="C150" s="47" t="s">
        <v>318</v>
      </c>
      <c r="D150" s="29" t="s">
        <v>15</v>
      </c>
      <c r="E150" s="29" t="s">
        <v>13</v>
      </c>
      <c r="F150" s="29" t="s">
        <v>200</v>
      </c>
      <c r="G150" s="29" t="s">
        <v>200</v>
      </c>
      <c r="H150" s="48">
        <v>51892</v>
      </c>
      <c r="I150" s="29" t="s">
        <v>17</v>
      </c>
      <c r="J150" s="29" t="s">
        <v>18</v>
      </c>
      <c r="K150" s="29" t="s">
        <v>19</v>
      </c>
      <c r="L150" s="26" t="s">
        <v>20</v>
      </c>
      <c r="N150"/>
    </row>
    <row r="151" s="43" customFormat="1" ht="23.55" customHeight="1" spans="1:14">
      <c r="A151" s="47" t="s">
        <v>319</v>
      </c>
      <c r="B151" s="29" t="s">
        <v>13</v>
      </c>
      <c r="C151" s="47" t="s">
        <v>320</v>
      </c>
      <c r="D151" s="29" t="s">
        <v>15</v>
      </c>
      <c r="E151" s="29" t="s">
        <v>13</v>
      </c>
      <c r="F151" s="29" t="s">
        <v>200</v>
      </c>
      <c r="G151" s="29" t="s">
        <v>200</v>
      </c>
      <c r="H151" s="48">
        <v>54648</v>
      </c>
      <c r="I151" s="29" t="s">
        <v>17</v>
      </c>
      <c r="J151" s="29" t="s">
        <v>18</v>
      </c>
      <c r="K151" s="29" t="s">
        <v>19</v>
      </c>
      <c r="L151" s="26" t="s">
        <v>20</v>
      </c>
      <c r="N151"/>
    </row>
    <row r="152" s="43" customFormat="1" ht="23.55" customHeight="1" spans="1:14">
      <c r="A152" s="47" t="s">
        <v>321</v>
      </c>
      <c r="B152" s="29" t="s">
        <v>13</v>
      </c>
      <c r="C152" s="47" t="s">
        <v>322</v>
      </c>
      <c r="D152" s="29" t="s">
        <v>15</v>
      </c>
      <c r="E152" s="29" t="s">
        <v>13</v>
      </c>
      <c r="F152" s="29" t="s">
        <v>200</v>
      </c>
      <c r="G152" s="29" t="s">
        <v>200</v>
      </c>
      <c r="H152" s="48">
        <v>53331</v>
      </c>
      <c r="I152" s="29" t="s">
        <v>17</v>
      </c>
      <c r="J152" s="29" t="s">
        <v>18</v>
      </c>
      <c r="K152" s="29" t="s">
        <v>19</v>
      </c>
      <c r="L152" s="26" t="s">
        <v>23</v>
      </c>
      <c r="N152"/>
    </row>
    <row r="153" s="43" customFormat="1" ht="23.55" customHeight="1" spans="1:14">
      <c r="A153" s="47" t="s">
        <v>323</v>
      </c>
      <c r="B153" s="29" t="s">
        <v>13</v>
      </c>
      <c r="C153" s="47" t="s">
        <v>324</v>
      </c>
      <c r="D153" s="29" t="s">
        <v>15</v>
      </c>
      <c r="E153" s="29" t="s">
        <v>13</v>
      </c>
      <c r="F153" s="29" t="s">
        <v>200</v>
      </c>
      <c r="G153" s="29" t="s">
        <v>200</v>
      </c>
      <c r="H153" s="48">
        <v>55991</v>
      </c>
      <c r="I153" s="29" t="s">
        <v>17</v>
      </c>
      <c r="J153" s="29" t="s">
        <v>18</v>
      </c>
      <c r="K153" s="29" t="s">
        <v>19</v>
      </c>
      <c r="L153" s="26" t="s">
        <v>20</v>
      </c>
      <c r="N153"/>
    </row>
    <row r="154" s="43" customFormat="1" ht="23.55" customHeight="1" spans="1:14">
      <c r="A154" s="47" t="s">
        <v>325</v>
      </c>
      <c r="B154" s="29" t="s">
        <v>13</v>
      </c>
      <c r="C154" s="47" t="s">
        <v>326</v>
      </c>
      <c r="D154" s="29" t="s">
        <v>15</v>
      </c>
      <c r="E154" s="29" t="s">
        <v>13</v>
      </c>
      <c r="F154" s="29" t="s">
        <v>200</v>
      </c>
      <c r="G154" s="29" t="s">
        <v>200</v>
      </c>
      <c r="H154" s="48">
        <v>52391</v>
      </c>
      <c r="I154" s="29" t="s">
        <v>17</v>
      </c>
      <c r="J154" s="29" t="s">
        <v>18</v>
      </c>
      <c r="K154" s="29" t="s">
        <v>19</v>
      </c>
      <c r="L154" s="26" t="s">
        <v>20</v>
      </c>
      <c r="N154"/>
    </row>
    <row r="155" s="43" customFormat="1" ht="23.55" customHeight="1" spans="1:14">
      <c r="A155" s="47" t="s">
        <v>327</v>
      </c>
      <c r="B155" s="29" t="s">
        <v>13</v>
      </c>
      <c r="C155" s="47" t="s">
        <v>328</v>
      </c>
      <c r="D155" s="29" t="s">
        <v>15</v>
      </c>
      <c r="E155" s="29" t="s">
        <v>13</v>
      </c>
      <c r="F155" s="29" t="s">
        <v>200</v>
      </c>
      <c r="G155" s="29" t="s">
        <v>200</v>
      </c>
      <c r="H155" s="48">
        <v>53699</v>
      </c>
      <c r="I155" s="29" t="s">
        <v>17</v>
      </c>
      <c r="J155" s="29" t="s">
        <v>18</v>
      </c>
      <c r="K155" s="29" t="s">
        <v>19</v>
      </c>
      <c r="L155" s="26" t="s">
        <v>20</v>
      </c>
      <c r="N155"/>
    </row>
    <row r="156" s="43" customFormat="1" ht="23.55" customHeight="1" spans="1:14">
      <c r="A156" s="47" t="s">
        <v>329</v>
      </c>
      <c r="B156" s="29" t="s">
        <v>13</v>
      </c>
      <c r="C156" s="47" t="s">
        <v>330</v>
      </c>
      <c r="D156" s="29" t="s">
        <v>15</v>
      </c>
      <c r="E156" s="29" t="s">
        <v>13</v>
      </c>
      <c r="F156" s="29" t="s">
        <v>200</v>
      </c>
      <c r="G156" s="29" t="s">
        <v>200</v>
      </c>
      <c r="H156" s="48">
        <v>55832</v>
      </c>
      <c r="I156" s="29" t="s">
        <v>17</v>
      </c>
      <c r="J156" s="29" t="s">
        <v>18</v>
      </c>
      <c r="K156" s="29" t="s">
        <v>19</v>
      </c>
      <c r="L156" s="26" t="s">
        <v>20</v>
      </c>
      <c r="N156"/>
    </row>
    <row r="157" s="43" customFormat="1" ht="23.55" customHeight="1" spans="1:14">
      <c r="A157" s="47" t="s">
        <v>331</v>
      </c>
      <c r="B157" s="29" t="s">
        <v>13</v>
      </c>
      <c r="C157" s="47" t="s">
        <v>332</v>
      </c>
      <c r="D157" s="29" t="s">
        <v>15</v>
      </c>
      <c r="E157" s="29" t="s">
        <v>13</v>
      </c>
      <c r="F157" s="29" t="s">
        <v>200</v>
      </c>
      <c r="G157" s="29" t="s">
        <v>200</v>
      </c>
      <c r="H157" s="48">
        <v>56647</v>
      </c>
      <c r="I157" s="29" t="s">
        <v>17</v>
      </c>
      <c r="J157" s="29" t="s">
        <v>18</v>
      </c>
      <c r="K157" s="29" t="s">
        <v>19</v>
      </c>
      <c r="L157" s="26" t="s">
        <v>20</v>
      </c>
      <c r="N157"/>
    </row>
    <row r="158" s="43" customFormat="1" ht="23.55" customHeight="1" spans="1:14">
      <c r="A158" s="47" t="s">
        <v>333</v>
      </c>
      <c r="B158" s="29" t="s">
        <v>13</v>
      </c>
      <c r="C158" s="47" t="s">
        <v>334</v>
      </c>
      <c r="D158" s="29" t="s">
        <v>15</v>
      </c>
      <c r="E158" s="29" t="s">
        <v>13</v>
      </c>
      <c r="F158" s="29" t="s">
        <v>200</v>
      </c>
      <c r="G158" s="29" t="s">
        <v>200</v>
      </c>
      <c r="H158" s="48">
        <v>49510</v>
      </c>
      <c r="I158" s="29" t="s">
        <v>17</v>
      </c>
      <c r="J158" s="29" t="s">
        <v>18</v>
      </c>
      <c r="K158" s="29" t="s">
        <v>19</v>
      </c>
      <c r="L158" s="26" t="s">
        <v>20</v>
      </c>
      <c r="N158"/>
    </row>
    <row r="159" s="43" customFormat="1" ht="23.55" customHeight="1" spans="1:14">
      <c r="A159" s="47" t="s">
        <v>335</v>
      </c>
      <c r="B159" s="29" t="s">
        <v>13</v>
      </c>
      <c r="C159" s="47" t="s">
        <v>336</v>
      </c>
      <c r="D159" s="29" t="s">
        <v>15</v>
      </c>
      <c r="E159" s="29" t="s">
        <v>13</v>
      </c>
      <c r="F159" s="29" t="s">
        <v>200</v>
      </c>
      <c r="G159" s="29" t="s">
        <v>200</v>
      </c>
      <c r="H159" s="48">
        <v>56408</v>
      </c>
      <c r="I159" s="29" t="s">
        <v>17</v>
      </c>
      <c r="J159" s="29" t="s">
        <v>18</v>
      </c>
      <c r="K159" s="29" t="s">
        <v>19</v>
      </c>
      <c r="L159" s="26" t="s">
        <v>20</v>
      </c>
      <c r="N159"/>
    </row>
    <row r="160" s="43" customFormat="1" ht="23.55" customHeight="1" spans="1:14">
      <c r="A160" s="47" t="s">
        <v>337</v>
      </c>
      <c r="B160" s="29" t="s">
        <v>13</v>
      </c>
      <c r="C160" s="47" t="s">
        <v>338</v>
      </c>
      <c r="D160" s="29" t="s">
        <v>15</v>
      </c>
      <c r="E160" s="29" t="s">
        <v>13</v>
      </c>
      <c r="F160" s="29" t="s">
        <v>200</v>
      </c>
      <c r="G160" s="29" t="s">
        <v>200</v>
      </c>
      <c r="H160" s="48">
        <v>52662</v>
      </c>
      <c r="I160" s="29" t="s">
        <v>17</v>
      </c>
      <c r="J160" s="29" t="s">
        <v>18</v>
      </c>
      <c r="K160" s="29" t="s">
        <v>19</v>
      </c>
      <c r="L160" s="26" t="s">
        <v>20</v>
      </c>
      <c r="N160"/>
    </row>
    <row r="161" s="43" customFormat="1" ht="23.55" customHeight="1" spans="1:14">
      <c r="A161" s="47" t="s">
        <v>339</v>
      </c>
      <c r="B161" s="29" t="s">
        <v>13</v>
      </c>
      <c r="C161" s="47" t="s">
        <v>340</v>
      </c>
      <c r="D161" s="29" t="s">
        <v>15</v>
      </c>
      <c r="E161" s="29" t="s">
        <v>13</v>
      </c>
      <c r="F161" s="29" t="s">
        <v>200</v>
      </c>
      <c r="G161" s="29" t="s">
        <v>200</v>
      </c>
      <c r="H161" s="48">
        <v>47195</v>
      </c>
      <c r="I161" s="29" t="s">
        <v>17</v>
      </c>
      <c r="J161" s="29" t="s">
        <v>18</v>
      </c>
      <c r="K161" s="29" t="s">
        <v>19</v>
      </c>
      <c r="L161" s="26" t="s">
        <v>20</v>
      </c>
      <c r="N161"/>
    </row>
    <row r="162" s="43" customFormat="1" ht="23.55" customHeight="1" spans="1:14">
      <c r="A162" s="47" t="s">
        <v>341</v>
      </c>
      <c r="B162" s="29" t="s">
        <v>13</v>
      </c>
      <c r="C162" s="47" t="s">
        <v>342</v>
      </c>
      <c r="D162" s="29" t="s">
        <v>15</v>
      </c>
      <c r="E162" s="29" t="s">
        <v>13</v>
      </c>
      <c r="F162" s="29" t="s">
        <v>200</v>
      </c>
      <c r="G162" s="29" t="s">
        <v>200</v>
      </c>
      <c r="H162" s="48">
        <v>55855</v>
      </c>
      <c r="I162" s="29" t="s">
        <v>17</v>
      </c>
      <c r="J162" s="29" t="s">
        <v>18</v>
      </c>
      <c r="K162" s="29" t="s">
        <v>19</v>
      </c>
      <c r="L162" s="26" t="s">
        <v>20</v>
      </c>
      <c r="N162"/>
    </row>
    <row r="163" s="43" customFormat="1" ht="23.55" customHeight="1" spans="1:14">
      <c r="A163" s="47" t="s">
        <v>343</v>
      </c>
      <c r="B163" s="29" t="s">
        <v>13</v>
      </c>
      <c r="C163" s="47" t="s">
        <v>344</v>
      </c>
      <c r="D163" s="29" t="s">
        <v>15</v>
      </c>
      <c r="E163" s="29" t="s">
        <v>13</v>
      </c>
      <c r="F163" s="29" t="s">
        <v>200</v>
      </c>
      <c r="G163" s="29" t="s">
        <v>200</v>
      </c>
      <c r="H163" s="48">
        <v>56763</v>
      </c>
      <c r="I163" s="29" t="s">
        <v>17</v>
      </c>
      <c r="J163" s="29" t="s">
        <v>18</v>
      </c>
      <c r="K163" s="29" t="s">
        <v>19</v>
      </c>
      <c r="L163" s="26" t="s">
        <v>20</v>
      </c>
      <c r="N163"/>
    </row>
    <row r="164" s="43" customFormat="1" ht="23.55" customHeight="1" spans="1:14">
      <c r="A164" s="47" t="s">
        <v>345</v>
      </c>
      <c r="B164" s="29" t="s">
        <v>13</v>
      </c>
      <c r="C164" s="47" t="s">
        <v>346</v>
      </c>
      <c r="D164" s="29" t="s">
        <v>15</v>
      </c>
      <c r="E164" s="29" t="s">
        <v>13</v>
      </c>
      <c r="F164" s="29" t="s">
        <v>200</v>
      </c>
      <c r="G164" s="29" t="s">
        <v>200</v>
      </c>
      <c r="H164" s="48">
        <v>56206</v>
      </c>
      <c r="I164" s="29" t="s">
        <v>17</v>
      </c>
      <c r="J164" s="29" t="s">
        <v>18</v>
      </c>
      <c r="K164" s="29" t="s">
        <v>19</v>
      </c>
      <c r="L164" s="26" t="s">
        <v>20</v>
      </c>
      <c r="N164"/>
    </row>
    <row r="165" s="43" customFormat="1" ht="23.55" customHeight="1" spans="1:14">
      <c r="A165" s="47" t="s">
        <v>347</v>
      </c>
      <c r="B165" s="29" t="s">
        <v>13</v>
      </c>
      <c r="C165" s="47" t="s">
        <v>348</v>
      </c>
      <c r="D165" s="29" t="s">
        <v>15</v>
      </c>
      <c r="E165" s="29" t="s">
        <v>13</v>
      </c>
      <c r="F165" s="29" t="s">
        <v>200</v>
      </c>
      <c r="G165" s="29" t="s">
        <v>200</v>
      </c>
      <c r="H165" s="48">
        <v>54387</v>
      </c>
      <c r="I165" s="29" t="s">
        <v>17</v>
      </c>
      <c r="J165" s="29" t="s">
        <v>18</v>
      </c>
      <c r="K165" s="29" t="s">
        <v>19</v>
      </c>
      <c r="L165" s="26" t="s">
        <v>20</v>
      </c>
      <c r="N165"/>
    </row>
    <row r="166" s="43" customFormat="1" ht="23.55" customHeight="1" spans="1:14">
      <c r="A166" s="47" t="s">
        <v>349</v>
      </c>
      <c r="B166" s="29" t="s">
        <v>13</v>
      </c>
      <c r="C166" s="47" t="s">
        <v>350</v>
      </c>
      <c r="D166" s="29" t="s">
        <v>15</v>
      </c>
      <c r="E166" s="29" t="s">
        <v>13</v>
      </c>
      <c r="F166" s="29" t="s">
        <v>200</v>
      </c>
      <c r="G166" s="29" t="s">
        <v>200</v>
      </c>
      <c r="H166" s="48">
        <v>48030</v>
      </c>
      <c r="I166" s="29" t="s">
        <v>17</v>
      </c>
      <c r="J166" s="29" t="s">
        <v>18</v>
      </c>
      <c r="K166" s="29" t="s">
        <v>19</v>
      </c>
      <c r="L166" s="26" t="s">
        <v>20</v>
      </c>
      <c r="N166"/>
    </row>
    <row r="167" s="43" customFormat="1" ht="23.55" customHeight="1" spans="1:14">
      <c r="A167" s="47" t="s">
        <v>351</v>
      </c>
      <c r="B167" s="29" t="s">
        <v>13</v>
      </c>
      <c r="C167" s="47" t="s">
        <v>352</v>
      </c>
      <c r="D167" s="29" t="s">
        <v>15</v>
      </c>
      <c r="E167" s="29" t="s">
        <v>13</v>
      </c>
      <c r="F167" s="29" t="s">
        <v>200</v>
      </c>
      <c r="G167" s="29" t="s">
        <v>200</v>
      </c>
      <c r="H167" s="48">
        <v>54826</v>
      </c>
      <c r="I167" s="29" t="s">
        <v>17</v>
      </c>
      <c r="J167" s="29" t="s">
        <v>18</v>
      </c>
      <c r="K167" s="29" t="s">
        <v>19</v>
      </c>
      <c r="L167" s="26" t="s">
        <v>20</v>
      </c>
      <c r="N167"/>
    </row>
    <row r="168" s="43" customFormat="1" ht="23.55" customHeight="1" spans="1:14">
      <c r="A168" s="47" t="s">
        <v>353</v>
      </c>
      <c r="B168" s="29" t="s">
        <v>13</v>
      </c>
      <c r="C168" s="47" t="s">
        <v>354</v>
      </c>
      <c r="D168" s="29" t="s">
        <v>15</v>
      </c>
      <c r="E168" s="29" t="s">
        <v>13</v>
      </c>
      <c r="F168" s="29" t="s">
        <v>200</v>
      </c>
      <c r="G168" s="29" t="s">
        <v>200</v>
      </c>
      <c r="H168" s="48">
        <v>53784</v>
      </c>
      <c r="I168" s="29" t="s">
        <v>17</v>
      </c>
      <c r="J168" s="29" t="s">
        <v>18</v>
      </c>
      <c r="K168" s="29" t="s">
        <v>19</v>
      </c>
      <c r="L168" s="26" t="s">
        <v>20</v>
      </c>
      <c r="N168"/>
    </row>
    <row r="169" s="43" customFormat="1" ht="23.55" customHeight="1" spans="1:14">
      <c r="A169" s="47" t="s">
        <v>355</v>
      </c>
      <c r="B169" s="29" t="s">
        <v>13</v>
      </c>
      <c r="C169" s="47" t="s">
        <v>356</v>
      </c>
      <c r="D169" s="29" t="s">
        <v>15</v>
      </c>
      <c r="E169" s="29" t="s">
        <v>13</v>
      </c>
      <c r="F169" s="29" t="s">
        <v>200</v>
      </c>
      <c r="G169" s="29" t="s">
        <v>200</v>
      </c>
      <c r="H169" s="48">
        <v>54744</v>
      </c>
      <c r="I169" s="29" t="s">
        <v>17</v>
      </c>
      <c r="J169" s="29" t="s">
        <v>18</v>
      </c>
      <c r="K169" s="29" t="s">
        <v>19</v>
      </c>
      <c r="L169" s="26" t="s">
        <v>20</v>
      </c>
      <c r="N169"/>
    </row>
    <row r="170" s="43" customFormat="1" ht="23.55" customHeight="1" spans="1:14">
      <c r="A170" s="47" t="s">
        <v>357</v>
      </c>
      <c r="B170" s="29" t="s">
        <v>13</v>
      </c>
      <c r="C170" s="47" t="s">
        <v>358</v>
      </c>
      <c r="D170" s="29" t="s">
        <v>15</v>
      </c>
      <c r="E170" s="29" t="s">
        <v>13</v>
      </c>
      <c r="F170" s="29" t="s">
        <v>200</v>
      </c>
      <c r="G170" s="29" t="s">
        <v>200</v>
      </c>
      <c r="H170" s="48">
        <v>54796</v>
      </c>
      <c r="I170" s="29" t="s">
        <v>17</v>
      </c>
      <c r="J170" s="29" t="s">
        <v>18</v>
      </c>
      <c r="K170" s="29" t="s">
        <v>19</v>
      </c>
      <c r="L170" s="26" t="s">
        <v>20</v>
      </c>
      <c r="N170"/>
    </row>
    <row r="171" s="43" customFormat="1" ht="23.55" customHeight="1" spans="1:14">
      <c r="A171" s="47" t="s">
        <v>359</v>
      </c>
      <c r="B171" s="29" t="s">
        <v>13</v>
      </c>
      <c r="C171" s="47" t="s">
        <v>360</v>
      </c>
      <c r="D171" s="29" t="s">
        <v>15</v>
      </c>
      <c r="E171" s="29" t="s">
        <v>13</v>
      </c>
      <c r="F171" s="29" t="s">
        <v>200</v>
      </c>
      <c r="G171" s="29" t="s">
        <v>200</v>
      </c>
      <c r="H171" s="48">
        <v>47258</v>
      </c>
      <c r="I171" s="29" t="s">
        <v>17</v>
      </c>
      <c r="J171" s="29" t="s">
        <v>18</v>
      </c>
      <c r="K171" s="29" t="s">
        <v>19</v>
      </c>
      <c r="L171" s="26" t="s">
        <v>20</v>
      </c>
      <c r="N171"/>
    </row>
    <row r="172" s="43" customFormat="1" ht="23.55" customHeight="1" spans="1:14">
      <c r="A172" s="47" t="s">
        <v>361</v>
      </c>
      <c r="B172" s="29" t="s">
        <v>13</v>
      </c>
      <c r="C172" s="47" t="s">
        <v>362</v>
      </c>
      <c r="D172" s="29" t="s">
        <v>15</v>
      </c>
      <c r="E172" s="29" t="s">
        <v>13</v>
      </c>
      <c r="F172" s="29" t="s">
        <v>200</v>
      </c>
      <c r="G172" s="29" t="s">
        <v>200</v>
      </c>
      <c r="H172" s="48">
        <v>55766</v>
      </c>
      <c r="I172" s="29" t="s">
        <v>17</v>
      </c>
      <c r="J172" s="29" t="s">
        <v>18</v>
      </c>
      <c r="K172" s="29" t="s">
        <v>19</v>
      </c>
      <c r="L172" s="26" t="s">
        <v>20</v>
      </c>
      <c r="N172"/>
    </row>
    <row r="173" s="43" customFormat="1" ht="23.55" customHeight="1" spans="1:14">
      <c r="A173" s="47" t="s">
        <v>363</v>
      </c>
      <c r="B173" s="29" t="s">
        <v>13</v>
      </c>
      <c r="C173" s="47" t="s">
        <v>364</v>
      </c>
      <c r="D173" s="29" t="s">
        <v>15</v>
      </c>
      <c r="E173" s="29" t="s">
        <v>13</v>
      </c>
      <c r="F173" s="29" t="s">
        <v>200</v>
      </c>
      <c r="G173" s="29" t="s">
        <v>200</v>
      </c>
      <c r="H173" s="48">
        <v>56795</v>
      </c>
      <c r="I173" s="29" t="s">
        <v>17</v>
      </c>
      <c r="J173" s="29" t="s">
        <v>18</v>
      </c>
      <c r="K173" s="29" t="s">
        <v>19</v>
      </c>
      <c r="L173" s="26" t="s">
        <v>20</v>
      </c>
      <c r="N173"/>
    </row>
    <row r="174" s="43" customFormat="1" ht="23.55" customHeight="1" spans="1:14">
      <c r="A174" s="47" t="s">
        <v>365</v>
      </c>
      <c r="B174" s="29" t="s">
        <v>13</v>
      </c>
      <c r="C174" s="47" t="s">
        <v>366</v>
      </c>
      <c r="D174" s="29" t="s">
        <v>15</v>
      </c>
      <c r="E174" s="29" t="s">
        <v>13</v>
      </c>
      <c r="F174" s="29" t="s">
        <v>200</v>
      </c>
      <c r="G174" s="29" t="s">
        <v>200</v>
      </c>
      <c r="H174" s="48">
        <v>52814</v>
      </c>
      <c r="I174" s="29" t="s">
        <v>17</v>
      </c>
      <c r="J174" s="29" t="s">
        <v>18</v>
      </c>
      <c r="K174" s="29" t="s">
        <v>19</v>
      </c>
      <c r="L174" s="26" t="s">
        <v>20</v>
      </c>
      <c r="N174"/>
    </row>
    <row r="175" s="43" customFormat="1" ht="23.55" customHeight="1" spans="1:14">
      <c r="A175" s="47" t="s">
        <v>367</v>
      </c>
      <c r="B175" s="29" t="s">
        <v>13</v>
      </c>
      <c r="C175" s="47" t="s">
        <v>368</v>
      </c>
      <c r="D175" s="29" t="s">
        <v>15</v>
      </c>
      <c r="E175" s="29" t="s">
        <v>13</v>
      </c>
      <c r="F175" s="29" t="s">
        <v>200</v>
      </c>
      <c r="G175" s="29" t="s">
        <v>200</v>
      </c>
      <c r="H175" s="48">
        <v>59209</v>
      </c>
      <c r="I175" s="29" t="s">
        <v>17</v>
      </c>
      <c r="J175" s="29" t="s">
        <v>18</v>
      </c>
      <c r="K175" s="29" t="s">
        <v>19</v>
      </c>
      <c r="L175" s="26" t="s">
        <v>20</v>
      </c>
      <c r="N175"/>
    </row>
    <row r="176" s="43" customFormat="1" ht="23.55" customHeight="1" spans="1:14">
      <c r="A176" s="47" t="s">
        <v>369</v>
      </c>
      <c r="B176" s="29" t="s">
        <v>13</v>
      </c>
      <c r="C176" s="47" t="s">
        <v>370</v>
      </c>
      <c r="D176" s="29" t="s">
        <v>15</v>
      </c>
      <c r="E176" s="29" t="s">
        <v>13</v>
      </c>
      <c r="F176" s="29" t="s">
        <v>200</v>
      </c>
      <c r="G176" s="29" t="s">
        <v>200</v>
      </c>
      <c r="H176" s="48">
        <v>58186</v>
      </c>
      <c r="I176" s="29" t="s">
        <v>17</v>
      </c>
      <c r="J176" s="29" t="s">
        <v>18</v>
      </c>
      <c r="K176" s="29" t="s">
        <v>19</v>
      </c>
      <c r="L176" s="26" t="s">
        <v>20</v>
      </c>
      <c r="N176"/>
    </row>
    <row r="177" s="43" customFormat="1" ht="23.55" customHeight="1" spans="1:14">
      <c r="A177" s="47" t="s">
        <v>371</v>
      </c>
      <c r="B177" s="29" t="s">
        <v>13</v>
      </c>
      <c r="C177" s="47" t="s">
        <v>372</v>
      </c>
      <c r="D177" s="29" t="s">
        <v>15</v>
      </c>
      <c r="E177" s="29" t="s">
        <v>13</v>
      </c>
      <c r="F177" s="29" t="s">
        <v>200</v>
      </c>
      <c r="G177" s="29" t="s">
        <v>200</v>
      </c>
      <c r="H177" s="48">
        <v>57471</v>
      </c>
      <c r="I177" s="29" t="s">
        <v>17</v>
      </c>
      <c r="J177" s="29" t="s">
        <v>18</v>
      </c>
      <c r="K177" s="29" t="s">
        <v>19</v>
      </c>
      <c r="L177" s="26" t="s">
        <v>20</v>
      </c>
      <c r="N177"/>
    </row>
    <row r="178" s="43" customFormat="1" ht="23.55" customHeight="1" spans="1:14">
      <c r="A178" s="47" t="s">
        <v>373</v>
      </c>
      <c r="B178" s="29" t="s">
        <v>13</v>
      </c>
      <c r="C178" s="47" t="s">
        <v>374</v>
      </c>
      <c r="D178" s="29" t="s">
        <v>15</v>
      </c>
      <c r="E178" s="29" t="s">
        <v>13</v>
      </c>
      <c r="F178" s="29" t="s">
        <v>200</v>
      </c>
      <c r="G178" s="29" t="s">
        <v>200</v>
      </c>
      <c r="H178" s="48">
        <v>58366</v>
      </c>
      <c r="I178" s="29" t="s">
        <v>17</v>
      </c>
      <c r="J178" s="29" t="s">
        <v>18</v>
      </c>
      <c r="K178" s="29" t="s">
        <v>19</v>
      </c>
      <c r="L178" s="26" t="s">
        <v>20</v>
      </c>
      <c r="N178"/>
    </row>
    <row r="179" s="43" customFormat="1" ht="23.55" customHeight="1" spans="1:14">
      <c r="A179" s="47" t="s">
        <v>375</v>
      </c>
      <c r="B179" s="29" t="s">
        <v>13</v>
      </c>
      <c r="C179" s="47" t="s">
        <v>376</v>
      </c>
      <c r="D179" s="29" t="s">
        <v>15</v>
      </c>
      <c r="E179" s="29" t="s">
        <v>13</v>
      </c>
      <c r="F179" s="29" t="s">
        <v>200</v>
      </c>
      <c r="G179" s="29" t="s">
        <v>200</v>
      </c>
      <c r="H179" s="48">
        <v>57995</v>
      </c>
      <c r="I179" s="29" t="s">
        <v>17</v>
      </c>
      <c r="J179" s="29" t="s">
        <v>18</v>
      </c>
      <c r="K179" s="29" t="s">
        <v>19</v>
      </c>
      <c r="L179" s="26" t="s">
        <v>20</v>
      </c>
      <c r="N179"/>
    </row>
    <row r="180" s="43" customFormat="1" ht="23.55" customHeight="1" spans="1:14">
      <c r="A180" s="47" t="s">
        <v>377</v>
      </c>
      <c r="B180" s="29" t="s">
        <v>13</v>
      </c>
      <c r="C180" s="47" t="s">
        <v>378</v>
      </c>
      <c r="D180" s="29" t="s">
        <v>15</v>
      </c>
      <c r="E180" s="29" t="s">
        <v>13</v>
      </c>
      <c r="F180" s="29" t="s">
        <v>200</v>
      </c>
      <c r="G180" s="29" t="s">
        <v>200</v>
      </c>
      <c r="H180" s="48">
        <v>58281</v>
      </c>
      <c r="I180" s="29" t="s">
        <v>17</v>
      </c>
      <c r="J180" s="29" t="s">
        <v>18</v>
      </c>
      <c r="K180" s="29" t="s">
        <v>19</v>
      </c>
      <c r="L180" s="26" t="s">
        <v>20</v>
      </c>
      <c r="N180"/>
    </row>
    <row r="181" s="43" customFormat="1" ht="23.55" customHeight="1" spans="1:14">
      <c r="A181" s="47" t="s">
        <v>379</v>
      </c>
      <c r="B181" s="29" t="s">
        <v>13</v>
      </c>
      <c r="C181" s="47" t="s">
        <v>380</v>
      </c>
      <c r="D181" s="29" t="s">
        <v>15</v>
      </c>
      <c r="E181" s="29" t="s">
        <v>13</v>
      </c>
      <c r="F181" s="29" t="s">
        <v>200</v>
      </c>
      <c r="G181" s="29" t="s">
        <v>200</v>
      </c>
      <c r="H181" s="48">
        <v>57761</v>
      </c>
      <c r="I181" s="29" t="s">
        <v>17</v>
      </c>
      <c r="J181" s="29" t="s">
        <v>18</v>
      </c>
      <c r="K181" s="29" t="s">
        <v>19</v>
      </c>
      <c r="L181" s="26" t="s">
        <v>20</v>
      </c>
      <c r="N181"/>
    </row>
    <row r="182" s="43" customFormat="1" ht="23.55" customHeight="1" spans="1:14">
      <c r="A182" s="47" t="s">
        <v>381</v>
      </c>
      <c r="B182" s="29" t="s">
        <v>13</v>
      </c>
      <c r="C182" s="47" t="s">
        <v>382</v>
      </c>
      <c r="D182" s="29" t="s">
        <v>15</v>
      </c>
      <c r="E182" s="29" t="s">
        <v>13</v>
      </c>
      <c r="F182" s="29" t="s">
        <v>200</v>
      </c>
      <c r="G182" s="29" t="s">
        <v>200</v>
      </c>
      <c r="H182" s="48">
        <v>54772</v>
      </c>
      <c r="I182" s="29" t="s">
        <v>17</v>
      </c>
      <c r="J182" s="29" t="s">
        <v>18</v>
      </c>
      <c r="K182" s="29" t="s">
        <v>19</v>
      </c>
      <c r="L182" s="26" t="s">
        <v>20</v>
      </c>
      <c r="N182"/>
    </row>
    <row r="183" s="43" customFormat="1" ht="23.55" customHeight="1" spans="1:14">
      <c r="A183" s="47" t="s">
        <v>383</v>
      </c>
      <c r="B183" s="29" t="s">
        <v>13</v>
      </c>
      <c r="C183" s="47" t="s">
        <v>384</v>
      </c>
      <c r="D183" s="29" t="s">
        <v>15</v>
      </c>
      <c r="E183" s="29" t="s">
        <v>13</v>
      </c>
      <c r="F183" s="29" t="s">
        <v>200</v>
      </c>
      <c r="G183" s="29" t="s">
        <v>200</v>
      </c>
      <c r="H183" s="48">
        <v>53514</v>
      </c>
      <c r="I183" s="29" t="s">
        <v>17</v>
      </c>
      <c r="J183" s="29" t="s">
        <v>18</v>
      </c>
      <c r="K183" s="29" t="s">
        <v>19</v>
      </c>
      <c r="L183" s="26" t="s">
        <v>20</v>
      </c>
      <c r="N183"/>
    </row>
    <row r="184" s="43" customFormat="1" ht="23.55" customHeight="1" spans="1:14">
      <c r="A184" s="47" t="s">
        <v>385</v>
      </c>
      <c r="B184" s="29" t="s">
        <v>13</v>
      </c>
      <c r="C184" s="47" t="s">
        <v>386</v>
      </c>
      <c r="D184" s="29" t="s">
        <v>15</v>
      </c>
      <c r="E184" s="29" t="s">
        <v>13</v>
      </c>
      <c r="F184" s="29" t="s">
        <v>200</v>
      </c>
      <c r="G184" s="29" t="s">
        <v>200</v>
      </c>
      <c r="H184" s="48">
        <v>58016</v>
      </c>
      <c r="I184" s="29" t="s">
        <v>17</v>
      </c>
      <c r="J184" s="29" t="s">
        <v>18</v>
      </c>
      <c r="K184" s="29" t="s">
        <v>19</v>
      </c>
      <c r="L184" s="26" t="s">
        <v>20</v>
      </c>
      <c r="N184"/>
    </row>
    <row r="185" s="43" customFormat="1" ht="23.55" customHeight="1" spans="1:14">
      <c r="A185" s="47" t="s">
        <v>387</v>
      </c>
      <c r="B185" s="29" t="s">
        <v>13</v>
      </c>
      <c r="C185" s="47" t="s">
        <v>388</v>
      </c>
      <c r="D185" s="29" t="s">
        <v>15</v>
      </c>
      <c r="E185" s="29" t="s">
        <v>13</v>
      </c>
      <c r="F185" s="29" t="s">
        <v>200</v>
      </c>
      <c r="G185" s="29" t="s">
        <v>200</v>
      </c>
      <c r="H185" s="48">
        <v>52973</v>
      </c>
      <c r="I185" s="29" t="s">
        <v>17</v>
      </c>
      <c r="J185" s="29" t="s">
        <v>18</v>
      </c>
      <c r="K185" s="29" t="s">
        <v>19</v>
      </c>
      <c r="L185" s="26" t="s">
        <v>20</v>
      </c>
      <c r="N185"/>
    </row>
    <row r="186" s="43" customFormat="1" ht="23.55" customHeight="1" spans="1:14">
      <c r="A186" s="47" t="s">
        <v>389</v>
      </c>
      <c r="B186" s="29" t="s">
        <v>13</v>
      </c>
      <c r="C186" s="47" t="s">
        <v>390</v>
      </c>
      <c r="D186" s="29" t="s">
        <v>15</v>
      </c>
      <c r="E186" s="29" t="s">
        <v>13</v>
      </c>
      <c r="F186" s="29" t="s">
        <v>200</v>
      </c>
      <c r="G186" s="29" t="s">
        <v>200</v>
      </c>
      <c r="H186" s="48">
        <v>55954</v>
      </c>
      <c r="I186" s="29" t="s">
        <v>17</v>
      </c>
      <c r="J186" s="29" t="s">
        <v>18</v>
      </c>
      <c r="K186" s="29" t="s">
        <v>19</v>
      </c>
      <c r="L186" s="26" t="s">
        <v>20</v>
      </c>
      <c r="N186"/>
    </row>
    <row r="187" s="43" customFormat="1" ht="23.55" customHeight="1" spans="1:14">
      <c r="A187" s="47" t="s">
        <v>391</v>
      </c>
      <c r="B187" s="29" t="s">
        <v>13</v>
      </c>
      <c r="C187" s="47" t="s">
        <v>392</v>
      </c>
      <c r="D187" s="29" t="s">
        <v>15</v>
      </c>
      <c r="E187" s="29" t="s">
        <v>13</v>
      </c>
      <c r="F187" s="29" t="s">
        <v>200</v>
      </c>
      <c r="G187" s="29" t="s">
        <v>200</v>
      </c>
      <c r="H187" s="48">
        <v>58551</v>
      </c>
      <c r="I187" s="29" t="s">
        <v>17</v>
      </c>
      <c r="J187" s="29" t="s">
        <v>18</v>
      </c>
      <c r="K187" s="29" t="s">
        <v>19</v>
      </c>
      <c r="L187" s="26" t="s">
        <v>20</v>
      </c>
      <c r="N187"/>
    </row>
    <row r="188" s="43" customFormat="1" ht="23.55" customHeight="1" spans="1:14">
      <c r="A188" s="47" t="s">
        <v>393</v>
      </c>
      <c r="B188" s="29" t="s">
        <v>13</v>
      </c>
      <c r="C188" s="47" t="s">
        <v>394</v>
      </c>
      <c r="D188" s="29" t="s">
        <v>15</v>
      </c>
      <c r="E188" s="29" t="s">
        <v>13</v>
      </c>
      <c r="F188" s="29" t="s">
        <v>200</v>
      </c>
      <c r="G188" s="29" t="s">
        <v>200</v>
      </c>
      <c r="H188" s="48">
        <v>53745</v>
      </c>
      <c r="I188" s="29" t="s">
        <v>17</v>
      </c>
      <c r="J188" s="29" t="s">
        <v>18</v>
      </c>
      <c r="K188" s="29" t="s">
        <v>19</v>
      </c>
      <c r="L188" s="26" t="s">
        <v>20</v>
      </c>
      <c r="N188"/>
    </row>
    <row r="189" s="43" customFormat="1" ht="23.55" customHeight="1" spans="1:14">
      <c r="A189" s="47" t="s">
        <v>395</v>
      </c>
      <c r="B189" s="29" t="s">
        <v>13</v>
      </c>
      <c r="C189" s="47" t="s">
        <v>396</v>
      </c>
      <c r="D189" s="29" t="s">
        <v>15</v>
      </c>
      <c r="E189" s="29" t="s">
        <v>13</v>
      </c>
      <c r="F189" s="29" t="s">
        <v>200</v>
      </c>
      <c r="G189" s="29" t="s">
        <v>200</v>
      </c>
      <c r="H189" s="48">
        <v>56343</v>
      </c>
      <c r="I189" s="29" t="s">
        <v>17</v>
      </c>
      <c r="J189" s="29" t="s">
        <v>18</v>
      </c>
      <c r="K189" s="29" t="s">
        <v>19</v>
      </c>
      <c r="L189" s="26" t="s">
        <v>20</v>
      </c>
      <c r="N189"/>
    </row>
    <row r="190" s="43" customFormat="1" ht="23.55" customHeight="1" spans="1:14">
      <c r="A190" s="47" t="s">
        <v>397</v>
      </c>
      <c r="B190" s="29" t="s">
        <v>13</v>
      </c>
      <c r="C190" s="47" t="s">
        <v>398</v>
      </c>
      <c r="D190" s="29" t="s">
        <v>15</v>
      </c>
      <c r="E190" s="29" t="s">
        <v>13</v>
      </c>
      <c r="F190" s="29" t="s">
        <v>200</v>
      </c>
      <c r="G190" s="29" t="s">
        <v>200</v>
      </c>
      <c r="H190" s="48">
        <v>50504</v>
      </c>
      <c r="I190" s="29" t="s">
        <v>17</v>
      </c>
      <c r="J190" s="29" t="s">
        <v>18</v>
      </c>
      <c r="K190" s="29" t="s">
        <v>19</v>
      </c>
      <c r="L190" s="26" t="s">
        <v>20</v>
      </c>
      <c r="N190"/>
    </row>
    <row r="191" s="43" customFormat="1" ht="23.55" customHeight="1" spans="1:14">
      <c r="A191" s="47" t="s">
        <v>399</v>
      </c>
      <c r="B191" s="29" t="s">
        <v>13</v>
      </c>
      <c r="C191" s="47" t="s">
        <v>400</v>
      </c>
      <c r="D191" s="29" t="s">
        <v>15</v>
      </c>
      <c r="E191" s="29" t="s">
        <v>13</v>
      </c>
      <c r="F191" s="29" t="s">
        <v>200</v>
      </c>
      <c r="G191" s="29" t="s">
        <v>200</v>
      </c>
      <c r="H191" s="48">
        <v>53603</v>
      </c>
      <c r="I191" s="29" t="s">
        <v>17</v>
      </c>
      <c r="J191" s="29" t="s">
        <v>18</v>
      </c>
      <c r="K191" s="29" t="s">
        <v>19</v>
      </c>
      <c r="L191" s="26" t="s">
        <v>20</v>
      </c>
      <c r="N191"/>
    </row>
    <row r="192" s="43" customFormat="1" ht="23.55" customHeight="1" spans="1:14">
      <c r="A192" s="47" t="s">
        <v>401</v>
      </c>
      <c r="B192" s="29" t="s">
        <v>13</v>
      </c>
      <c r="C192" s="47" t="s">
        <v>402</v>
      </c>
      <c r="D192" s="29" t="s">
        <v>15</v>
      </c>
      <c r="E192" s="29" t="s">
        <v>13</v>
      </c>
      <c r="F192" s="29" t="s">
        <v>200</v>
      </c>
      <c r="G192" s="29" t="s">
        <v>200</v>
      </c>
      <c r="H192" s="48">
        <v>56171</v>
      </c>
      <c r="I192" s="29" t="s">
        <v>17</v>
      </c>
      <c r="J192" s="29" t="s">
        <v>18</v>
      </c>
      <c r="K192" s="29" t="s">
        <v>19</v>
      </c>
      <c r="L192" s="26" t="s">
        <v>20</v>
      </c>
      <c r="N192"/>
    </row>
    <row r="193" s="43" customFormat="1" ht="23.55" customHeight="1" spans="1:14">
      <c r="A193" s="47" t="s">
        <v>403</v>
      </c>
      <c r="B193" s="29" t="s">
        <v>13</v>
      </c>
      <c r="C193" s="47" t="s">
        <v>404</v>
      </c>
      <c r="D193" s="29" t="s">
        <v>15</v>
      </c>
      <c r="E193" s="29" t="s">
        <v>13</v>
      </c>
      <c r="F193" s="29" t="s">
        <v>200</v>
      </c>
      <c r="G193" s="29" t="s">
        <v>200</v>
      </c>
      <c r="H193" s="48">
        <v>56092</v>
      </c>
      <c r="I193" s="29" t="s">
        <v>17</v>
      </c>
      <c r="J193" s="29" t="s">
        <v>18</v>
      </c>
      <c r="K193" s="29" t="s">
        <v>19</v>
      </c>
      <c r="L193" s="26" t="s">
        <v>23</v>
      </c>
      <c r="N193"/>
    </row>
    <row r="194" s="43" customFormat="1" ht="23.55" customHeight="1" spans="1:14">
      <c r="A194" s="47" t="s">
        <v>405</v>
      </c>
      <c r="B194" s="29" t="s">
        <v>13</v>
      </c>
      <c r="C194" s="47" t="s">
        <v>406</v>
      </c>
      <c r="D194" s="29" t="s">
        <v>15</v>
      </c>
      <c r="E194" s="29" t="s">
        <v>13</v>
      </c>
      <c r="F194" s="29" t="s">
        <v>200</v>
      </c>
      <c r="G194" s="29" t="s">
        <v>200</v>
      </c>
      <c r="H194" s="48">
        <v>52913</v>
      </c>
      <c r="I194" s="29" t="s">
        <v>17</v>
      </c>
      <c r="J194" s="29" t="s">
        <v>18</v>
      </c>
      <c r="K194" s="29" t="s">
        <v>19</v>
      </c>
      <c r="L194" s="26" t="s">
        <v>20</v>
      </c>
      <c r="N194"/>
    </row>
    <row r="195" s="43" customFormat="1" ht="23.55" customHeight="1" spans="1:14">
      <c r="A195" s="47" t="s">
        <v>407</v>
      </c>
      <c r="B195" s="29" t="s">
        <v>13</v>
      </c>
      <c r="C195" s="47" t="s">
        <v>408</v>
      </c>
      <c r="D195" s="29" t="s">
        <v>15</v>
      </c>
      <c r="E195" s="29" t="s">
        <v>13</v>
      </c>
      <c r="F195" s="29" t="s">
        <v>200</v>
      </c>
      <c r="G195" s="29" t="s">
        <v>200</v>
      </c>
      <c r="H195" s="48">
        <v>56610</v>
      </c>
      <c r="I195" s="29" t="s">
        <v>17</v>
      </c>
      <c r="J195" s="29" t="s">
        <v>18</v>
      </c>
      <c r="K195" s="29" t="s">
        <v>19</v>
      </c>
      <c r="L195" s="26" t="s">
        <v>20</v>
      </c>
      <c r="N195"/>
    </row>
    <row r="196" s="43" customFormat="1" ht="23.55" customHeight="1" spans="1:14">
      <c r="A196" s="47" t="s">
        <v>409</v>
      </c>
      <c r="B196" s="29" t="s">
        <v>13</v>
      </c>
      <c r="C196" s="47" t="s">
        <v>410</v>
      </c>
      <c r="D196" s="29" t="s">
        <v>15</v>
      </c>
      <c r="E196" s="29" t="s">
        <v>13</v>
      </c>
      <c r="F196" s="29" t="s">
        <v>200</v>
      </c>
      <c r="G196" s="29" t="s">
        <v>200</v>
      </c>
      <c r="H196" s="48">
        <v>53393</v>
      </c>
      <c r="I196" s="29" t="s">
        <v>17</v>
      </c>
      <c r="J196" s="29" t="s">
        <v>18</v>
      </c>
      <c r="K196" s="29" t="s">
        <v>19</v>
      </c>
      <c r="L196" s="26" t="s">
        <v>20</v>
      </c>
      <c r="N196"/>
    </row>
    <row r="197" s="43" customFormat="1" ht="23.55" customHeight="1" spans="1:14">
      <c r="A197" s="47" t="s">
        <v>411</v>
      </c>
      <c r="B197" s="29" t="s">
        <v>13</v>
      </c>
      <c r="C197" s="47" t="s">
        <v>412</v>
      </c>
      <c r="D197" s="29" t="s">
        <v>15</v>
      </c>
      <c r="E197" s="29" t="s">
        <v>13</v>
      </c>
      <c r="F197" s="29" t="s">
        <v>200</v>
      </c>
      <c r="G197" s="29" t="s">
        <v>200</v>
      </c>
      <c r="H197" s="48">
        <v>56253</v>
      </c>
      <c r="I197" s="29" t="s">
        <v>17</v>
      </c>
      <c r="J197" s="29" t="s">
        <v>18</v>
      </c>
      <c r="K197" s="29" t="s">
        <v>19</v>
      </c>
      <c r="L197" s="26" t="s">
        <v>20</v>
      </c>
      <c r="N197"/>
    </row>
    <row r="198" s="43" customFormat="1" ht="23.55" customHeight="1" spans="1:14">
      <c r="A198" s="47" t="s">
        <v>413</v>
      </c>
      <c r="B198" s="29" t="s">
        <v>13</v>
      </c>
      <c r="C198" s="47" t="s">
        <v>414</v>
      </c>
      <c r="D198" s="29" t="s">
        <v>15</v>
      </c>
      <c r="E198" s="29" t="s">
        <v>13</v>
      </c>
      <c r="F198" s="29" t="s">
        <v>200</v>
      </c>
      <c r="G198" s="29" t="s">
        <v>200</v>
      </c>
      <c r="H198" s="48">
        <v>60520</v>
      </c>
      <c r="I198" s="29" t="s">
        <v>17</v>
      </c>
      <c r="J198" s="29" t="s">
        <v>18</v>
      </c>
      <c r="K198" s="29" t="s">
        <v>19</v>
      </c>
      <c r="L198" s="26" t="s">
        <v>20</v>
      </c>
      <c r="N198"/>
    </row>
    <row r="199" s="43" customFormat="1" ht="23.55" customHeight="1" spans="1:14">
      <c r="A199" s="47" t="s">
        <v>415</v>
      </c>
      <c r="B199" s="29" t="s">
        <v>13</v>
      </c>
      <c r="C199" s="47" t="s">
        <v>416</v>
      </c>
      <c r="D199" s="29" t="s">
        <v>15</v>
      </c>
      <c r="E199" s="29" t="s">
        <v>13</v>
      </c>
      <c r="F199" s="29" t="s">
        <v>200</v>
      </c>
      <c r="G199" s="29" t="s">
        <v>200</v>
      </c>
      <c r="H199" s="48">
        <v>57528</v>
      </c>
      <c r="I199" s="29" t="s">
        <v>17</v>
      </c>
      <c r="J199" s="29" t="s">
        <v>18</v>
      </c>
      <c r="K199" s="29" t="s">
        <v>19</v>
      </c>
      <c r="L199" s="26" t="s">
        <v>20</v>
      </c>
      <c r="N199"/>
    </row>
    <row r="200" s="43" customFormat="1" ht="23.55" customHeight="1" spans="1:14">
      <c r="A200" s="47" t="s">
        <v>417</v>
      </c>
      <c r="B200" s="29" t="s">
        <v>13</v>
      </c>
      <c r="C200" s="47" t="s">
        <v>418</v>
      </c>
      <c r="D200" s="29" t="s">
        <v>15</v>
      </c>
      <c r="E200" s="29" t="s">
        <v>13</v>
      </c>
      <c r="F200" s="29" t="s">
        <v>200</v>
      </c>
      <c r="G200" s="29" t="s">
        <v>200</v>
      </c>
      <c r="H200" s="48">
        <v>55291</v>
      </c>
      <c r="I200" s="29" t="s">
        <v>17</v>
      </c>
      <c r="J200" s="29" t="s">
        <v>18</v>
      </c>
      <c r="K200" s="29" t="s">
        <v>19</v>
      </c>
      <c r="L200" s="26" t="s">
        <v>20</v>
      </c>
      <c r="N200"/>
    </row>
    <row r="201" s="43" customFormat="1" ht="23.55" customHeight="1" spans="1:14">
      <c r="A201" s="47" t="s">
        <v>419</v>
      </c>
      <c r="B201" s="29" t="s">
        <v>13</v>
      </c>
      <c r="C201" s="47" t="s">
        <v>420</v>
      </c>
      <c r="D201" s="29" t="s">
        <v>15</v>
      </c>
      <c r="E201" s="29" t="s">
        <v>13</v>
      </c>
      <c r="F201" s="29" t="s">
        <v>200</v>
      </c>
      <c r="G201" s="29" t="s">
        <v>200</v>
      </c>
      <c r="H201" s="48">
        <v>56978</v>
      </c>
      <c r="I201" s="29" t="s">
        <v>17</v>
      </c>
      <c r="J201" s="29" t="s">
        <v>18</v>
      </c>
      <c r="K201" s="29" t="s">
        <v>19</v>
      </c>
      <c r="L201" s="26" t="s">
        <v>20</v>
      </c>
      <c r="N201"/>
    </row>
    <row r="202" s="43" customFormat="1" ht="23.55" customHeight="1" spans="1:14">
      <c r="A202" s="47" t="s">
        <v>421</v>
      </c>
      <c r="B202" s="29" t="s">
        <v>13</v>
      </c>
      <c r="C202" s="47" t="s">
        <v>422</v>
      </c>
      <c r="D202" s="29" t="s">
        <v>15</v>
      </c>
      <c r="E202" s="29" t="s">
        <v>13</v>
      </c>
      <c r="F202" s="29" t="s">
        <v>200</v>
      </c>
      <c r="G202" s="29" t="s">
        <v>200</v>
      </c>
      <c r="H202" s="48">
        <v>60699</v>
      </c>
      <c r="I202" s="29" t="s">
        <v>17</v>
      </c>
      <c r="J202" s="29" t="s">
        <v>18</v>
      </c>
      <c r="K202" s="29" t="s">
        <v>19</v>
      </c>
      <c r="L202" s="26" t="s">
        <v>20</v>
      </c>
      <c r="N202"/>
    </row>
    <row r="203" s="43" customFormat="1" ht="23.55" customHeight="1" spans="1:14">
      <c r="A203" s="47" t="s">
        <v>423</v>
      </c>
      <c r="B203" s="29" t="s">
        <v>13</v>
      </c>
      <c r="C203" s="47" t="s">
        <v>424</v>
      </c>
      <c r="D203" s="29" t="s">
        <v>15</v>
      </c>
      <c r="E203" s="29" t="s">
        <v>13</v>
      </c>
      <c r="F203" s="29" t="s">
        <v>200</v>
      </c>
      <c r="G203" s="29" t="s">
        <v>200</v>
      </c>
      <c r="H203" s="48">
        <v>56525</v>
      </c>
      <c r="I203" s="29" t="s">
        <v>17</v>
      </c>
      <c r="J203" s="29" t="s">
        <v>18</v>
      </c>
      <c r="K203" s="29" t="s">
        <v>19</v>
      </c>
      <c r="L203" s="26" t="s">
        <v>20</v>
      </c>
      <c r="N203"/>
    </row>
    <row r="204" s="43" customFormat="1" ht="23.55" customHeight="1" spans="1:14">
      <c r="A204" s="47" t="s">
        <v>425</v>
      </c>
      <c r="B204" s="29" t="s">
        <v>13</v>
      </c>
      <c r="C204" s="47" t="s">
        <v>426</v>
      </c>
      <c r="D204" s="29" t="s">
        <v>15</v>
      </c>
      <c r="E204" s="29" t="s">
        <v>13</v>
      </c>
      <c r="F204" s="29" t="s">
        <v>200</v>
      </c>
      <c r="G204" s="29" t="s">
        <v>200</v>
      </c>
      <c r="H204" s="48">
        <v>53097</v>
      </c>
      <c r="I204" s="29" t="s">
        <v>17</v>
      </c>
      <c r="J204" s="29" t="s">
        <v>18</v>
      </c>
      <c r="K204" s="29" t="s">
        <v>19</v>
      </c>
      <c r="L204" s="26" t="s">
        <v>20</v>
      </c>
      <c r="N204"/>
    </row>
    <row r="205" s="43" customFormat="1" ht="23.55" customHeight="1" spans="1:14">
      <c r="A205" s="47" t="s">
        <v>427</v>
      </c>
      <c r="B205" s="29" t="s">
        <v>13</v>
      </c>
      <c r="C205" s="47" t="s">
        <v>428</v>
      </c>
      <c r="D205" s="29" t="s">
        <v>15</v>
      </c>
      <c r="E205" s="29" t="s">
        <v>13</v>
      </c>
      <c r="F205" s="29" t="s">
        <v>200</v>
      </c>
      <c r="G205" s="29" t="s">
        <v>200</v>
      </c>
      <c r="H205" s="48">
        <v>56602</v>
      </c>
      <c r="I205" s="29" t="s">
        <v>17</v>
      </c>
      <c r="J205" s="29" t="s">
        <v>18</v>
      </c>
      <c r="K205" s="29" t="s">
        <v>19</v>
      </c>
      <c r="L205" s="26" t="s">
        <v>20</v>
      </c>
      <c r="N205"/>
    </row>
    <row r="206" s="43" customFormat="1" ht="23.55" customHeight="1" spans="1:14">
      <c r="A206" s="47" t="s">
        <v>429</v>
      </c>
      <c r="B206" s="29" t="s">
        <v>13</v>
      </c>
      <c r="C206" s="47" t="s">
        <v>430</v>
      </c>
      <c r="D206" s="29" t="s">
        <v>15</v>
      </c>
      <c r="E206" s="29" t="s">
        <v>13</v>
      </c>
      <c r="F206" s="29" t="s">
        <v>200</v>
      </c>
      <c r="G206" s="29" t="s">
        <v>200</v>
      </c>
      <c r="H206" s="48">
        <v>54343</v>
      </c>
      <c r="I206" s="29" t="s">
        <v>17</v>
      </c>
      <c r="J206" s="29" t="s">
        <v>18</v>
      </c>
      <c r="K206" s="29" t="s">
        <v>19</v>
      </c>
      <c r="L206" s="26" t="s">
        <v>20</v>
      </c>
      <c r="N206"/>
    </row>
    <row r="207" s="43" customFormat="1" ht="23.55" customHeight="1" spans="1:14">
      <c r="A207" s="47" t="s">
        <v>431</v>
      </c>
      <c r="B207" s="29" t="s">
        <v>13</v>
      </c>
      <c r="C207" s="47" t="s">
        <v>432</v>
      </c>
      <c r="D207" s="29" t="s">
        <v>15</v>
      </c>
      <c r="E207" s="29" t="s">
        <v>13</v>
      </c>
      <c r="F207" s="29" t="s">
        <v>200</v>
      </c>
      <c r="G207" s="29" t="s">
        <v>200</v>
      </c>
      <c r="H207" s="48">
        <v>47701</v>
      </c>
      <c r="I207" s="29" t="s">
        <v>17</v>
      </c>
      <c r="J207" s="29" t="s">
        <v>18</v>
      </c>
      <c r="K207" s="29" t="s">
        <v>19</v>
      </c>
      <c r="L207" s="26" t="s">
        <v>20</v>
      </c>
      <c r="N207"/>
    </row>
    <row r="208" s="43" customFormat="1" ht="23.55" customHeight="1" spans="1:14">
      <c r="A208" s="47" t="s">
        <v>433</v>
      </c>
      <c r="B208" s="29" t="s">
        <v>13</v>
      </c>
      <c r="C208" s="47" t="s">
        <v>434</v>
      </c>
      <c r="D208" s="29" t="s">
        <v>15</v>
      </c>
      <c r="E208" s="29" t="s">
        <v>13</v>
      </c>
      <c r="F208" s="29" t="s">
        <v>200</v>
      </c>
      <c r="G208" s="29" t="s">
        <v>200</v>
      </c>
      <c r="H208" s="48">
        <v>55735</v>
      </c>
      <c r="I208" s="29" t="s">
        <v>17</v>
      </c>
      <c r="J208" s="29" t="s">
        <v>18</v>
      </c>
      <c r="K208" s="29" t="s">
        <v>19</v>
      </c>
      <c r="L208" s="26" t="s">
        <v>20</v>
      </c>
      <c r="N208"/>
    </row>
    <row r="209" s="43" customFormat="1" ht="23.55" customHeight="1" spans="1:14">
      <c r="A209" s="47" t="s">
        <v>435</v>
      </c>
      <c r="B209" s="29" t="s">
        <v>13</v>
      </c>
      <c r="C209" s="47" t="s">
        <v>436</v>
      </c>
      <c r="D209" s="29" t="s">
        <v>15</v>
      </c>
      <c r="E209" s="29" t="s">
        <v>13</v>
      </c>
      <c r="F209" s="29" t="s">
        <v>200</v>
      </c>
      <c r="G209" s="29" t="s">
        <v>200</v>
      </c>
      <c r="H209" s="48">
        <v>52104</v>
      </c>
      <c r="I209" s="29" t="s">
        <v>17</v>
      </c>
      <c r="J209" s="29" t="s">
        <v>18</v>
      </c>
      <c r="K209" s="29" t="s">
        <v>19</v>
      </c>
      <c r="L209" s="26" t="s">
        <v>20</v>
      </c>
      <c r="N209"/>
    </row>
    <row r="210" s="43" customFormat="1" ht="23.55" customHeight="1" spans="1:14">
      <c r="A210" s="47" t="s">
        <v>437</v>
      </c>
      <c r="B210" s="29" t="s">
        <v>13</v>
      </c>
      <c r="C210" s="47" t="s">
        <v>438</v>
      </c>
      <c r="D210" s="29" t="s">
        <v>15</v>
      </c>
      <c r="E210" s="29" t="s">
        <v>13</v>
      </c>
      <c r="F210" s="29" t="s">
        <v>200</v>
      </c>
      <c r="G210" s="29" t="s">
        <v>200</v>
      </c>
      <c r="H210" s="48">
        <v>49698</v>
      </c>
      <c r="I210" s="29" t="s">
        <v>17</v>
      </c>
      <c r="J210" s="29" t="s">
        <v>18</v>
      </c>
      <c r="K210" s="29" t="s">
        <v>19</v>
      </c>
      <c r="L210" s="26" t="s">
        <v>20</v>
      </c>
      <c r="N210"/>
    </row>
    <row r="211" s="43" customFormat="1" ht="23.55" customHeight="1" spans="1:14">
      <c r="A211" s="47" t="s">
        <v>439</v>
      </c>
      <c r="B211" s="29" t="s">
        <v>13</v>
      </c>
      <c r="C211" s="47" t="s">
        <v>440</v>
      </c>
      <c r="D211" s="29" t="s">
        <v>15</v>
      </c>
      <c r="E211" s="29" t="s">
        <v>13</v>
      </c>
      <c r="F211" s="29" t="s">
        <v>200</v>
      </c>
      <c r="G211" s="29" t="s">
        <v>200</v>
      </c>
      <c r="H211" s="48">
        <v>60756</v>
      </c>
      <c r="I211" s="29" t="s">
        <v>17</v>
      </c>
      <c r="J211" s="29" t="s">
        <v>18</v>
      </c>
      <c r="K211" s="29" t="s">
        <v>19</v>
      </c>
      <c r="L211" s="26" t="s">
        <v>20</v>
      </c>
      <c r="N211"/>
    </row>
    <row r="212" s="43" customFormat="1" ht="23.55" customHeight="1" spans="1:14">
      <c r="A212" s="47" t="s">
        <v>441</v>
      </c>
      <c r="B212" s="29" t="s">
        <v>13</v>
      </c>
      <c r="C212" s="47" t="s">
        <v>442</v>
      </c>
      <c r="D212" s="29" t="s">
        <v>15</v>
      </c>
      <c r="E212" s="29" t="s">
        <v>13</v>
      </c>
      <c r="F212" s="29" t="s">
        <v>200</v>
      </c>
      <c r="G212" s="29" t="s">
        <v>200</v>
      </c>
      <c r="H212" s="48">
        <v>56856</v>
      </c>
      <c r="I212" s="29" t="s">
        <v>17</v>
      </c>
      <c r="J212" s="29" t="s">
        <v>18</v>
      </c>
      <c r="K212" s="29" t="s">
        <v>19</v>
      </c>
      <c r="L212" s="26" t="s">
        <v>20</v>
      </c>
      <c r="N212"/>
    </row>
    <row r="213" s="43" customFormat="1" ht="23.55" customHeight="1" spans="1:14">
      <c r="A213" s="47" t="s">
        <v>443</v>
      </c>
      <c r="B213" s="29" t="s">
        <v>13</v>
      </c>
      <c r="C213" s="47" t="s">
        <v>444</v>
      </c>
      <c r="D213" s="29" t="s">
        <v>15</v>
      </c>
      <c r="E213" s="29" t="s">
        <v>13</v>
      </c>
      <c r="F213" s="29" t="s">
        <v>200</v>
      </c>
      <c r="G213" s="29" t="s">
        <v>200</v>
      </c>
      <c r="H213" s="48">
        <v>52892</v>
      </c>
      <c r="I213" s="29" t="s">
        <v>17</v>
      </c>
      <c r="J213" s="29" t="s">
        <v>18</v>
      </c>
      <c r="K213" s="29" t="s">
        <v>19</v>
      </c>
      <c r="L213" s="26" t="s">
        <v>20</v>
      </c>
      <c r="N213"/>
    </row>
    <row r="214" s="43" customFormat="1" ht="23.55" customHeight="1" spans="1:14">
      <c r="A214" s="47" t="s">
        <v>445</v>
      </c>
      <c r="B214" s="29" t="s">
        <v>13</v>
      </c>
      <c r="C214" s="47" t="s">
        <v>446</v>
      </c>
      <c r="D214" s="29" t="s">
        <v>15</v>
      </c>
      <c r="E214" s="29" t="s">
        <v>13</v>
      </c>
      <c r="F214" s="29" t="s">
        <v>200</v>
      </c>
      <c r="G214" s="29" t="s">
        <v>200</v>
      </c>
      <c r="H214" s="48">
        <v>54670</v>
      </c>
      <c r="I214" s="29" t="s">
        <v>17</v>
      </c>
      <c r="J214" s="29" t="s">
        <v>18</v>
      </c>
      <c r="K214" s="29" t="s">
        <v>19</v>
      </c>
      <c r="L214" s="26" t="s">
        <v>20</v>
      </c>
      <c r="N214"/>
    </row>
    <row r="215" s="43" customFormat="1" ht="23.55" customHeight="1" spans="1:14">
      <c r="A215" s="47" t="s">
        <v>447</v>
      </c>
      <c r="B215" s="29" t="s">
        <v>13</v>
      </c>
      <c r="C215" s="47" t="s">
        <v>448</v>
      </c>
      <c r="D215" s="29" t="s">
        <v>15</v>
      </c>
      <c r="E215" s="29" t="s">
        <v>13</v>
      </c>
      <c r="F215" s="29" t="s">
        <v>200</v>
      </c>
      <c r="G215" s="29" t="s">
        <v>200</v>
      </c>
      <c r="H215" s="48">
        <v>53953</v>
      </c>
      <c r="I215" s="29" t="s">
        <v>17</v>
      </c>
      <c r="J215" s="29" t="s">
        <v>18</v>
      </c>
      <c r="K215" s="29" t="s">
        <v>19</v>
      </c>
      <c r="L215" s="26" t="s">
        <v>20</v>
      </c>
      <c r="N215"/>
    </row>
    <row r="216" s="43" customFormat="1" ht="23.55" customHeight="1" spans="1:14">
      <c r="A216" s="47" t="s">
        <v>449</v>
      </c>
      <c r="B216" s="29" t="s">
        <v>13</v>
      </c>
      <c r="C216" s="47" t="s">
        <v>450</v>
      </c>
      <c r="D216" s="29" t="s">
        <v>15</v>
      </c>
      <c r="E216" s="29" t="s">
        <v>13</v>
      </c>
      <c r="F216" s="29" t="s">
        <v>200</v>
      </c>
      <c r="G216" s="29" t="s">
        <v>200</v>
      </c>
      <c r="H216" s="48">
        <v>59600</v>
      </c>
      <c r="I216" s="29" t="s">
        <v>17</v>
      </c>
      <c r="J216" s="29" t="s">
        <v>18</v>
      </c>
      <c r="K216" s="29" t="s">
        <v>19</v>
      </c>
      <c r="L216" s="26" t="s">
        <v>20</v>
      </c>
      <c r="N216"/>
    </row>
    <row r="217" s="43" customFormat="1" ht="23.55" customHeight="1" spans="1:14">
      <c r="A217" s="47" t="s">
        <v>451</v>
      </c>
      <c r="B217" s="29" t="s">
        <v>13</v>
      </c>
      <c r="C217" s="47" t="s">
        <v>452</v>
      </c>
      <c r="D217" s="29" t="s">
        <v>15</v>
      </c>
      <c r="E217" s="29" t="s">
        <v>13</v>
      </c>
      <c r="F217" s="29" t="s">
        <v>200</v>
      </c>
      <c r="G217" s="29" t="s">
        <v>200</v>
      </c>
      <c r="H217" s="48">
        <v>59346</v>
      </c>
      <c r="I217" s="29" t="s">
        <v>17</v>
      </c>
      <c r="J217" s="29" t="s">
        <v>18</v>
      </c>
      <c r="K217" s="29" t="s">
        <v>19</v>
      </c>
      <c r="L217" s="26" t="s">
        <v>20</v>
      </c>
      <c r="N217"/>
    </row>
    <row r="218" s="43" customFormat="1" ht="23.55" customHeight="1" spans="1:14">
      <c r="A218" s="47" t="s">
        <v>453</v>
      </c>
      <c r="B218" s="29" t="s">
        <v>13</v>
      </c>
      <c r="C218" s="47" t="s">
        <v>454</v>
      </c>
      <c r="D218" s="29" t="s">
        <v>15</v>
      </c>
      <c r="E218" s="29" t="s">
        <v>13</v>
      </c>
      <c r="F218" s="29" t="s">
        <v>200</v>
      </c>
      <c r="G218" s="29" t="s">
        <v>200</v>
      </c>
      <c r="H218" s="48">
        <v>53055</v>
      </c>
      <c r="I218" s="29" t="s">
        <v>17</v>
      </c>
      <c r="J218" s="29" t="s">
        <v>18</v>
      </c>
      <c r="K218" s="29" t="s">
        <v>19</v>
      </c>
      <c r="L218" s="26" t="s">
        <v>20</v>
      </c>
      <c r="N218"/>
    </row>
    <row r="219" s="43" customFormat="1" ht="23.55" customHeight="1" spans="1:14">
      <c r="A219" s="47" t="s">
        <v>455</v>
      </c>
      <c r="B219" s="29" t="s">
        <v>13</v>
      </c>
      <c r="C219" s="47" t="s">
        <v>456</v>
      </c>
      <c r="D219" s="29" t="s">
        <v>15</v>
      </c>
      <c r="E219" s="29" t="s">
        <v>13</v>
      </c>
      <c r="F219" s="29" t="s">
        <v>200</v>
      </c>
      <c r="G219" s="29" t="s">
        <v>200</v>
      </c>
      <c r="H219" s="48">
        <v>56138</v>
      </c>
      <c r="I219" s="29" t="s">
        <v>17</v>
      </c>
      <c r="J219" s="29" t="s">
        <v>18</v>
      </c>
      <c r="K219" s="29" t="s">
        <v>19</v>
      </c>
      <c r="L219" s="26" t="s">
        <v>20</v>
      </c>
      <c r="N219"/>
    </row>
    <row r="220" s="43" customFormat="1" ht="23.55" customHeight="1" spans="1:14">
      <c r="A220" s="47" t="s">
        <v>457</v>
      </c>
      <c r="B220" s="29" t="s">
        <v>13</v>
      </c>
      <c r="C220" s="47" t="s">
        <v>458</v>
      </c>
      <c r="D220" s="29" t="s">
        <v>15</v>
      </c>
      <c r="E220" s="29" t="s">
        <v>13</v>
      </c>
      <c r="F220" s="29" t="s">
        <v>200</v>
      </c>
      <c r="G220" s="29" t="s">
        <v>200</v>
      </c>
      <c r="H220" s="48">
        <v>53670</v>
      </c>
      <c r="I220" s="29" t="s">
        <v>17</v>
      </c>
      <c r="J220" s="29" t="s">
        <v>18</v>
      </c>
      <c r="K220" s="29" t="s">
        <v>19</v>
      </c>
      <c r="L220" s="26" t="s">
        <v>20</v>
      </c>
      <c r="N220"/>
    </row>
    <row r="221" s="43" customFormat="1" ht="23.55" customHeight="1" spans="1:14">
      <c r="A221" s="47" t="s">
        <v>459</v>
      </c>
      <c r="B221" s="29" t="s">
        <v>13</v>
      </c>
      <c r="C221" s="47" t="s">
        <v>460</v>
      </c>
      <c r="D221" s="29" t="s">
        <v>15</v>
      </c>
      <c r="E221" s="29" t="s">
        <v>13</v>
      </c>
      <c r="F221" s="29" t="s">
        <v>200</v>
      </c>
      <c r="G221" s="29" t="s">
        <v>200</v>
      </c>
      <c r="H221" s="48">
        <v>57267</v>
      </c>
      <c r="I221" s="29" t="s">
        <v>17</v>
      </c>
      <c r="J221" s="29" t="s">
        <v>18</v>
      </c>
      <c r="K221" s="29" t="s">
        <v>19</v>
      </c>
      <c r="L221" s="26" t="s">
        <v>20</v>
      </c>
      <c r="N221"/>
    </row>
    <row r="222" s="43" customFormat="1" ht="23.55" customHeight="1" spans="1:14">
      <c r="A222" s="47" t="s">
        <v>461</v>
      </c>
      <c r="B222" s="29" t="s">
        <v>13</v>
      </c>
      <c r="C222" s="47" t="s">
        <v>462</v>
      </c>
      <c r="D222" s="29" t="s">
        <v>15</v>
      </c>
      <c r="E222" s="29" t="s">
        <v>13</v>
      </c>
      <c r="F222" s="29" t="s">
        <v>200</v>
      </c>
      <c r="G222" s="29" t="s">
        <v>200</v>
      </c>
      <c r="H222" s="48">
        <v>59072</v>
      </c>
      <c r="I222" s="29" t="s">
        <v>17</v>
      </c>
      <c r="J222" s="29" t="s">
        <v>18</v>
      </c>
      <c r="K222" s="29" t="s">
        <v>19</v>
      </c>
      <c r="L222" s="26" t="s">
        <v>20</v>
      </c>
      <c r="N222"/>
    </row>
    <row r="223" s="43" customFormat="1" ht="23.55" customHeight="1" spans="1:14">
      <c r="A223" s="47" t="s">
        <v>463</v>
      </c>
      <c r="B223" s="29" t="s">
        <v>13</v>
      </c>
      <c r="C223" s="47" t="s">
        <v>464</v>
      </c>
      <c r="D223" s="29" t="s">
        <v>15</v>
      </c>
      <c r="E223" s="29" t="s">
        <v>13</v>
      </c>
      <c r="F223" s="29" t="s">
        <v>200</v>
      </c>
      <c r="G223" s="29" t="s">
        <v>200</v>
      </c>
      <c r="H223" s="48">
        <v>51780</v>
      </c>
      <c r="I223" s="29" t="s">
        <v>17</v>
      </c>
      <c r="J223" s="29" t="s">
        <v>18</v>
      </c>
      <c r="K223" s="29" t="s">
        <v>19</v>
      </c>
      <c r="L223" s="26" t="s">
        <v>20</v>
      </c>
      <c r="N223"/>
    </row>
    <row r="224" s="43" customFormat="1" ht="23.55" customHeight="1" spans="1:14">
      <c r="A224" s="47" t="s">
        <v>465</v>
      </c>
      <c r="B224" s="29" t="s">
        <v>13</v>
      </c>
      <c r="C224" s="47" t="s">
        <v>466</v>
      </c>
      <c r="D224" s="29" t="s">
        <v>15</v>
      </c>
      <c r="E224" s="29" t="s">
        <v>13</v>
      </c>
      <c r="F224" s="29" t="s">
        <v>200</v>
      </c>
      <c r="G224" s="29" t="s">
        <v>200</v>
      </c>
      <c r="H224" s="48">
        <v>55506</v>
      </c>
      <c r="I224" s="29" t="s">
        <v>17</v>
      </c>
      <c r="J224" s="29" t="s">
        <v>18</v>
      </c>
      <c r="K224" s="29" t="s">
        <v>19</v>
      </c>
      <c r="L224" s="26" t="s">
        <v>20</v>
      </c>
      <c r="N224"/>
    </row>
    <row r="225" s="43" customFormat="1" ht="23.55" customHeight="1" spans="1:14">
      <c r="A225" s="47" t="s">
        <v>467</v>
      </c>
      <c r="B225" s="29" t="s">
        <v>13</v>
      </c>
      <c r="C225" s="47" t="s">
        <v>468</v>
      </c>
      <c r="D225" s="29" t="s">
        <v>15</v>
      </c>
      <c r="E225" s="29" t="s">
        <v>13</v>
      </c>
      <c r="F225" s="29" t="s">
        <v>200</v>
      </c>
      <c r="G225" s="29" t="s">
        <v>200</v>
      </c>
      <c r="H225" s="48">
        <v>53306</v>
      </c>
      <c r="I225" s="29" t="s">
        <v>17</v>
      </c>
      <c r="J225" s="29" t="s">
        <v>18</v>
      </c>
      <c r="K225" s="29" t="s">
        <v>19</v>
      </c>
      <c r="L225" s="26" t="s">
        <v>20</v>
      </c>
      <c r="N225"/>
    </row>
    <row r="226" s="43" customFormat="1" ht="23.55" customHeight="1" spans="1:14">
      <c r="A226" s="47" t="s">
        <v>469</v>
      </c>
      <c r="B226" s="29" t="s">
        <v>13</v>
      </c>
      <c r="C226" s="47" t="s">
        <v>470</v>
      </c>
      <c r="D226" s="29" t="s">
        <v>15</v>
      </c>
      <c r="E226" s="29" t="s">
        <v>13</v>
      </c>
      <c r="F226" s="29" t="s">
        <v>200</v>
      </c>
      <c r="G226" s="29" t="s">
        <v>200</v>
      </c>
      <c r="H226" s="48">
        <v>46964</v>
      </c>
      <c r="I226" s="29" t="s">
        <v>17</v>
      </c>
      <c r="J226" s="29" t="s">
        <v>18</v>
      </c>
      <c r="K226" s="29" t="s">
        <v>19</v>
      </c>
      <c r="L226" s="26" t="s">
        <v>20</v>
      </c>
      <c r="N226"/>
    </row>
    <row r="227" s="43" customFormat="1" ht="23.55" customHeight="1" spans="1:14">
      <c r="A227" s="47" t="s">
        <v>471</v>
      </c>
      <c r="B227" s="29" t="s">
        <v>13</v>
      </c>
      <c r="C227" s="47" t="s">
        <v>472</v>
      </c>
      <c r="D227" s="29" t="s">
        <v>15</v>
      </c>
      <c r="E227" s="29" t="s">
        <v>13</v>
      </c>
      <c r="F227" s="29" t="s">
        <v>200</v>
      </c>
      <c r="G227" s="29" t="s">
        <v>200</v>
      </c>
      <c r="H227" s="48">
        <v>52566</v>
      </c>
      <c r="I227" s="29" t="s">
        <v>17</v>
      </c>
      <c r="J227" s="29" t="s">
        <v>18</v>
      </c>
      <c r="K227" s="29" t="s">
        <v>19</v>
      </c>
      <c r="L227" s="26" t="s">
        <v>20</v>
      </c>
      <c r="N227"/>
    </row>
    <row r="228" s="43" customFormat="1" ht="23.55" customHeight="1" spans="1:14">
      <c r="A228" s="47" t="s">
        <v>473</v>
      </c>
      <c r="B228" s="29" t="s">
        <v>13</v>
      </c>
      <c r="C228" s="47" t="s">
        <v>474</v>
      </c>
      <c r="D228" s="29" t="s">
        <v>15</v>
      </c>
      <c r="E228" s="29" t="s">
        <v>13</v>
      </c>
      <c r="F228" s="29" t="s">
        <v>200</v>
      </c>
      <c r="G228" s="29" t="s">
        <v>200</v>
      </c>
      <c r="H228" s="48">
        <v>51661</v>
      </c>
      <c r="I228" s="29" t="s">
        <v>17</v>
      </c>
      <c r="J228" s="29" t="s">
        <v>18</v>
      </c>
      <c r="K228" s="29" t="s">
        <v>19</v>
      </c>
      <c r="L228" s="26" t="s">
        <v>20</v>
      </c>
      <c r="N228"/>
    </row>
    <row r="229" s="43" customFormat="1" ht="23.55" customHeight="1" spans="1:14">
      <c r="A229" s="47" t="s">
        <v>475</v>
      </c>
      <c r="B229" s="29" t="s">
        <v>13</v>
      </c>
      <c r="C229" s="47" t="s">
        <v>476</v>
      </c>
      <c r="D229" s="29" t="s">
        <v>15</v>
      </c>
      <c r="E229" s="29" t="s">
        <v>13</v>
      </c>
      <c r="F229" s="29" t="s">
        <v>200</v>
      </c>
      <c r="G229" s="29" t="s">
        <v>200</v>
      </c>
      <c r="H229" s="48">
        <v>56676</v>
      </c>
      <c r="I229" s="29" t="s">
        <v>17</v>
      </c>
      <c r="J229" s="29" t="s">
        <v>18</v>
      </c>
      <c r="K229" s="29" t="s">
        <v>19</v>
      </c>
      <c r="L229" s="26" t="s">
        <v>23</v>
      </c>
      <c r="N229"/>
    </row>
    <row r="230" s="43" customFormat="1" ht="23.55" customHeight="1" spans="1:14">
      <c r="A230" s="47" t="s">
        <v>477</v>
      </c>
      <c r="B230" s="29" t="s">
        <v>13</v>
      </c>
      <c r="C230" s="47" t="s">
        <v>478</v>
      </c>
      <c r="D230" s="29" t="s">
        <v>15</v>
      </c>
      <c r="E230" s="29" t="s">
        <v>13</v>
      </c>
      <c r="F230" s="29" t="s">
        <v>200</v>
      </c>
      <c r="G230" s="29" t="s">
        <v>200</v>
      </c>
      <c r="H230" s="48">
        <v>52366</v>
      </c>
      <c r="I230" s="29" t="s">
        <v>17</v>
      </c>
      <c r="J230" s="29" t="s">
        <v>18</v>
      </c>
      <c r="K230" s="29" t="s">
        <v>19</v>
      </c>
      <c r="L230" s="26" t="s">
        <v>20</v>
      </c>
      <c r="N230"/>
    </row>
    <row r="231" s="43" customFormat="1" ht="23.55" customHeight="1" spans="1:14">
      <c r="A231" s="47" t="s">
        <v>479</v>
      </c>
      <c r="B231" s="29" t="s">
        <v>13</v>
      </c>
      <c r="C231" s="47" t="s">
        <v>480</v>
      </c>
      <c r="D231" s="29" t="s">
        <v>15</v>
      </c>
      <c r="E231" s="29" t="s">
        <v>13</v>
      </c>
      <c r="F231" s="29" t="s">
        <v>200</v>
      </c>
      <c r="G231" s="29" t="s">
        <v>200</v>
      </c>
      <c r="H231" s="48">
        <v>52185</v>
      </c>
      <c r="I231" s="29" t="s">
        <v>17</v>
      </c>
      <c r="J231" s="29" t="s">
        <v>18</v>
      </c>
      <c r="K231" s="29" t="s">
        <v>19</v>
      </c>
      <c r="L231" s="26" t="s">
        <v>20</v>
      </c>
      <c r="N231"/>
    </row>
    <row r="232" s="43" customFormat="1" ht="23.55" customHeight="1" spans="1:14">
      <c r="A232" s="47" t="s">
        <v>481</v>
      </c>
      <c r="B232" s="29" t="s">
        <v>13</v>
      </c>
      <c r="C232" s="47" t="s">
        <v>482</v>
      </c>
      <c r="D232" s="29" t="s">
        <v>15</v>
      </c>
      <c r="E232" s="29" t="s">
        <v>13</v>
      </c>
      <c r="F232" s="29" t="s">
        <v>200</v>
      </c>
      <c r="G232" s="29" t="s">
        <v>200</v>
      </c>
      <c r="H232" s="48">
        <v>53299</v>
      </c>
      <c r="I232" s="29" t="s">
        <v>17</v>
      </c>
      <c r="J232" s="29" t="s">
        <v>18</v>
      </c>
      <c r="K232" s="29" t="s">
        <v>19</v>
      </c>
      <c r="L232" s="26" t="s">
        <v>20</v>
      </c>
      <c r="N232"/>
    </row>
    <row r="233" s="43" customFormat="1" ht="23.55" customHeight="1" spans="1:14">
      <c r="A233" s="47" t="s">
        <v>483</v>
      </c>
      <c r="B233" s="29" t="s">
        <v>13</v>
      </c>
      <c r="C233" s="47" t="s">
        <v>484</v>
      </c>
      <c r="D233" s="29" t="s">
        <v>15</v>
      </c>
      <c r="E233" s="29" t="s">
        <v>13</v>
      </c>
      <c r="F233" s="29" t="s">
        <v>200</v>
      </c>
      <c r="G233" s="29" t="s">
        <v>200</v>
      </c>
      <c r="H233" s="48">
        <v>51735</v>
      </c>
      <c r="I233" s="29" t="s">
        <v>17</v>
      </c>
      <c r="J233" s="29" t="s">
        <v>18</v>
      </c>
      <c r="K233" s="29" t="s">
        <v>19</v>
      </c>
      <c r="L233" s="26" t="s">
        <v>23</v>
      </c>
      <c r="N233"/>
    </row>
    <row r="234" s="43" customFormat="1" ht="23.55" customHeight="1" spans="1:14">
      <c r="A234" s="47" t="s">
        <v>485</v>
      </c>
      <c r="B234" s="29" t="s">
        <v>13</v>
      </c>
      <c r="C234" s="47" t="s">
        <v>486</v>
      </c>
      <c r="D234" s="29" t="s">
        <v>15</v>
      </c>
      <c r="E234" s="29" t="s">
        <v>13</v>
      </c>
      <c r="F234" s="29" t="s">
        <v>200</v>
      </c>
      <c r="G234" s="29" t="s">
        <v>200</v>
      </c>
      <c r="H234" s="48">
        <v>58241</v>
      </c>
      <c r="I234" s="29" t="s">
        <v>17</v>
      </c>
      <c r="J234" s="29" t="s">
        <v>18</v>
      </c>
      <c r="K234" s="29" t="s">
        <v>19</v>
      </c>
      <c r="L234" s="26" t="s">
        <v>20</v>
      </c>
      <c r="N234"/>
    </row>
    <row r="235" s="43" customFormat="1" ht="23.55" customHeight="1" spans="1:14">
      <c r="A235" s="47" t="s">
        <v>487</v>
      </c>
      <c r="B235" s="29" t="s">
        <v>13</v>
      </c>
      <c r="C235" s="47" t="s">
        <v>488</v>
      </c>
      <c r="D235" s="29" t="s">
        <v>15</v>
      </c>
      <c r="E235" s="29" t="s">
        <v>13</v>
      </c>
      <c r="F235" s="29" t="s">
        <v>489</v>
      </c>
      <c r="G235" s="29" t="s">
        <v>489</v>
      </c>
      <c r="H235" s="48">
        <v>54576</v>
      </c>
      <c r="I235" s="29" t="s">
        <v>17</v>
      </c>
      <c r="J235" s="29" t="s">
        <v>18</v>
      </c>
      <c r="K235" s="29" t="s">
        <v>19</v>
      </c>
      <c r="L235" s="26" t="s">
        <v>20</v>
      </c>
      <c r="N235"/>
    </row>
    <row r="236" s="43" customFormat="1" ht="23.55" customHeight="1" spans="1:14">
      <c r="A236" s="47" t="s">
        <v>490</v>
      </c>
      <c r="B236" s="29" t="s">
        <v>13</v>
      </c>
      <c r="C236" s="47" t="s">
        <v>491</v>
      </c>
      <c r="D236" s="29" t="s">
        <v>15</v>
      </c>
      <c r="E236" s="29" t="s">
        <v>13</v>
      </c>
      <c r="F236" s="29" t="s">
        <v>489</v>
      </c>
      <c r="G236" s="29" t="s">
        <v>489</v>
      </c>
      <c r="H236" s="48">
        <v>57087</v>
      </c>
      <c r="I236" s="29" t="s">
        <v>17</v>
      </c>
      <c r="J236" s="29" t="s">
        <v>18</v>
      </c>
      <c r="K236" s="29" t="s">
        <v>19</v>
      </c>
      <c r="L236" s="26" t="s">
        <v>20</v>
      </c>
      <c r="N236"/>
    </row>
    <row r="237" s="43" customFormat="1" ht="23.55" customHeight="1" spans="1:14">
      <c r="A237" s="47" t="s">
        <v>492</v>
      </c>
      <c r="B237" s="29" t="s">
        <v>13</v>
      </c>
      <c r="C237" s="47" t="s">
        <v>493</v>
      </c>
      <c r="D237" s="29" t="s">
        <v>15</v>
      </c>
      <c r="E237" s="29" t="s">
        <v>13</v>
      </c>
      <c r="F237" s="29" t="s">
        <v>489</v>
      </c>
      <c r="G237" s="29" t="s">
        <v>489</v>
      </c>
      <c r="H237" s="48">
        <v>53608</v>
      </c>
      <c r="I237" s="29" t="s">
        <v>17</v>
      </c>
      <c r="J237" s="29" t="s">
        <v>18</v>
      </c>
      <c r="K237" s="29" t="s">
        <v>19</v>
      </c>
      <c r="L237" s="26" t="s">
        <v>20</v>
      </c>
      <c r="N237"/>
    </row>
    <row r="238" s="43" customFormat="1" ht="23.55" customHeight="1" spans="1:14">
      <c r="A238" s="47" t="s">
        <v>494</v>
      </c>
      <c r="B238" s="29" t="s">
        <v>13</v>
      </c>
      <c r="C238" s="47" t="s">
        <v>495</v>
      </c>
      <c r="D238" s="29" t="s">
        <v>15</v>
      </c>
      <c r="E238" s="29" t="s">
        <v>13</v>
      </c>
      <c r="F238" s="29" t="s">
        <v>489</v>
      </c>
      <c r="G238" s="29" t="s">
        <v>489</v>
      </c>
      <c r="H238" s="48">
        <v>56029</v>
      </c>
      <c r="I238" s="29" t="s">
        <v>17</v>
      </c>
      <c r="J238" s="29" t="s">
        <v>18</v>
      </c>
      <c r="K238" s="29" t="s">
        <v>19</v>
      </c>
      <c r="L238" s="26" t="s">
        <v>20</v>
      </c>
      <c r="N238"/>
    </row>
    <row r="239" s="43" customFormat="1" ht="23.55" customHeight="1" spans="1:14">
      <c r="A239" s="47" t="s">
        <v>496</v>
      </c>
      <c r="B239" s="29" t="s">
        <v>13</v>
      </c>
      <c r="C239" s="47" t="s">
        <v>497</v>
      </c>
      <c r="D239" s="29" t="s">
        <v>15</v>
      </c>
      <c r="E239" s="29" t="s">
        <v>13</v>
      </c>
      <c r="F239" s="29" t="s">
        <v>489</v>
      </c>
      <c r="G239" s="29" t="s">
        <v>489</v>
      </c>
      <c r="H239" s="48">
        <v>55563</v>
      </c>
      <c r="I239" s="29" t="s">
        <v>17</v>
      </c>
      <c r="J239" s="29" t="s">
        <v>18</v>
      </c>
      <c r="K239" s="29" t="s">
        <v>19</v>
      </c>
      <c r="L239" s="26" t="s">
        <v>20</v>
      </c>
      <c r="N239"/>
    </row>
    <row r="240" s="43" customFormat="1" ht="23.55" customHeight="1" spans="1:14">
      <c r="A240" s="47" t="s">
        <v>498</v>
      </c>
      <c r="B240" s="29" t="s">
        <v>13</v>
      </c>
      <c r="C240" s="47" t="s">
        <v>499</v>
      </c>
      <c r="D240" s="29" t="s">
        <v>15</v>
      </c>
      <c r="E240" s="29" t="s">
        <v>13</v>
      </c>
      <c r="F240" s="29" t="s">
        <v>489</v>
      </c>
      <c r="G240" s="29" t="s">
        <v>489</v>
      </c>
      <c r="H240" s="48">
        <v>54172</v>
      </c>
      <c r="I240" s="29" t="s">
        <v>17</v>
      </c>
      <c r="J240" s="29" t="s">
        <v>18</v>
      </c>
      <c r="K240" s="29" t="s">
        <v>19</v>
      </c>
      <c r="L240" s="26" t="s">
        <v>20</v>
      </c>
      <c r="N240"/>
    </row>
    <row r="241" s="43" customFormat="1" ht="23.55" customHeight="1" spans="1:14">
      <c r="A241" s="47" t="s">
        <v>500</v>
      </c>
      <c r="B241" s="29" t="s">
        <v>13</v>
      </c>
      <c r="C241" s="47" t="s">
        <v>501</v>
      </c>
      <c r="D241" s="29" t="s">
        <v>15</v>
      </c>
      <c r="E241" s="29" t="s">
        <v>13</v>
      </c>
      <c r="F241" s="29" t="s">
        <v>489</v>
      </c>
      <c r="G241" s="29" t="s">
        <v>489</v>
      </c>
      <c r="H241" s="48">
        <v>53248</v>
      </c>
      <c r="I241" s="29" t="s">
        <v>17</v>
      </c>
      <c r="J241" s="29" t="s">
        <v>18</v>
      </c>
      <c r="K241" s="29" t="s">
        <v>19</v>
      </c>
      <c r="L241" s="26" t="s">
        <v>20</v>
      </c>
      <c r="N241"/>
    </row>
    <row r="242" s="43" customFormat="1" ht="23.55" customHeight="1" spans="1:14">
      <c r="A242" s="47" t="s">
        <v>227</v>
      </c>
      <c r="B242" s="29" t="s">
        <v>13</v>
      </c>
      <c r="C242" s="47" t="s">
        <v>502</v>
      </c>
      <c r="D242" s="29" t="s">
        <v>15</v>
      </c>
      <c r="E242" s="29" t="s">
        <v>13</v>
      </c>
      <c r="F242" s="29" t="s">
        <v>489</v>
      </c>
      <c r="G242" s="29" t="s">
        <v>489</v>
      </c>
      <c r="H242" s="48">
        <v>55761</v>
      </c>
      <c r="I242" s="29" t="s">
        <v>17</v>
      </c>
      <c r="J242" s="29" t="s">
        <v>18</v>
      </c>
      <c r="K242" s="29" t="s">
        <v>19</v>
      </c>
      <c r="L242" s="26" t="s">
        <v>20</v>
      </c>
      <c r="N242"/>
    </row>
    <row r="243" s="43" customFormat="1" ht="23.55" customHeight="1" spans="1:14">
      <c r="A243" s="47" t="s">
        <v>503</v>
      </c>
      <c r="B243" s="29" t="s">
        <v>13</v>
      </c>
      <c r="C243" s="47" t="s">
        <v>504</v>
      </c>
      <c r="D243" s="29" t="s">
        <v>15</v>
      </c>
      <c r="E243" s="29" t="s">
        <v>13</v>
      </c>
      <c r="F243" s="29" t="s">
        <v>489</v>
      </c>
      <c r="G243" s="29" t="s">
        <v>489</v>
      </c>
      <c r="H243" s="48">
        <v>60977</v>
      </c>
      <c r="I243" s="29" t="s">
        <v>17</v>
      </c>
      <c r="J243" s="29" t="s">
        <v>18</v>
      </c>
      <c r="K243" s="29" t="s">
        <v>19</v>
      </c>
      <c r="L243" s="26" t="s">
        <v>20</v>
      </c>
      <c r="N243"/>
    </row>
    <row r="244" s="43" customFormat="1" ht="23.55" customHeight="1" spans="1:14">
      <c r="A244" s="47" t="s">
        <v>505</v>
      </c>
      <c r="B244" s="29" t="s">
        <v>13</v>
      </c>
      <c r="C244" s="47" t="s">
        <v>506</v>
      </c>
      <c r="D244" s="29" t="s">
        <v>15</v>
      </c>
      <c r="E244" s="29" t="s">
        <v>13</v>
      </c>
      <c r="F244" s="29" t="s">
        <v>489</v>
      </c>
      <c r="G244" s="29" t="s">
        <v>489</v>
      </c>
      <c r="H244" s="48">
        <v>52965</v>
      </c>
      <c r="I244" s="29" t="s">
        <v>17</v>
      </c>
      <c r="J244" s="29" t="s">
        <v>18</v>
      </c>
      <c r="K244" s="29" t="s">
        <v>19</v>
      </c>
      <c r="L244" s="26" t="s">
        <v>20</v>
      </c>
      <c r="N244"/>
    </row>
    <row r="245" s="43" customFormat="1" ht="23.55" customHeight="1" spans="1:14">
      <c r="A245" s="47" t="s">
        <v>507</v>
      </c>
      <c r="B245" s="29" t="s">
        <v>13</v>
      </c>
      <c r="C245" s="47" t="s">
        <v>508</v>
      </c>
      <c r="D245" s="29" t="s">
        <v>15</v>
      </c>
      <c r="E245" s="29" t="s">
        <v>13</v>
      </c>
      <c r="F245" s="29" t="s">
        <v>489</v>
      </c>
      <c r="G245" s="29" t="s">
        <v>489</v>
      </c>
      <c r="H245" s="48">
        <v>59470</v>
      </c>
      <c r="I245" s="29" t="s">
        <v>17</v>
      </c>
      <c r="J245" s="29" t="s">
        <v>18</v>
      </c>
      <c r="K245" s="29" t="s">
        <v>19</v>
      </c>
      <c r="L245" s="26" t="s">
        <v>20</v>
      </c>
      <c r="N245"/>
    </row>
    <row r="246" s="43" customFormat="1" ht="23.55" customHeight="1" spans="1:14">
      <c r="A246" s="47" t="s">
        <v>509</v>
      </c>
      <c r="B246" s="29" t="s">
        <v>13</v>
      </c>
      <c r="C246" s="47" t="s">
        <v>510</v>
      </c>
      <c r="D246" s="29" t="s">
        <v>15</v>
      </c>
      <c r="E246" s="29" t="s">
        <v>13</v>
      </c>
      <c r="F246" s="29" t="s">
        <v>489</v>
      </c>
      <c r="G246" s="29" t="s">
        <v>489</v>
      </c>
      <c r="H246" s="48">
        <v>47793</v>
      </c>
      <c r="I246" s="29" t="s">
        <v>17</v>
      </c>
      <c r="J246" s="29" t="s">
        <v>18</v>
      </c>
      <c r="K246" s="29" t="s">
        <v>19</v>
      </c>
      <c r="L246" s="26" t="s">
        <v>20</v>
      </c>
      <c r="N246"/>
    </row>
    <row r="247" s="43" customFormat="1" ht="23.55" customHeight="1" spans="1:14">
      <c r="A247" s="47" t="s">
        <v>511</v>
      </c>
      <c r="B247" s="29" t="s">
        <v>13</v>
      </c>
      <c r="C247" s="47" t="s">
        <v>512</v>
      </c>
      <c r="D247" s="29" t="s">
        <v>15</v>
      </c>
      <c r="E247" s="29" t="s">
        <v>13</v>
      </c>
      <c r="F247" s="29" t="s">
        <v>489</v>
      </c>
      <c r="G247" s="29" t="s">
        <v>489</v>
      </c>
      <c r="H247" s="48">
        <v>58688</v>
      </c>
      <c r="I247" s="29" t="s">
        <v>17</v>
      </c>
      <c r="J247" s="29" t="s">
        <v>18</v>
      </c>
      <c r="K247" s="29" t="s">
        <v>19</v>
      </c>
      <c r="L247" s="26" t="s">
        <v>20</v>
      </c>
      <c r="N247"/>
    </row>
    <row r="248" s="43" customFormat="1" ht="23.55" customHeight="1" spans="1:14">
      <c r="A248" s="47" t="s">
        <v>503</v>
      </c>
      <c r="B248" s="29" t="s">
        <v>13</v>
      </c>
      <c r="C248" s="47" t="s">
        <v>513</v>
      </c>
      <c r="D248" s="29" t="s">
        <v>15</v>
      </c>
      <c r="E248" s="29" t="s">
        <v>13</v>
      </c>
      <c r="F248" s="29" t="s">
        <v>489</v>
      </c>
      <c r="G248" s="29" t="s">
        <v>489</v>
      </c>
      <c r="H248" s="48">
        <v>58990</v>
      </c>
      <c r="I248" s="29" t="s">
        <v>17</v>
      </c>
      <c r="J248" s="29" t="s">
        <v>18</v>
      </c>
      <c r="K248" s="29" t="s">
        <v>19</v>
      </c>
      <c r="L248" s="26" t="s">
        <v>20</v>
      </c>
      <c r="N248"/>
    </row>
    <row r="249" s="43" customFormat="1" ht="23.55" customHeight="1" spans="1:14">
      <c r="A249" s="47" t="s">
        <v>514</v>
      </c>
      <c r="B249" s="29" t="s">
        <v>13</v>
      </c>
      <c r="C249" s="47" t="s">
        <v>515</v>
      </c>
      <c r="D249" s="29" t="s">
        <v>15</v>
      </c>
      <c r="E249" s="29" t="s">
        <v>13</v>
      </c>
      <c r="F249" s="29" t="s">
        <v>489</v>
      </c>
      <c r="G249" s="29" t="s">
        <v>489</v>
      </c>
      <c r="H249" s="48">
        <v>53828</v>
      </c>
      <c r="I249" s="29" t="s">
        <v>17</v>
      </c>
      <c r="J249" s="29" t="s">
        <v>18</v>
      </c>
      <c r="K249" s="29" t="s">
        <v>19</v>
      </c>
      <c r="L249" s="26" t="s">
        <v>23</v>
      </c>
      <c r="N249"/>
    </row>
    <row r="250" s="43" customFormat="1" ht="23.55" customHeight="1" spans="1:14">
      <c r="A250" s="47" t="s">
        <v>516</v>
      </c>
      <c r="B250" s="29" t="s">
        <v>13</v>
      </c>
      <c r="C250" s="47" t="s">
        <v>517</v>
      </c>
      <c r="D250" s="29" t="s">
        <v>15</v>
      </c>
      <c r="E250" s="29" t="s">
        <v>13</v>
      </c>
      <c r="F250" s="29" t="s">
        <v>489</v>
      </c>
      <c r="G250" s="29" t="s">
        <v>489</v>
      </c>
      <c r="H250" s="48">
        <v>55807</v>
      </c>
      <c r="I250" s="29" t="s">
        <v>17</v>
      </c>
      <c r="J250" s="29" t="s">
        <v>18</v>
      </c>
      <c r="K250" s="29" t="s">
        <v>19</v>
      </c>
      <c r="L250" s="26" t="s">
        <v>20</v>
      </c>
      <c r="N250"/>
    </row>
    <row r="251" s="43" customFormat="1" ht="23.55" customHeight="1" spans="1:14">
      <c r="A251" s="47" t="s">
        <v>518</v>
      </c>
      <c r="B251" s="29" t="s">
        <v>13</v>
      </c>
      <c r="C251" s="47" t="s">
        <v>519</v>
      </c>
      <c r="D251" s="29" t="s">
        <v>15</v>
      </c>
      <c r="E251" s="29" t="s">
        <v>13</v>
      </c>
      <c r="F251" s="29" t="s">
        <v>489</v>
      </c>
      <c r="G251" s="29" t="s">
        <v>489</v>
      </c>
      <c r="H251" s="48">
        <v>55521</v>
      </c>
      <c r="I251" s="29" t="s">
        <v>17</v>
      </c>
      <c r="J251" s="29" t="s">
        <v>18</v>
      </c>
      <c r="K251" s="29" t="s">
        <v>19</v>
      </c>
      <c r="L251" s="26" t="s">
        <v>20</v>
      </c>
      <c r="N251"/>
    </row>
    <row r="252" s="43" customFormat="1" ht="23.55" customHeight="1" spans="1:14">
      <c r="A252" s="47" t="s">
        <v>520</v>
      </c>
      <c r="B252" s="29" t="s">
        <v>13</v>
      </c>
      <c r="C252" s="47" t="s">
        <v>521</v>
      </c>
      <c r="D252" s="29" t="s">
        <v>15</v>
      </c>
      <c r="E252" s="29" t="s">
        <v>13</v>
      </c>
      <c r="F252" s="29" t="s">
        <v>489</v>
      </c>
      <c r="G252" s="29" t="s">
        <v>489</v>
      </c>
      <c r="H252" s="48">
        <v>50680</v>
      </c>
      <c r="I252" s="29" t="s">
        <v>17</v>
      </c>
      <c r="J252" s="29" t="s">
        <v>18</v>
      </c>
      <c r="K252" s="29" t="s">
        <v>19</v>
      </c>
      <c r="L252" s="26" t="s">
        <v>20</v>
      </c>
      <c r="N252"/>
    </row>
    <row r="253" s="43" customFormat="1" ht="23.55" customHeight="1" spans="1:14">
      <c r="A253" s="47" t="s">
        <v>522</v>
      </c>
      <c r="B253" s="29" t="s">
        <v>13</v>
      </c>
      <c r="C253" s="47" t="s">
        <v>523</v>
      </c>
      <c r="D253" s="29" t="s">
        <v>15</v>
      </c>
      <c r="E253" s="29" t="s">
        <v>13</v>
      </c>
      <c r="F253" s="29" t="s">
        <v>489</v>
      </c>
      <c r="G253" s="29" t="s">
        <v>489</v>
      </c>
      <c r="H253" s="48">
        <v>57475</v>
      </c>
      <c r="I253" s="29" t="s">
        <v>17</v>
      </c>
      <c r="J253" s="29" t="s">
        <v>18</v>
      </c>
      <c r="K253" s="29" t="s">
        <v>19</v>
      </c>
      <c r="L253" s="26" t="s">
        <v>20</v>
      </c>
      <c r="N253"/>
    </row>
    <row r="254" s="43" customFormat="1" ht="23.55" customHeight="1" spans="1:14">
      <c r="A254" s="47" t="s">
        <v>524</v>
      </c>
      <c r="B254" s="29" t="s">
        <v>13</v>
      </c>
      <c r="C254" s="47" t="s">
        <v>525</v>
      </c>
      <c r="D254" s="29" t="s">
        <v>15</v>
      </c>
      <c r="E254" s="29" t="s">
        <v>13</v>
      </c>
      <c r="F254" s="29" t="s">
        <v>489</v>
      </c>
      <c r="G254" s="29" t="s">
        <v>489</v>
      </c>
      <c r="H254" s="48">
        <v>50789</v>
      </c>
      <c r="I254" s="29" t="s">
        <v>17</v>
      </c>
      <c r="J254" s="29" t="s">
        <v>18</v>
      </c>
      <c r="K254" s="29" t="s">
        <v>19</v>
      </c>
      <c r="L254" s="26" t="s">
        <v>20</v>
      </c>
      <c r="N254"/>
    </row>
    <row r="255" s="43" customFormat="1" ht="23.55" customHeight="1" spans="1:14">
      <c r="A255" s="47" t="s">
        <v>526</v>
      </c>
      <c r="B255" s="29" t="s">
        <v>13</v>
      </c>
      <c r="C255" s="47" t="s">
        <v>527</v>
      </c>
      <c r="D255" s="29" t="s">
        <v>15</v>
      </c>
      <c r="E255" s="29" t="s">
        <v>13</v>
      </c>
      <c r="F255" s="29" t="s">
        <v>489</v>
      </c>
      <c r="G255" s="29" t="s">
        <v>489</v>
      </c>
      <c r="H255" s="48">
        <v>57915</v>
      </c>
      <c r="I255" s="29" t="s">
        <v>17</v>
      </c>
      <c r="J255" s="29" t="s">
        <v>18</v>
      </c>
      <c r="K255" s="29" t="s">
        <v>19</v>
      </c>
      <c r="L255" s="26" t="s">
        <v>20</v>
      </c>
      <c r="N255"/>
    </row>
    <row r="256" s="43" customFormat="1" ht="23.55" customHeight="1" spans="1:14">
      <c r="A256" s="47" t="s">
        <v>528</v>
      </c>
      <c r="B256" s="29" t="s">
        <v>13</v>
      </c>
      <c r="C256" s="47" t="s">
        <v>529</v>
      </c>
      <c r="D256" s="29" t="s">
        <v>15</v>
      </c>
      <c r="E256" s="29" t="s">
        <v>13</v>
      </c>
      <c r="F256" s="29" t="s">
        <v>489</v>
      </c>
      <c r="G256" s="29" t="s">
        <v>489</v>
      </c>
      <c r="H256" s="48">
        <v>48819</v>
      </c>
      <c r="I256" s="29" t="s">
        <v>17</v>
      </c>
      <c r="J256" s="29" t="s">
        <v>18</v>
      </c>
      <c r="K256" s="29" t="s">
        <v>19</v>
      </c>
      <c r="L256" s="26" t="s">
        <v>20</v>
      </c>
      <c r="N256"/>
    </row>
    <row r="257" s="43" customFormat="1" ht="23.55" customHeight="1" spans="1:14">
      <c r="A257" s="47" t="s">
        <v>530</v>
      </c>
      <c r="B257" s="29" t="s">
        <v>13</v>
      </c>
      <c r="C257" s="47" t="s">
        <v>531</v>
      </c>
      <c r="D257" s="29" t="s">
        <v>15</v>
      </c>
      <c r="E257" s="29" t="s">
        <v>13</v>
      </c>
      <c r="F257" s="29" t="s">
        <v>489</v>
      </c>
      <c r="G257" s="29" t="s">
        <v>489</v>
      </c>
      <c r="H257" s="48">
        <v>55354</v>
      </c>
      <c r="I257" s="29" t="s">
        <v>17</v>
      </c>
      <c r="J257" s="29" t="s">
        <v>18</v>
      </c>
      <c r="K257" s="29" t="s">
        <v>19</v>
      </c>
      <c r="L257" s="26" t="s">
        <v>20</v>
      </c>
      <c r="N257"/>
    </row>
    <row r="258" s="43" customFormat="1" ht="23.55" customHeight="1" spans="1:14">
      <c r="A258" s="47" t="s">
        <v>532</v>
      </c>
      <c r="B258" s="29" t="s">
        <v>13</v>
      </c>
      <c r="C258" s="47" t="s">
        <v>533</v>
      </c>
      <c r="D258" s="29" t="s">
        <v>15</v>
      </c>
      <c r="E258" s="29" t="s">
        <v>13</v>
      </c>
      <c r="F258" s="29" t="s">
        <v>489</v>
      </c>
      <c r="G258" s="29" t="s">
        <v>489</v>
      </c>
      <c r="H258" s="48">
        <v>56202</v>
      </c>
      <c r="I258" s="29" t="s">
        <v>17</v>
      </c>
      <c r="J258" s="29" t="s">
        <v>18</v>
      </c>
      <c r="K258" s="29" t="s">
        <v>19</v>
      </c>
      <c r="L258" s="26" t="s">
        <v>20</v>
      </c>
      <c r="N258"/>
    </row>
    <row r="259" s="43" customFormat="1" ht="23.55" customHeight="1" spans="1:14">
      <c r="A259" s="47" t="s">
        <v>534</v>
      </c>
      <c r="B259" s="29" t="s">
        <v>13</v>
      </c>
      <c r="C259" s="47" t="s">
        <v>535</v>
      </c>
      <c r="D259" s="29" t="s">
        <v>15</v>
      </c>
      <c r="E259" s="29" t="s">
        <v>13</v>
      </c>
      <c r="F259" s="29" t="s">
        <v>489</v>
      </c>
      <c r="G259" s="29" t="s">
        <v>489</v>
      </c>
      <c r="H259" s="48">
        <v>55314</v>
      </c>
      <c r="I259" s="29" t="s">
        <v>17</v>
      </c>
      <c r="J259" s="29" t="s">
        <v>18</v>
      </c>
      <c r="K259" s="29" t="s">
        <v>19</v>
      </c>
      <c r="L259" s="26" t="s">
        <v>20</v>
      </c>
      <c r="N259"/>
    </row>
    <row r="260" s="43" customFormat="1" ht="23.55" customHeight="1" spans="1:14">
      <c r="A260" s="47" t="s">
        <v>536</v>
      </c>
      <c r="B260" s="29" t="s">
        <v>13</v>
      </c>
      <c r="C260" s="47" t="s">
        <v>537</v>
      </c>
      <c r="D260" s="29" t="s">
        <v>15</v>
      </c>
      <c r="E260" s="29" t="s">
        <v>13</v>
      </c>
      <c r="F260" s="29" t="s">
        <v>489</v>
      </c>
      <c r="G260" s="29" t="s">
        <v>489</v>
      </c>
      <c r="H260" s="48">
        <v>53340</v>
      </c>
      <c r="I260" s="29" t="s">
        <v>17</v>
      </c>
      <c r="J260" s="29" t="s">
        <v>18</v>
      </c>
      <c r="K260" s="29" t="s">
        <v>19</v>
      </c>
      <c r="L260" s="26" t="s">
        <v>20</v>
      </c>
      <c r="N260"/>
    </row>
    <row r="261" s="43" customFormat="1" ht="23.55" customHeight="1" spans="1:14">
      <c r="A261" s="47" t="s">
        <v>538</v>
      </c>
      <c r="B261" s="29" t="s">
        <v>13</v>
      </c>
      <c r="C261" s="47" t="s">
        <v>539</v>
      </c>
      <c r="D261" s="29" t="s">
        <v>15</v>
      </c>
      <c r="E261" s="29" t="s">
        <v>13</v>
      </c>
      <c r="F261" s="29" t="s">
        <v>489</v>
      </c>
      <c r="G261" s="29" t="s">
        <v>489</v>
      </c>
      <c r="H261" s="48">
        <v>53488</v>
      </c>
      <c r="I261" s="29" t="s">
        <v>17</v>
      </c>
      <c r="J261" s="29" t="s">
        <v>18</v>
      </c>
      <c r="K261" s="29" t="s">
        <v>19</v>
      </c>
      <c r="L261" s="26" t="s">
        <v>20</v>
      </c>
      <c r="N261"/>
    </row>
    <row r="262" s="43" customFormat="1" ht="23.55" customHeight="1" spans="1:14">
      <c r="A262" s="47" t="s">
        <v>540</v>
      </c>
      <c r="B262" s="29" t="s">
        <v>13</v>
      </c>
      <c r="C262" s="47" t="s">
        <v>541</v>
      </c>
      <c r="D262" s="29" t="s">
        <v>15</v>
      </c>
      <c r="E262" s="29" t="s">
        <v>13</v>
      </c>
      <c r="F262" s="29" t="s">
        <v>489</v>
      </c>
      <c r="G262" s="29" t="s">
        <v>489</v>
      </c>
      <c r="H262" s="48">
        <v>53630</v>
      </c>
      <c r="I262" s="29" t="s">
        <v>17</v>
      </c>
      <c r="J262" s="29" t="s">
        <v>18</v>
      </c>
      <c r="K262" s="29" t="s">
        <v>19</v>
      </c>
      <c r="L262" s="26" t="s">
        <v>20</v>
      </c>
      <c r="N262"/>
    </row>
    <row r="263" s="43" customFormat="1" ht="23.55" customHeight="1" spans="1:14">
      <c r="A263" s="47" t="s">
        <v>542</v>
      </c>
      <c r="B263" s="29" t="s">
        <v>13</v>
      </c>
      <c r="C263" s="47" t="s">
        <v>543</v>
      </c>
      <c r="D263" s="29" t="s">
        <v>15</v>
      </c>
      <c r="E263" s="29" t="s">
        <v>13</v>
      </c>
      <c r="F263" s="29" t="s">
        <v>489</v>
      </c>
      <c r="G263" s="29" t="s">
        <v>489</v>
      </c>
      <c r="H263" s="48">
        <v>53836</v>
      </c>
      <c r="I263" s="29" t="s">
        <v>17</v>
      </c>
      <c r="J263" s="29" t="s">
        <v>18</v>
      </c>
      <c r="K263" s="29" t="s">
        <v>19</v>
      </c>
      <c r="L263" s="26" t="s">
        <v>20</v>
      </c>
      <c r="N263"/>
    </row>
    <row r="264" s="43" customFormat="1" ht="23.55" customHeight="1" spans="1:14">
      <c r="A264" s="47" t="s">
        <v>544</v>
      </c>
      <c r="B264" s="29" t="s">
        <v>13</v>
      </c>
      <c r="C264" s="47" t="s">
        <v>545</v>
      </c>
      <c r="D264" s="29" t="s">
        <v>15</v>
      </c>
      <c r="E264" s="29" t="s">
        <v>13</v>
      </c>
      <c r="F264" s="29" t="s">
        <v>489</v>
      </c>
      <c r="G264" s="29" t="s">
        <v>489</v>
      </c>
      <c r="H264" s="48">
        <v>55857</v>
      </c>
      <c r="I264" s="29" t="s">
        <v>17</v>
      </c>
      <c r="J264" s="29" t="s">
        <v>18</v>
      </c>
      <c r="K264" s="29" t="s">
        <v>19</v>
      </c>
      <c r="L264" s="26" t="s">
        <v>20</v>
      </c>
      <c r="N264"/>
    </row>
    <row r="265" s="43" customFormat="1" ht="23.55" customHeight="1" spans="1:14">
      <c r="A265" s="47" t="s">
        <v>546</v>
      </c>
      <c r="B265" s="29" t="s">
        <v>13</v>
      </c>
      <c r="C265" s="47" t="s">
        <v>547</v>
      </c>
      <c r="D265" s="29" t="s">
        <v>15</v>
      </c>
      <c r="E265" s="29" t="s">
        <v>13</v>
      </c>
      <c r="F265" s="29" t="s">
        <v>489</v>
      </c>
      <c r="G265" s="29" t="s">
        <v>489</v>
      </c>
      <c r="H265" s="48">
        <v>54872</v>
      </c>
      <c r="I265" s="29" t="s">
        <v>17</v>
      </c>
      <c r="J265" s="29" t="s">
        <v>18</v>
      </c>
      <c r="K265" s="29" t="s">
        <v>19</v>
      </c>
      <c r="L265" s="26" t="s">
        <v>20</v>
      </c>
      <c r="N265"/>
    </row>
    <row r="266" s="43" customFormat="1" ht="23.55" customHeight="1" spans="1:14">
      <c r="A266" s="47" t="s">
        <v>548</v>
      </c>
      <c r="B266" s="29" t="s">
        <v>13</v>
      </c>
      <c r="C266" s="47" t="s">
        <v>549</v>
      </c>
      <c r="D266" s="29" t="s">
        <v>15</v>
      </c>
      <c r="E266" s="29" t="s">
        <v>13</v>
      </c>
      <c r="F266" s="29" t="s">
        <v>489</v>
      </c>
      <c r="G266" s="29" t="s">
        <v>489</v>
      </c>
      <c r="H266" s="48">
        <v>49357</v>
      </c>
      <c r="I266" s="29" t="s">
        <v>17</v>
      </c>
      <c r="J266" s="29" t="s">
        <v>18</v>
      </c>
      <c r="K266" s="29" t="s">
        <v>19</v>
      </c>
      <c r="L266" s="26" t="s">
        <v>23</v>
      </c>
      <c r="N266"/>
    </row>
    <row r="267" s="43" customFormat="1" ht="23.55" customHeight="1" spans="1:14">
      <c r="A267" s="47" t="s">
        <v>550</v>
      </c>
      <c r="B267" s="29" t="s">
        <v>13</v>
      </c>
      <c r="C267" s="47" t="s">
        <v>551</v>
      </c>
      <c r="D267" s="29" t="s">
        <v>15</v>
      </c>
      <c r="E267" s="29" t="s">
        <v>13</v>
      </c>
      <c r="F267" s="29" t="s">
        <v>489</v>
      </c>
      <c r="G267" s="29" t="s">
        <v>489</v>
      </c>
      <c r="H267" s="48">
        <v>56203</v>
      </c>
      <c r="I267" s="29" t="s">
        <v>17</v>
      </c>
      <c r="J267" s="29" t="s">
        <v>18</v>
      </c>
      <c r="K267" s="29" t="s">
        <v>19</v>
      </c>
      <c r="L267" s="26" t="s">
        <v>20</v>
      </c>
      <c r="N267"/>
    </row>
    <row r="268" s="43" customFormat="1" ht="23.55" customHeight="1" spans="1:14">
      <c r="A268" s="47" t="s">
        <v>552</v>
      </c>
      <c r="B268" s="29" t="s">
        <v>13</v>
      </c>
      <c r="C268" s="47" t="s">
        <v>553</v>
      </c>
      <c r="D268" s="29" t="s">
        <v>15</v>
      </c>
      <c r="E268" s="29" t="s">
        <v>13</v>
      </c>
      <c r="F268" s="29" t="s">
        <v>489</v>
      </c>
      <c r="G268" s="29" t="s">
        <v>489</v>
      </c>
      <c r="H268" s="48">
        <v>57786</v>
      </c>
      <c r="I268" s="29" t="s">
        <v>17</v>
      </c>
      <c r="J268" s="29" t="s">
        <v>18</v>
      </c>
      <c r="K268" s="29" t="s">
        <v>19</v>
      </c>
      <c r="L268" s="26" t="s">
        <v>20</v>
      </c>
      <c r="N268"/>
    </row>
    <row r="269" s="43" customFormat="1" ht="23.55" customHeight="1" spans="1:14">
      <c r="A269" s="47" t="s">
        <v>554</v>
      </c>
      <c r="B269" s="29" t="s">
        <v>13</v>
      </c>
      <c r="C269" s="47" t="s">
        <v>555</v>
      </c>
      <c r="D269" s="29" t="s">
        <v>15</v>
      </c>
      <c r="E269" s="29" t="s">
        <v>13</v>
      </c>
      <c r="F269" s="29" t="s">
        <v>489</v>
      </c>
      <c r="G269" s="29" t="s">
        <v>489</v>
      </c>
      <c r="H269" s="48">
        <v>58569</v>
      </c>
      <c r="I269" s="29" t="s">
        <v>17</v>
      </c>
      <c r="J269" s="29" t="s">
        <v>18</v>
      </c>
      <c r="K269" s="29" t="s">
        <v>19</v>
      </c>
      <c r="L269" s="26" t="s">
        <v>20</v>
      </c>
      <c r="N269"/>
    </row>
    <row r="270" s="43" customFormat="1" ht="23.55" customHeight="1" spans="1:14">
      <c r="A270" s="47" t="s">
        <v>556</v>
      </c>
      <c r="B270" s="29" t="s">
        <v>13</v>
      </c>
      <c r="C270" s="47" t="s">
        <v>557</v>
      </c>
      <c r="D270" s="29" t="s">
        <v>15</v>
      </c>
      <c r="E270" s="29" t="s">
        <v>13</v>
      </c>
      <c r="F270" s="29" t="s">
        <v>489</v>
      </c>
      <c r="G270" s="29" t="s">
        <v>489</v>
      </c>
      <c r="H270" s="48">
        <v>58897</v>
      </c>
      <c r="I270" s="29" t="s">
        <v>17</v>
      </c>
      <c r="J270" s="29" t="s">
        <v>18</v>
      </c>
      <c r="K270" s="29" t="s">
        <v>19</v>
      </c>
      <c r="L270" s="26" t="s">
        <v>20</v>
      </c>
      <c r="N270"/>
    </row>
    <row r="271" s="43" customFormat="1" ht="23.55" customHeight="1" spans="1:14">
      <c r="A271" s="47" t="s">
        <v>558</v>
      </c>
      <c r="B271" s="29" t="s">
        <v>13</v>
      </c>
      <c r="C271" s="47" t="s">
        <v>559</v>
      </c>
      <c r="D271" s="29" t="s">
        <v>15</v>
      </c>
      <c r="E271" s="29" t="s">
        <v>13</v>
      </c>
      <c r="F271" s="29" t="s">
        <v>489</v>
      </c>
      <c r="G271" s="29" t="s">
        <v>489</v>
      </c>
      <c r="H271" s="48">
        <v>53557</v>
      </c>
      <c r="I271" s="29" t="s">
        <v>17</v>
      </c>
      <c r="J271" s="29" t="s">
        <v>18</v>
      </c>
      <c r="K271" s="29" t="s">
        <v>19</v>
      </c>
      <c r="L271" s="26" t="s">
        <v>20</v>
      </c>
      <c r="N271"/>
    </row>
    <row r="272" s="43" customFormat="1" ht="23.55" customHeight="1" spans="1:14">
      <c r="A272" s="47" t="s">
        <v>560</v>
      </c>
      <c r="B272" s="29" t="s">
        <v>13</v>
      </c>
      <c r="C272" s="47" t="s">
        <v>561</v>
      </c>
      <c r="D272" s="29" t="s">
        <v>15</v>
      </c>
      <c r="E272" s="29" t="s">
        <v>13</v>
      </c>
      <c r="F272" s="29" t="s">
        <v>489</v>
      </c>
      <c r="G272" s="29" t="s">
        <v>489</v>
      </c>
      <c r="H272" s="48">
        <v>56176</v>
      </c>
      <c r="I272" s="29" t="s">
        <v>17</v>
      </c>
      <c r="J272" s="29" t="s">
        <v>18</v>
      </c>
      <c r="K272" s="29" t="s">
        <v>19</v>
      </c>
      <c r="L272" s="26" t="s">
        <v>20</v>
      </c>
      <c r="N272"/>
    </row>
    <row r="273" s="43" customFormat="1" ht="23.55" customHeight="1" spans="1:14">
      <c r="A273" s="47" t="s">
        <v>562</v>
      </c>
      <c r="B273" s="29" t="s">
        <v>13</v>
      </c>
      <c r="C273" s="47" t="s">
        <v>563</v>
      </c>
      <c r="D273" s="29" t="s">
        <v>15</v>
      </c>
      <c r="E273" s="29" t="s">
        <v>13</v>
      </c>
      <c r="F273" s="29" t="s">
        <v>489</v>
      </c>
      <c r="G273" s="29" t="s">
        <v>489</v>
      </c>
      <c r="H273" s="48">
        <v>56364</v>
      </c>
      <c r="I273" s="29" t="s">
        <v>17</v>
      </c>
      <c r="J273" s="29" t="s">
        <v>18</v>
      </c>
      <c r="K273" s="29" t="s">
        <v>19</v>
      </c>
      <c r="L273" s="26" t="s">
        <v>20</v>
      </c>
      <c r="N273"/>
    </row>
    <row r="274" s="43" customFormat="1" ht="23.55" customHeight="1" spans="1:14">
      <c r="A274" s="47" t="s">
        <v>564</v>
      </c>
      <c r="B274" s="29" t="s">
        <v>13</v>
      </c>
      <c r="C274" s="47" t="s">
        <v>565</v>
      </c>
      <c r="D274" s="29" t="s">
        <v>15</v>
      </c>
      <c r="E274" s="29" t="s">
        <v>13</v>
      </c>
      <c r="F274" s="29" t="s">
        <v>489</v>
      </c>
      <c r="G274" s="29" t="s">
        <v>489</v>
      </c>
      <c r="H274" s="48">
        <v>52361</v>
      </c>
      <c r="I274" s="29" t="s">
        <v>17</v>
      </c>
      <c r="J274" s="29" t="s">
        <v>18</v>
      </c>
      <c r="K274" s="29" t="s">
        <v>19</v>
      </c>
      <c r="L274" s="26" t="s">
        <v>23</v>
      </c>
      <c r="N274"/>
    </row>
    <row r="275" s="43" customFormat="1" ht="23.55" customHeight="1" spans="1:14">
      <c r="A275" s="47" t="s">
        <v>566</v>
      </c>
      <c r="B275" s="29" t="s">
        <v>13</v>
      </c>
      <c r="C275" s="47" t="s">
        <v>567</v>
      </c>
      <c r="D275" s="29" t="s">
        <v>15</v>
      </c>
      <c r="E275" s="29" t="s">
        <v>13</v>
      </c>
      <c r="F275" s="29" t="s">
        <v>489</v>
      </c>
      <c r="G275" s="29" t="s">
        <v>489</v>
      </c>
      <c r="H275" s="48">
        <v>57627</v>
      </c>
      <c r="I275" s="29" t="s">
        <v>17</v>
      </c>
      <c r="J275" s="29" t="s">
        <v>18</v>
      </c>
      <c r="K275" s="29" t="s">
        <v>19</v>
      </c>
      <c r="L275" s="26" t="s">
        <v>20</v>
      </c>
      <c r="N275"/>
    </row>
    <row r="276" s="43" customFormat="1" ht="23.55" customHeight="1" spans="1:14">
      <c r="A276" s="47" t="s">
        <v>568</v>
      </c>
      <c r="B276" s="29" t="s">
        <v>13</v>
      </c>
      <c r="C276" s="47" t="s">
        <v>569</v>
      </c>
      <c r="D276" s="29" t="s">
        <v>15</v>
      </c>
      <c r="E276" s="29" t="s">
        <v>13</v>
      </c>
      <c r="F276" s="29" t="s">
        <v>489</v>
      </c>
      <c r="G276" s="29" t="s">
        <v>489</v>
      </c>
      <c r="H276" s="48">
        <v>57424</v>
      </c>
      <c r="I276" s="29" t="s">
        <v>17</v>
      </c>
      <c r="J276" s="29" t="s">
        <v>18</v>
      </c>
      <c r="K276" s="29" t="s">
        <v>19</v>
      </c>
      <c r="L276" s="26" t="s">
        <v>20</v>
      </c>
      <c r="N276"/>
    </row>
    <row r="277" s="43" customFormat="1" ht="23.55" customHeight="1" spans="1:14">
      <c r="A277" s="47" t="s">
        <v>570</v>
      </c>
      <c r="B277" s="29" t="s">
        <v>13</v>
      </c>
      <c r="C277" s="47" t="s">
        <v>571</v>
      </c>
      <c r="D277" s="29" t="s">
        <v>15</v>
      </c>
      <c r="E277" s="29" t="s">
        <v>13</v>
      </c>
      <c r="F277" s="29" t="s">
        <v>489</v>
      </c>
      <c r="G277" s="29" t="s">
        <v>489</v>
      </c>
      <c r="H277" s="48">
        <v>48751</v>
      </c>
      <c r="I277" s="29" t="s">
        <v>17</v>
      </c>
      <c r="J277" s="29" t="s">
        <v>18</v>
      </c>
      <c r="K277" s="29" t="s">
        <v>19</v>
      </c>
      <c r="L277" s="26" t="s">
        <v>20</v>
      </c>
      <c r="N277"/>
    </row>
    <row r="278" s="43" customFormat="1" ht="23.55" customHeight="1" spans="1:14">
      <c r="A278" s="47" t="s">
        <v>572</v>
      </c>
      <c r="B278" s="29" t="s">
        <v>13</v>
      </c>
      <c r="C278" s="47" t="s">
        <v>573</v>
      </c>
      <c r="D278" s="29" t="s">
        <v>15</v>
      </c>
      <c r="E278" s="29" t="s">
        <v>13</v>
      </c>
      <c r="F278" s="29" t="s">
        <v>489</v>
      </c>
      <c r="G278" s="29" t="s">
        <v>489</v>
      </c>
      <c r="H278" s="48">
        <v>59081</v>
      </c>
      <c r="I278" s="29" t="s">
        <v>17</v>
      </c>
      <c r="J278" s="29" t="s">
        <v>18</v>
      </c>
      <c r="K278" s="29" t="s">
        <v>19</v>
      </c>
      <c r="L278" s="26" t="s">
        <v>20</v>
      </c>
      <c r="N278"/>
    </row>
    <row r="279" s="43" customFormat="1" ht="23.55" customHeight="1" spans="1:14">
      <c r="A279" s="47" t="s">
        <v>574</v>
      </c>
      <c r="B279" s="29" t="s">
        <v>13</v>
      </c>
      <c r="C279" s="47" t="s">
        <v>575</v>
      </c>
      <c r="D279" s="29" t="s">
        <v>15</v>
      </c>
      <c r="E279" s="29" t="s">
        <v>13</v>
      </c>
      <c r="F279" s="29" t="s">
        <v>489</v>
      </c>
      <c r="G279" s="29" t="s">
        <v>489</v>
      </c>
      <c r="H279" s="48">
        <v>57302</v>
      </c>
      <c r="I279" s="29" t="s">
        <v>17</v>
      </c>
      <c r="J279" s="29" t="s">
        <v>18</v>
      </c>
      <c r="K279" s="29" t="s">
        <v>19</v>
      </c>
      <c r="L279" s="26" t="s">
        <v>20</v>
      </c>
      <c r="N279"/>
    </row>
    <row r="280" s="43" customFormat="1" ht="23.55" customHeight="1" spans="1:14">
      <c r="A280" s="47" t="s">
        <v>576</v>
      </c>
      <c r="B280" s="29" t="s">
        <v>13</v>
      </c>
      <c r="C280" s="47" t="s">
        <v>577</v>
      </c>
      <c r="D280" s="29" t="s">
        <v>15</v>
      </c>
      <c r="E280" s="29" t="s">
        <v>13</v>
      </c>
      <c r="F280" s="29" t="s">
        <v>489</v>
      </c>
      <c r="G280" s="29" t="s">
        <v>489</v>
      </c>
      <c r="H280" s="48">
        <v>55097</v>
      </c>
      <c r="I280" s="29" t="s">
        <v>17</v>
      </c>
      <c r="J280" s="29" t="s">
        <v>18</v>
      </c>
      <c r="K280" s="29" t="s">
        <v>19</v>
      </c>
      <c r="L280" s="26" t="s">
        <v>20</v>
      </c>
      <c r="N280"/>
    </row>
    <row r="281" s="43" customFormat="1" ht="23.55" customHeight="1" spans="1:14">
      <c r="A281" s="47" t="s">
        <v>578</v>
      </c>
      <c r="B281" s="29" t="s">
        <v>13</v>
      </c>
      <c r="C281" s="47" t="s">
        <v>579</v>
      </c>
      <c r="D281" s="29" t="s">
        <v>15</v>
      </c>
      <c r="E281" s="29" t="s">
        <v>13</v>
      </c>
      <c r="F281" s="29" t="s">
        <v>489</v>
      </c>
      <c r="G281" s="29" t="s">
        <v>489</v>
      </c>
      <c r="H281" s="48">
        <v>52426</v>
      </c>
      <c r="I281" s="29" t="s">
        <v>17</v>
      </c>
      <c r="J281" s="29" t="s">
        <v>18</v>
      </c>
      <c r="K281" s="29" t="s">
        <v>19</v>
      </c>
      <c r="L281" s="26" t="s">
        <v>20</v>
      </c>
      <c r="N281"/>
    </row>
    <row r="282" s="43" customFormat="1" ht="23.55" customHeight="1" spans="1:14">
      <c r="A282" s="47" t="s">
        <v>580</v>
      </c>
      <c r="B282" s="29" t="s">
        <v>13</v>
      </c>
      <c r="C282" s="47" t="s">
        <v>581</v>
      </c>
      <c r="D282" s="29" t="s">
        <v>15</v>
      </c>
      <c r="E282" s="29" t="s">
        <v>13</v>
      </c>
      <c r="F282" s="29" t="s">
        <v>489</v>
      </c>
      <c r="G282" s="29" t="s">
        <v>489</v>
      </c>
      <c r="H282" s="48">
        <v>55865</v>
      </c>
      <c r="I282" s="29" t="s">
        <v>17</v>
      </c>
      <c r="J282" s="29" t="s">
        <v>18</v>
      </c>
      <c r="K282" s="29" t="s">
        <v>19</v>
      </c>
      <c r="L282" s="26" t="s">
        <v>20</v>
      </c>
      <c r="N282"/>
    </row>
    <row r="283" s="43" customFormat="1" ht="23.55" customHeight="1" spans="1:14">
      <c r="A283" s="47" t="s">
        <v>582</v>
      </c>
      <c r="B283" s="29" t="s">
        <v>13</v>
      </c>
      <c r="C283" s="47" t="s">
        <v>583</v>
      </c>
      <c r="D283" s="29" t="s">
        <v>15</v>
      </c>
      <c r="E283" s="29" t="s">
        <v>13</v>
      </c>
      <c r="F283" s="29" t="s">
        <v>489</v>
      </c>
      <c r="G283" s="29" t="s">
        <v>489</v>
      </c>
      <c r="H283" s="48">
        <v>53389</v>
      </c>
      <c r="I283" s="29" t="s">
        <v>17</v>
      </c>
      <c r="J283" s="29" t="s">
        <v>18</v>
      </c>
      <c r="K283" s="29" t="s">
        <v>19</v>
      </c>
      <c r="L283" s="26" t="s">
        <v>20</v>
      </c>
      <c r="N283"/>
    </row>
    <row r="284" s="43" customFormat="1" ht="23.55" customHeight="1" spans="1:14">
      <c r="A284" s="47" t="s">
        <v>584</v>
      </c>
      <c r="B284" s="29" t="s">
        <v>13</v>
      </c>
      <c r="C284" s="47" t="s">
        <v>585</v>
      </c>
      <c r="D284" s="29" t="s">
        <v>15</v>
      </c>
      <c r="E284" s="29" t="s">
        <v>13</v>
      </c>
      <c r="F284" s="29" t="s">
        <v>489</v>
      </c>
      <c r="G284" s="29" t="s">
        <v>489</v>
      </c>
      <c r="H284" s="48">
        <v>58433</v>
      </c>
      <c r="I284" s="29" t="s">
        <v>17</v>
      </c>
      <c r="J284" s="29" t="s">
        <v>18</v>
      </c>
      <c r="K284" s="29" t="s">
        <v>19</v>
      </c>
      <c r="L284" s="26" t="s">
        <v>20</v>
      </c>
      <c r="N284"/>
    </row>
    <row r="285" s="43" customFormat="1" ht="23.55" customHeight="1" spans="1:14">
      <c r="A285" s="47" t="s">
        <v>586</v>
      </c>
      <c r="B285" s="29" t="s">
        <v>13</v>
      </c>
      <c r="C285" s="47" t="s">
        <v>587</v>
      </c>
      <c r="D285" s="29" t="s">
        <v>15</v>
      </c>
      <c r="E285" s="29" t="s">
        <v>13</v>
      </c>
      <c r="F285" s="29" t="s">
        <v>489</v>
      </c>
      <c r="G285" s="29" t="s">
        <v>489</v>
      </c>
      <c r="H285" s="48">
        <v>51925</v>
      </c>
      <c r="I285" s="29" t="s">
        <v>17</v>
      </c>
      <c r="J285" s="29" t="s">
        <v>18</v>
      </c>
      <c r="K285" s="29" t="s">
        <v>19</v>
      </c>
      <c r="L285" s="26" t="s">
        <v>20</v>
      </c>
      <c r="N285"/>
    </row>
    <row r="286" s="43" customFormat="1" ht="23.55" customHeight="1" spans="1:14">
      <c r="A286" s="47" t="s">
        <v>588</v>
      </c>
      <c r="B286" s="29" t="s">
        <v>13</v>
      </c>
      <c r="C286" s="47" t="s">
        <v>589</v>
      </c>
      <c r="D286" s="29" t="s">
        <v>15</v>
      </c>
      <c r="E286" s="29" t="s">
        <v>13</v>
      </c>
      <c r="F286" s="29" t="s">
        <v>489</v>
      </c>
      <c r="G286" s="29" t="s">
        <v>489</v>
      </c>
      <c r="H286" s="48">
        <v>55375</v>
      </c>
      <c r="I286" s="29" t="s">
        <v>17</v>
      </c>
      <c r="J286" s="29" t="s">
        <v>18</v>
      </c>
      <c r="K286" s="29" t="s">
        <v>19</v>
      </c>
      <c r="L286" s="26" t="s">
        <v>23</v>
      </c>
      <c r="N286"/>
    </row>
    <row r="287" s="43" customFormat="1" ht="23.55" customHeight="1" spans="1:14">
      <c r="A287" s="47" t="s">
        <v>590</v>
      </c>
      <c r="B287" s="29" t="s">
        <v>13</v>
      </c>
      <c r="C287" s="47" t="s">
        <v>591</v>
      </c>
      <c r="D287" s="29" t="s">
        <v>15</v>
      </c>
      <c r="E287" s="29" t="s">
        <v>13</v>
      </c>
      <c r="F287" s="29" t="s">
        <v>489</v>
      </c>
      <c r="G287" s="29" t="s">
        <v>489</v>
      </c>
      <c r="H287" s="48">
        <v>56629</v>
      </c>
      <c r="I287" s="29" t="s">
        <v>17</v>
      </c>
      <c r="J287" s="29" t="s">
        <v>18</v>
      </c>
      <c r="K287" s="29" t="s">
        <v>19</v>
      </c>
      <c r="L287" s="26" t="s">
        <v>20</v>
      </c>
      <c r="N287"/>
    </row>
    <row r="288" s="43" customFormat="1" ht="23.55" customHeight="1" spans="1:14">
      <c r="A288" s="47" t="s">
        <v>592</v>
      </c>
      <c r="B288" s="29" t="s">
        <v>13</v>
      </c>
      <c r="C288" s="47" t="s">
        <v>593</v>
      </c>
      <c r="D288" s="29" t="s">
        <v>15</v>
      </c>
      <c r="E288" s="29" t="s">
        <v>13</v>
      </c>
      <c r="F288" s="29" t="s">
        <v>489</v>
      </c>
      <c r="G288" s="29" t="s">
        <v>489</v>
      </c>
      <c r="H288" s="48">
        <v>56907</v>
      </c>
      <c r="I288" s="29" t="s">
        <v>17</v>
      </c>
      <c r="J288" s="29" t="s">
        <v>18</v>
      </c>
      <c r="K288" s="29" t="s">
        <v>19</v>
      </c>
      <c r="L288" s="26" t="s">
        <v>20</v>
      </c>
      <c r="N288"/>
    </row>
    <row r="289" s="43" customFormat="1" ht="23.55" customHeight="1" spans="1:14">
      <c r="A289" s="47" t="s">
        <v>594</v>
      </c>
      <c r="B289" s="29" t="s">
        <v>13</v>
      </c>
      <c r="C289" s="47" t="s">
        <v>595</v>
      </c>
      <c r="D289" s="29" t="s">
        <v>15</v>
      </c>
      <c r="E289" s="29" t="s">
        <v>13</v>
      </c>
      <c r="F289" s="29" t="s">
        <v>489</v>
      </c>
      <c r="G289" s="29" t="s">
        <v>489</v>
      </c>
      <c r="H289" s="48">
        <v>52466</v>
      </c>
      <c r="I289" s="29" t="s">
        <v>17</v>
      </c>
      <c r="J289" s="29" t="s">
        <v>18</v>
      </c>
      <c r="K289" s="29" t="s">
        <v>19</v>
      </c>
      <c r="L289" s="26" t="s">
        <v>20</v>
      </c>
      <c r="N289"/>
    </row>
    <row r="290" s="43" customFormat="1" ht="23.55" customHeight="1" spans="1:14">
      <c r="A290" s="47" t="s">
        <v>596</v>
      </c>
      <c r="B290" s="29" t="s">
        <v>13</v>
      </c>
      <c r="C290" s="47" t="s">
        <v>597</v>
      </c>
      <c r="D290" s="29" t="s">
        <v>15</v>
      </c>
      <c r="E290" s="29" t="s">
        <v>13</v>
      </c>
      <c r="F290" s="29" t="s">
        <v>489</v>
      </c>
      <c r="G290" s="29" t="s">
        <v>489</v>
      </c>
      <c r="H290" s="48">
        <v>55761</v>
      </c>
      <c r="I290" s="29" t="s">
        <v>17</v>
      </c>
      <c r="J290" s="29" t="s">
        <v>18</v>
      </c>
      <c r="K290" s="29" t="s">
        <v>19</v>
      </c>
      <c r="L290" s="26" t="s">
        <v>20</v>
      </c>
      <c r="N290"/>
    </row>
    <row r="291" s="43" customFormat="1" ht="23.55" customHeight="1" spans="1:14">
      <c r="A291" s="47" t="s">
        <v>598</v>
      </c>
      <c r="B291" s="29" t="s">
        <v>13</v>
      </c>
      <c r="C291" s="47" t="s">
        <v>599</v>
      </c>
      <c r="D291" s="29" t="s">
        <v>15</v>
      </c>
      <c r="E291" s="29" t="s">
        <v>13</v>
      </c>
      <c r="F291" s="29" t="s">
        <v>489</v>
      </c>
      <c r="G291" s="29" t="s">
        <v>489</v>
      </c>
      <c r="H291" s="48">
        <v>57601</v>
      </c>
      <c r="I291" s="29" t="s">
        <v>17</v>
      </c>
      <c r="J291" s="29" t="s">
        <v>18</v>
      </c>
      <c r="K291" s="29" t="s">
        <v>19</v>
      </c>
      <c r="L291" s="26" t="s">
        <v>20</v>
      </c>
      <c r="N291"/>
    </row>
    <row r="292" s="43" customFormat="1" ht="23.55" customHeight="1" spans="1:14">
      <c r="A292" s="47" t="s">
        <v>600</v>
      </c>
      <c r="B292" s="29" t="s">
        <v>13</v>
      </c>
      <c r="C292" s="47" t="s">
        <v>601</v>
      </c>
      <c r="D292" s="29" t="s">
        <v>15</v>
      </c>
      <c r="E292" s="29" t="s">
        <v>13</v>
      </c>
      <c r="F292" s="29" t="s">
        <v>489</v>
      </c>
      <c r="G292" s="29" t="s">
        <v>489</v>
      </c>
      <c r="H292" s="48">
        <v>53875</v>
      </c>
      <c r="I292" s="29" t="s">
        <v>17</v>
      </c>
      <c r="J292" s="29" t="s">
        <v>18</v>
      </c>
      <c r="K292" s="29" t="s">
        <v>19</v>
      </c>
      <c r="L292" s="26" t="s">
        <v>20</v>
      </c>
      <c r="N292"/>
    </row>
    <row r="293" s="43" customFormat="1" ht="23.55" customHeight="1" spans="1:14">
      <c r="A293" s="47" t="s">
        <v>602</v>
      </c>
      <c r="B293" s="29" t="s">
        <v>13</v>
      </c>
      <c r="C293" s="47" t="s">
        <v>603</v>
      </c>
      <c r="D293" s="29" t="s">
        <v>15</v>
      </c>
      <c r="E293" s="29" t="s">
        <v>13</v>
      </c>
      <c r="F293" s="29" t="s">
        <v>489</v>
      </c>
      <c r="G293" s="29" t="s">
        <v>489</v>
      </c>
      <c r="H293" s="48">
        <v>56512</v>
      </c>
      <c r="I293" s="29" t="s">
        <v>17</v>
      </c>
      <c r="J293" s="29" t="s">
        <v>18</v>
      </c>
      <c r="K293" s="29" t="s">
        <v>19</v>
      </c>
      <c r="L293" s="26" t="s">
        <v>20</v>
      </c>
      <c r="N293"/>
    </row>
    <row r="294" s="43" customFormat="1" ht="23.55" customHeight="1" spans="1:14">
      <c r="A294" s="47" t="s">
        <v>604</v>
      </c>
      <c r="B294" s="29" t="s">
        <v>13</v>
      </c>
      <c r="C294" s="47" t="s">
        <v>605</v>
      </c>
      <c r="D294" s="29" t="s">
        <v>15</v>
      </c>
      <c r="E294" s="29" t="s">
        <v>13</v>
      </c>
      <c r="F294" s="29" t="s">
        <v>489</v>
      </c>
      <c r="G294" s="29" t="s">
        <v>489</v>
      </c>
      <c r="H294" s="48">
        <v>56356</v>
      </c>
      <c r="I294" s="29" t="s">
        <v>17</v>
      </c>
      <c r="J294" s="29" t="s">
        <v>18</v>
      </c>
      <c r="K294" s="29" t="s">
        <v>19</v>
      </c>
      <c r="L294" s="26" t="s">
        <v>20</v>
      </c>
      <c r="N294"/>
    </row>
    <row r="295" s="43" customFormat="1" ht="23.55" customHeight="1" spans="1:14">
      <c r="A295" s="47" t="s">
        <v>606</v>
      </c>
      <c r="B295" s="29" t="s">
        <v>13</v>
      </c>
      <c r="C295" s="47" t="s">
        <v>607</v>
      </c>
      <c r="D295" s="29" t="s">
        <v>15</v>
      </c>
      <c r="E295" s="29" t="s">
        <v>13</v>
      </c>
      <c r="F295" s="29" t="s">
        <v>489</v>
      </c>
      <c r="G295" s="29" t="s">
        <v>489</v>
      </c>
      <c r="H295" s="48">
        <v>51695</v>
      </c>
      <c r="I295" s="29" t="s">
        <v>17</v>
      </c>
      <c r="J295" s="29" t="s">
        <v>18</v>
      </c>
      <c r="K295" s="29" t="s">
        <v>19</v>
      </c>
      <c r="L295" s="26" t="s">
        <v>20</v>
      </c>
      <c r="N295"/>
    </row>
    <row r="296" s="43" customFormat="1" ht="23.55" customHeight="1" spans="1:14">
      <c r="A296" s="47" t="s">
        <v>608</v>
      </c>
      <c r="B296" s="29" t="s">
        <v>13</v>
      </c>
      <c r="C296" s="47" t="s">
        <v>609</v>
      </c>
      <c r="D296" s="29" t="s">
        <v>15</v>
      </c>
      <c r="E296" s="29" t="s">
        <v>13</v>
      </c>
      <c r="F296" s="29" t="s">
        <v>489</v>
      </c>
      <c r="G296" s="29" t="s">
        <v>489</v>
      </c>
      <c r="H296" s="48">
        <v>57561</v>
      </c>
      <c r="I296" s="29" t="s">
        <v>17</v>
      </c>
      <c r="J296" s="29" t="s">
        <v>18</v>
      </c>
      <c r="K296" s="29" t="s">
        <v>19</v>
      </c>
      <c r="L296" s="26" t="s">
        <v>20</v>
      </c>
      <c r="N296"/>
    </row>
    <row r="297" s="43" customFormat="1" ht="23.55" customHeight="1" spans="1:14">
      <c r="A297" s="47" t="s">
        <v>610</v>
      </c>
      <c r="B297" s="29" t="s">
        <v>13</v>
      </c>
      <c r="C297" s="47" t="s">
        <v>611</v>
      </c>
      <c r="D297" s="29" t="s">
        <v>15</v>
      </c>
      <c r="E297" s="29" t="s">
        <v>13</v>
      </c>
      <c r="F297" s="29" t="s">
        <v>489</v>
      </c>
      <c r="G297" s="29" t="s">
        <v>489</v>
      </c>
      <c r="H297" s="48">
        <v>49052</v>
      </c>
      <c r="I297" s="29" t="s">
        <v>17</v>
      </c>
      <c r="J297" s="29" t="s">
        <v>18</v>
      </c>
      <c r="K297" s="29" t="s">
        <v>19</v>
      </c>
      <c r="L297" s="26" t="s">
        <v>20</v>
      </c>
      <c r="N297"/>
    </row>
    <row r="298" s="43" customFormat="1" ht="23.55" customHeight="1" spans="1:14">
      <c r="A298" s="47" t="s">
        <v>612</v>
      </c>
      <c r="B298" s="29" t="s">
        <v>13</v>
      </c>
      <c r="C298" s="47" t="s">
        <v>613</v>
      </c>
      <c r="D298" s="29" t="s">
        <v>15</v>
      </c>
      <c r="E298" s="29" t="s">
        <v>13</v>
      </c>
      <c r="F298" s="29" t="s">
        <v>489</v>
      </c>
      <c r="G298" s="29" t="s">
        <v>489</v>
      </c>
      <c r="H298" s="48">
        <v>50785</v>
      </c>
      <c r="I298" s="29" t="s">
        <v>17</v>
      </c>
      <c r="J298" s="29" t="s">
        <v>18</v>
      </c>
      <c r="K298" s="29" t="s">
        <v>19</v>
      </c>
      <c r="L298" s="26" t="s">
        <v>20</v>
      </c>
      <c r="N298"/>
    </row>
    <row r="299" s="43" customFormat="1" ht="23.55" customHeight="1" spans="1:14">
      <c r="A299" s="47" t="s">
        <v>614</v>
      </c>
      <c r="B299" s="29" t="s">
        <v>13</v>
      </c>
      <c r="C299" s="47" t="s">
        <v>615</v>
      </c>
      <c r="D299" s="29" t="s">
        <v>15</v>
      </c>
      <c r="E299" s="29" t="s">
        <v>13</v>
      </c>
      <c r="F299" s="29" t="s">
        <v>489</v>
      </c>
      <c r="G299" s="29" t="s">
        <v>489</v>
      </c>
      <c r="H299" s="48">
        <v>46207</v>
      </c>
      <c r="I299" s="29" t="s">
        <v>17</v>
      </c>
      <c r="J299" s="29" t="s">
        <v>18</v>
      </c>
      <c r="K299" s="29" t="s">
        <v>19</v>
      </c>
      <c r="L299" s="26" t="s">
        <v>20</v>
      </c>
      <c r="N299"/>
    </row>
    <row r="300" s="43" customFormat="1" ht="23.55" customHeight="1" spans="1:14">
      <c r="A300" s="47" t="s">
        <v>616</v>
      </c>
      <c r="B300" s="29" t="s">
        <v>13</v>
      </c>
      <c r="C300" s="47" t="s">
        <v>617</v>
      </c>
      <c r="D300" s="29" t="s">
        <v>15</v>
      </c>
      <c r="E300" s="29" t="s">
        <v>13</v>
      </c>
      <c r="F300" s="29" t="s">
        <v>489</v>
      </c>
      <c r="G300" s="29" t="s">
        <v>489</v>
      </c>
      <c r="H300" s="48">
        <v>55040</v>
      </c>
      <c r="I300" s="29" t="s">
        <v>17</v>
      </c>
      <c r="J300" s="29" t="s">
        <v>18</v>
      </c>
      <c r="K300" s="29" t="s">
        <v>19</v>
      </c>
      <c r="L300" s="26" t="s">
        <v>20</v>
      </c>
      <c r="N300"/>
    </row>
  </sheetData>
  <autoFilter xmlns:etc="http://www.wps.cn/officeDocument/2017/etCustomData" ref="A1:L300" etc:filterBottomFollowUsedRange="0">
    <extLst/>
  </autoFilter>
  <dataValidations count="3">
    <dataValidation type="list" allowBlank="1" sqref="D1 D2:D300">
      <formula1>"普通,特许,认可,核准,登记,其他"</formula1>
    </dataValidation>
    <dataValidation type="custom" allowBlank="1" promptTitle="日期类型格式" prompt="日期类型字段格式必须为：2015/4/5" sqref="F1:H1 E2:E300">
      <formula1>#REF!</formula1>
    </dataValidation>
    <dataValidation type="list" allowBlank="1" sqref="K1 K2:K300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7"/>
  <sheetViews>
    <sheetView zoomScale="90" zoomScaleNormal="90" workbookViewId="0">
      <pane xSplit="2" ySplit="5" topLeftCell="C104" activePane="bottomRight" state="frozen"/>
      <selection/>
      <selection pane="topRight"/>
      <selection pane="bottomLeft"/>
      <selection pane="bottomRight" activeCell="H127" sqref="F2:H127"/>
    </sheetView>
  </sheetViews>
  <sheetFormatPr defaultColWidth="9" defaultRowHeight="13.5"/>
  <cols>
    <col min="1" max="1" width="31.1083333333333" style="40" customWidth="1"/>
    <col min="2" max="2" width="20.375" style="15" customWidth="1"/>
    <col min="3" max="3" width="13.375" style="42" customWidth="1"/>
    <col min="4" max="4" width="14.125" style="42" customWidth="1"/>
    <col min="5" max="5" width="18" style="42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2"/>
  </cols>
  <sheetData>
    <row r="1" s="40" customFormat="1" ht="27" customHeight="1" spans="1:12">
      <c r="A1" s="22" t="s">
        <v>0</v>
      </c>
      <c r="B1" s="22" t="s">
        <v>2</v>
      </c>
      <c r="C1" s="22" t="s">
        <v>3</v>
      </c>
      <c r="D1" s="22" t="s">
        <v>618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1" customFormat="1" ht="27" customHeight="1" spans="1:23">
      <c r="A2" s="26" t="s">
        <v>619</v>
      </c>
      <c r="B2" s="26" t="s">
        <v>620</v>
      </c>
      <c r="C2" s="29" t="s">
        <v>15</v>
      </c>
      <c r="D2" s="29" t="s">
        <v>621</v>
      </c>
      <c r="E2" s="29" t="s">
        <v>622</v>
      </c>
      <c r="F2" s="29" t="s">
        <v>16</v>
      </c>
      <c r="G2" s="29" t="s">
        <v>16</v>
      </c>
      <c r="H2" s="29" t="s">
        <v>623</v>
      </c>
      <c r="I2" s="29" t="s">
        <v>17</v>
      </c>
      <c r="J2" s="29" t="s">
        <v>18</v>
      </c>
      <c r="K2" s="29" t="s">
        <v>19</v>
      </c>
      <c r="L2" s="26" t="s">
        <v>624</v>
      </c>
      <c r="N2"/>
      <c r="O2"/>
      <c r="P2"/>
      <c r="Q2"/>
      <c r="R2"/>
      <c r="S2"/>
      <c r="T2"/>
      <c r="U2" s="41"/>
      <c r="V2"/>
      <c r="W2"/>
    </row>
    <row r="3" s="41" customFormat="1" ht="27" customHeight="1" spans="1:23">
      <c r="A3" s="26" t="s">
        <v>625</v>
      </c>
      <c r="B3" s="37" t="s">
        <v>626</v>
      </c>
      <c r="C3" s="29" t="s">
        <v>15</v>
      </c>
      <c r="D3" s="29" t="s">
        <v>621</v>
      </c>
      <c r="E3" s="29" t="s">
        <v>622</v>
      </c>
      <c r="F3" s="14" t="s">
        <v>16</v>
      </c>
      <c r="G3" s="14" t="s">
        <v>16</v>
      </c>
      <c r="H3" s="14" t="s">
        <v>627</v>
      </c>
      <c r="I3" s="14" t="s">
        <v>17</v>
      </c>
      <c r="J3" s="14" t="s">
        <v>18</v>
      </c>
      <c r="K3" s="14" t="s">
        <v>19</v>
      </c>
      <c r="L3" s="37" t="s">
        <v>628</v>
      </c>
      <c r="N3"/>
      <c r="O3"/>
      <c r="P3"/>
      <c r="Q3"/>
      <c r="R3"/>
      <c r="S3"/>
      <c r="T3"/>
      <c r="U3" s="41"/>
      <c r="V3"/>
      <c r="W3"/>
    </row>
    <row r="4" s="41" customFormat="1" ht="27" customHeight="1" spans="1:23">
      <c r="A4" s="26" t="s">
        <v>625</v>
      </c>
      <c r="B4" s="26" t="s">
        <v>629</v>
      </c>
      <c r="C4" s="29" t="s">
        <v>15</v>
      </c>
      <c r="D4" s="29" t="s">
        <v>621</v>
      </c>
      <c r="E4" s="29" t="s">
        <v>622</v>
      </c>
      <c r="F4" s="29" t="s">
        <v>16</v>
      </c>
      <c r="G4" s="29" t="s">
        <v>16</v>
      </c>
      <c r="H4" s="29" t="s">
        <v>627</v>
      </c>
      <c r="I4" s="29" t="s">
        <v>17</v>
      </c>
      <c r="J4" s="29" t="s">
        <v>18</v>
      </c>
      <c r="K4" s="29" t="s">
        <v>19</v>
      </c>
      <c r="L4" s="26" t="s">
        <v>630</v>
      </c>
      <c r="N4"/>
      <c r="O4"/>
      <c r="P4"/>
      <c r="Q4"/>
      <c r="R4"/>
      <c r="S4"/>
      <c r="T4"/>
      <c r="U4" s="41"/>
      <c r="V4"/>
      <c r="W4"/>
    </row>
    <row r="5" s="41" customFormat="1" ht="27" customHeight="1" spans="1:23">
      <c r="A5" s="26" t="s">
        <v>625</v>
      </c>
      <c r="B5" s="37" t="s">
        <v>631</v>
      </c>
      <c r="C5" s="29" t="s">
        <v>15</v>
      </c>
      <c r="D5" s="29" t="s">
        <v>621</v>
      </c>
      <c r="E5" s="29" t="s">
        <v>622</v>
      </c>
      <c r="F5" s="14" t="s">
        <v>16</v>
      </c>
      <c r="G5" s="14" t="s">
        <v>16</v>
      </c>
      <c r="H5" s="14" t="s">
        <v>627</v>
      </c>
      <c r="I5" s="14" t="s">
        <v>17</v>
      </c>
      <c r="J5" s="14" t="s">
        <v>18</v>
      </c>
      <c r="K5" s="14" t="s">
        <v>19</v>
      </c>
      <c r="L5" s="37" t="s">
        <v>632</v>
      </c>
      <c r="N5"/>
      <c r="O5"/>
      <c r="P5"/>
      <c r="Q5"/>
      <c r="R5"/>
      <c r="S5"/>
      <c r="T5"/>
      <c r="U5" s="41"/>
      <c r="V5"/>
      <c r="W5"/>
    </row>
    <row r="6" s="41" customFormat="1" ht="27" customHeight="1" spans="1:23">
      <c r="A6" s="26" t="s">
        <v>625</v>
      </c>
      <c r="B6" s="26" t="s">
        <v>633</v>
      </c>
      <c r="C6" s="29" t="s">
        <v>15</v>
      </c>
      <c r="D6" s="29" t="s">
        <v>621</v>
      </c>
      <c r="E6" s="29" t="s">
        <v>622</v>
      </c>
      <c r="F6" s="29" t="s">
        <v>16</v>
      </c>
      <c r="G6" s="29" t="s">
        <v>16</v>
      </c>
      <c r="H6" s="29" t="s">
        <v>634</v>
      </c>
      <c r="I6" s="29" t="s">
        <v>17</v>
      </c>
      <c r="J6" s="29" t="s">
        <v>18</v>
      </c>
      <c r="K6" s="29" t="s">
        <v>19</v>
      </c>
      <c r="L6" s="26" t="s">
        <v>635</v>
      </c>
      <c r="N6"/>
      <c r="O6"/>
      <c r="P6"/>
      <c r="Q6"/>
      <c r="R6"/>
      <c r="S6"/>
      <c r="T6"/>
      <c r="U6" s="41"/>
      <c r="V6"/>
      <c r="W6"/>
    </row>
    <row r="7" s="41" customFormat="1" ht="27" customHeight="1" spans="1:23">
      <c r="A7" s="26" t="s">
        <v>625</v>
      </c>
      <c r="B7" s="37" t="s">
        <v>636</v>
      </c>
      <c r="C7" s="29" t="s">
        <v>15</v>
      </c>
      <c r="D7" s="29" t="s">
        <v>621</v>
      </c>
      <c r="E7" s="29" t="s">
        <v>622</v>
      </c>
      <c r="F7" s="14" t="s">
        <v>16</v>
      </c>
      <c r="G7" s="14" t="s">
        <v>16</v>
      </c>
      <c r="H7" s="14" t="s">
        <v>627</v>
      </c>
      <c r="I7" s="14" t="s">
        <v>17</v>
      </c>
      <c r="J7" s="14" t="s">
        <v>18</v>
      </c>
      <c r="K7" s="14" t="s">
        <v>19</v>
      </c>
      <c r="L7" s="37" t="s">
        <v>637</v>
      </c>
      <c r="N7"/>
      <c r="O7"/>
      <c r="P7"/>
      <c r="Q7"/>
      <c r="R7"/>
      <c r="S7"/>
      <c r="T7"/>
      <c r="U7" s="41"/>
      <c r="V7"/>
      <c r="W7"/>
    </row>
    <row r="8" s="41" customFormat="1" ht="27" customHeight="1" spans="1:23">
      <c r="A8" s="26" t="s">
        <v>625</v>
      </c>
      <c r="B8" s="26" t="s">
        <v>638</v>
      </c>
      <c r="C8" s="29" t="s">
        <v>15</v>
      </c>
      <c r="D8" s="29" t="s">
        <v>621</v>
      </c>
      <c r="E8" s="29" t="s">
        <v>622</v>
      </c>
      <c r="F8" s="29" t="s">
        <v>16</v>
      </c>
      <c r="G8" s="29" t="s">
        <v>16</v>
      </c>
      <c r="H8" s="29" t="s">
        <v>627</v>
      </c>
      <c r="I8" s="29" t="s">
        <v>17</v>
      </c>
      <c r="J8" s="29" t="s">
        <v>18</v>
      </c>
      <c r="K8" s="29" t="s">
        <v>19</v>
      </c>
      <c r="L8" s="26" t="s">
        <v>639</v>
      </c>
      <c r="N8"/>
      <c r="O8"/>
      <c r="P8"/>
      <c r="Q8"/>
      <c r="R8"/>
      <c r="S8"/>
      <c r="T8"/>
      <c r="U8" s="41"/>
      <c r="V8"/>
      <c r="W8"/>
    </row>
    <row r="9" s="41" customFormat="1" ht="27" customHeight="1" spans="1:23">
      <c r="A9" s="26" t="s">
        <v>640</v>
      </c>
      <c r="B9" s="37" t="s">
        <v>641</v>
      </c>
      <c r="C9" s="29" t="s">
        <v>15</v>
      </c>
      <c r="D9" s="29" t="s">
        <v>621</v>
      </c>
      <c r="E9" s="29" t="s">
        <v>622</v>
      </c>
      <c r="F9" s="14" t="s">
        <v>16</v>
      </c>
      <c r="G9" s="14" t="s">
        <v>16</v>
      </c>
      <c r="H9" s="14" t="s">
        <v>642</v>
      </c>
      <c r="I9" s="14" t="s">
        <v>17</v>
      </c>
      <c r="J9" s="14" t="s">
        <v>18</v>
      </c>
      <c r="K9" s="14" t="s">
        <v>19</v>
      </c>
      <c r="L9" s="37" t="s">
        <v>643</v>
      </c>
      <c r="N9"/>
      <c r="O9"/>
      <c r="P9"/>
      <c r="Q9"/>
      <c r="R9"/>
      <c r="S9"/>
      <c r="T9"/>
      <c r="U9" s="41"/>
      <c r="V9"/>
      <c r="W9"/>
    </row>
    <row r="10" s="41" customFormat="1" ht="27" customHeight="1" spans="1:23">
      <c r="A10" s="26" t="s">
        <v>625</v>
      </c>
      <c r="B10" s="26" t="s">
        <v>644</v>
      </c>
      <c r="C10" s="29" t="s">
        <v>15</v>
      </c>
      <c r="D10" s="29" t="s">
        <v>621</v>
      </c>
      <c r="E10" s="29" t="s">
        <v>622</v>
      </c>
      <c r="F10" s="29" t="s">
        <v>16</v>
      </c>
      <c r="G10" s="29" t="s">
        <v>16</v>
      </c>
      <c r="H10" s="29" t="s">
        <v>627</v>
      </c>
      <c r="I10" s="29" t="s">
        <v>17</v>
      </c>
      <c r="J10" s="29" t="s">
        <v>18</v>
      </c>
      <c r="K10" s="29" t="s">
        <v>19</v>
      </c>
      <c r="L10" s="26" t="s">
        <v>645</v>
      </c>
      <c r="N10"/>
      <c r="O10"/>
      <c r="P10"/>
      <c r="Q10"/>
      <c r="R10"/>
      <c r="S10"/>
      <c r="T10"/>
      <c r="U10" s="41"/>
      <c r="V10"/>
      <c r="W10"/>
    </row>
    <row r="11" s="41" customFormat="1" ht="27" customHeight="1" spans="1:23">
      <c r="A11" s="26" t="s">
        <v>625</v>
      </c>
      <c r="B11" s="37" t="s">
        <v>646</v>
      </c>
      <c r="C11" s="29" t="s">
        <v>15</v>
      </c>
      <c r="D11" s="29" t="s">
        <v>621</v>
      </c>
      <c r="E11" s="29" t="s">
        <v>622</v>
      </c>
      <c r="F11" s="14" t="s">
        <v>16</v>
      </c>
      <c r="G11" s="14" t="s">
        <v>16</v>
      </c>
      <c r="H11" s="14" t="s">
        <v>627</v>
      </c>
      <c r="I11" s="14" t="s">
        <v>17</v>
      </c>
      <c r="J11" s="14" t="s">
        <v>18</v>
      </c>
      <c r="K11" s="14" t="s">
        <v>19</v>
      </c>
      <c r="L11" s="37" t="s">
        <v>647</v>
      </c>
      <c r="N11"/>
      <c r="O11"/>
      <c r="P11"/>
      <c r="Q11"/>
      <c r="R11"/>
      <c r="S11"/>
      <c r="T11"/>
      <c r="U11" s="41"/>
      <c r="V11"/>
      <c r="W11"/>
    </row>
    <row r="12" s="41" customFormat="1" ht="27" customHeight="1" spans="1:23">
      <c r="A12" s="26" t="s">
        <v>625</v>
      </c>
      <c r="B12" s="26" t="s">
        <v>648</v>
      </c>
      <c r="C12" s="29" t="s">
        <v>15</v>
      </c>
      <c r="D12" s="29" t="s">
        <v>621</v>
      </c>
      <c r="E12" s="29" t="s">
        <v>622</v>
      </c>
      <c r="F12" s="29" t="s">
        <v>16</v>
      </c>
      <c r="G12" s="29" t="s">
        <v>16</v>
      </c>
      <c r="H12" s="29" t="s">
        <v>627</v>
      </c>
      <c r="I12" s="29" t="s">
        <v>17</v>
      </c>
      <c r="J12" s="29" t="s">
        <v>18</v>
      </c>
      <c r="K12" s="29" t="s">
        <v>19</v>
      </c>
      <c r="L12" s="26" t="s">
        <v>649</v>
      </c>
      <c r="N12"/>
      <c r="O12"/>
      <c r="P12"/>
      <c r="Q12"/>
      <c r="R12"/>
      <c r="S12"/>
      <c r="T12"/>
      <c r="U12" s="41"/>
      <c r="V12"/>
      <c r="W12"/>
    </row>
    <row r="13" s="41" customFormat="1" ht="27" customHeight="1" spans="1:23">
      <c r="A13" s="26" t="s">
        <v>625</v>
      </c>
      <c r="B13" s="37" t="s">
        <v>650</v>
      </c>
      <c r="C13" s="29" t="s">
        <v>15</v>
      </c>
      <c r="D13" s="29" t="s">
        <v>621</v>
      </c>
      <c r="E13" s="29" t="s">
        <v>622</v>
      </c>
      <c r="F13" s="14" t="s">
        <v>16</v>
      </c>
      <c r="G13" s="14" t="s">
        <v>16</v>
      </c>
      <c r="H13" s="14" t="s">
        <v>627</v>
      </c>
      <c r="I13" s="14" t="s">
        <v>17</v>
      </c>
      <c r="J13" s="14" t="s">
        <v>18</v>
      </c>
      <c r="K13" s="14" t="s">
        <v>19</v>
      </c>
      <c r="L13" s="37" t="s">
        <v>651</v>
      </c>
      <c r="N13"/>
      <c r="O13"/>
      <c r="P13"/>
      <c r="Q13"/>
      <c r="R13"/>
      <c r="S13"/>
      <c r="T13"/>
      <c r="U13" s="41"/>
      <c r="V13"/>
      <c r="W13"/>
    </row>
    <row r="14" s="41" customFormat="1" ht="27" customHeight="1" spans="1:23">
      <c r="A14" s="26" t="s">
        <v>625</v>
      </c>
      <c r="B14" s="26" t="s">
        <v>652</v>
      </c>
      <c r="C14" s="29" t="s">
        <v>15</v>
      </c>
      <c r="D14" s="29" t="s">
        <v>621</v>
      </c>
      <c r="E14" s="29" t="s">
        <v>622</v>
      </c>
      <c r="F14" s="29" t="s">
        <v>16</v>
      </c>
      <c r="G14" s="29" t="s">
        <v>16</v>
      </c>
      <c r="H14" s="29" t="s">
        <v>627</v>
      </c>
      <c r="I14" s="29" t="s">
        <v>17</v>
      </c>
      <c r="J14" s="29" t="s">
        <v>18</v>
      </c>
      <c r="K14" s="29" t="s">
        <v>19</v>
      </c>
      <c r="L14" s="26" t="s">
        <v>653</v>
      </c>
      <c r="N14"/>
      <c r="O14"/>
      <c r="P14"/>
      <c r="Q14"/>
      <c r="R14"/>
      <c r="S14"/>
      <c r="T14"/>
      <c r="U14" s="41"/>
      <c r="V14"/>
      <c r="W14"/>
    </row>
    <row r="15" s="41" customFormat="1" ht="27" customHeight="1" spans="1:23">
      <c r="A15" s="26" t="s">
        <v>625</v>
      </c>
      <c r="B15" s="37" t="s">
        <v>654</v>
      </c>
      <c r="C15" s="29" t="s">
        <v>15</v>
      </c>
      <c r="D15" s="29" t="s">
        <v>621</v>
      </c>
      <c r="E15" s="29" t="s">
        <v>622</v>
      </c>
      <c r="F15" s="14" t="s">
        <v>16</v>
      </c>
      <c r="G15" s="14" t="s">
        <v>16</v>
      </c>
      <c r="H15" s="14" t="s">
        <v>634</v>
      </c>
      <c r="I15" s="14" t="s">
        <v>17</v>
      </c>
      <c r="J15" s="14" t="s">
        <v>18</v>
      </c>
      <c r="K15" s="14" t="s">
        <v>19</v>
      </c>
      <c r="L15" s="37" t="s">
        <v>655</v>
      </c>
      <c r="N15"/>
      <c r="O15"/>
      <c r="P15"/>
      <c r="Q15"/>
      <c r="R15"/>
      <c r="S15"/>
      <c r="T15"/>
      <c r="U15" s="41"/>
      <c r="V15"/>
      <c r="W15"/>
    </row>
    <row r="16" s="41" customFormat="1" ht="27" customHeight="1" spans="1:23">
      <c r="A16" s="26" t="s">
        <v>625</v>
      </c>
      <c r="B16" s="26" t="s">
        <v>656</v>
      </c>
      <c r="C16" s="29" t="s">
        <v>15</v>
      </c>
      <c r="D16" s="29" t="s">
        <v>621</v>
      </c>
      <c r="E16" s="29" t="s">
        <v>622</v>
      </c>
      <c r="F16" s="29" t="s">
        <v>16</v>
      </c>
      <c r="G16" s="29" t="s">
        <v>16</v>
      </c>
      <c r="H16" s="29" t="s">
        <v>634</v>
      </c>
      <c r="I16" s="29" t="s">
        <v>17</v>
      </c>
      <c r="J16" s="29" t="s">
        <v>18</v>
      </c>
      <c r="K16" s="29" t="s">
        <v>19</v>
      </c>
      <c r="L16" s="26" t="s">
        <v>657</v>
      </c>
      <c r="N16"/>
      <c r="O16"/>
      <c r="P16"/>
      <c r="Q16"/>
      <c r="R16"/>
      <c r="S16"/>
      <c r="T16"/>
      <c r="U16" s="41"/>
      <c r="V16"/>
      <c r="W16"/>
    </row>
    <row r="17" s="41" customFormat="1" ht="27" customHeight="1" spans="1:23">
      <c r="A17" s="26" t="s">
        <v>625</v>
      </c>
      <c r="B17" s="37" t="s">
        <v>658</v>
      </c>
      <c r="C17" s="29" t="s">
        <v>15</v>
      </c>
      <c r="D17" s="29" t="s">
        <v>621</v>
      </c>
      <c r="E17" s="29" t="s">
        <v>622</v>
      </c>
      <c r="F17" s="14" t="s">
        <v>16</v>
      </c>
      <c r="G17" s="14" t="s">
        <v>16</v>
      </c>
      <c r="H17" s="14" t="s">
        <v>627</v>
      </c>
      <c r="I17" s="14" t="s">
        <v>17</v>
      </c>
      <c r="J17" s="14" t="s">
        <v>18</v>
      </c>
      <c r="K17" s="14" t="s">
        <v>19</v>
      </c>
      <c r="L17" s="37" t="s">
        <v>659</v>
      </c>
      <c r="N17"/>
      <c r="O17"/>
      <c r="P17"/>
      <c r="Q17"/>
      <c r="R17"/>
      <c r="S17"/>
      <c r="T17"/>
      <c r="U17" s="41"/>
      <c r="V17"/>
      <c r="W17"/>
    </row>
    <row r="18" s="41" customFormat="1" ht="27" customHeight="1" spans="1:23">
      <c r="A18" s="26" t="s">
        <v>625</v>
      </c>
      <c r="B18" s="26" t="s">
        <v>660</v>
      </c>
      <c r="C18" s="29" t="s">
        <v>15</v>
      </c>
      <c r="D18" s="29" t="s">
        <v>621</v>
      </c>
      <c r="E18" s="29" t="s">
        <v>622</v>
      </c>
      <c r="F18" s="29" t="s">
        <v>16</v>
      </c>
      <c r="G18" s="29" t="s">
        <v>16</v>
      </c>
      <c r="H18" s="29" t="s">
        <v>634</v>
      </c>
      <c r="I18" s="29" t="s">
        <v>17</v>
      </c>
      <c r="J18" s="29" t="s">
        <v>18</v>
      </c>
      <c r="K18" s="29" t="s">
        <v>19</v>
      </c>
      <c r="L18" s="26" t="s">
        <v>661</v>
      </c>
      <c r="N18"/>
      <c r="O18"/>
      <c r="P18"/>
      <c r="Q18"/>
      <c r="R18"/>
      <c r="S18"/>
      <c r="T18"/>
      <c r="U18" s="41"/>
      <c r="V18"/>
      <c r="W18"/>
    </row>
    <row r="19" s="41" customFormat="1" ht="27" customHeight="1" spans="1:23">
      <c r="A19" s="26" t="s">
        <v>640</v>
      </c>
      <c r="B19" s="37" t="s">
        <v>662</v>
      </c>
      <c r="C19" s="29" t="s">
        <v>15</v>
      </c>
      <c r="D19" s="29" t="s">
        <v>621</v>
      </c>
      <c r="E19" s="29" t="s">
        <v>622</v>
      </c>
      <c r="F19" s="14" t="s">
        <v>16</v>
      </c>
      <c r="G19" s="14" t="s">
        <v>16</v>
      </c>
      <c r="H19" s="14" t="s">
        <v>663</v>
      </c>
      <c r="I19" s="14" t="s">
        <v>17</v>
      </c>
      <c r="J19" s="14" t="s">
        <v>18</v>
      </c>
      <c r="K19" s="14" t="s">
        <v>19</v>
      </c>
      <c r="L19" s="37" t="s">
        <v>664</v>
      </c>
      <c r="N19"/>
      <c r="O19"/>
      <c r="P19"/>
      <c r="Q19"/>
      <c r="R19"/>
      <c r="S19"/>
      <c r="T19"/>
      <c r="U19" s="41"/>
      <c r="V19"/>
      <c r="W19"/>
    </row>
    <row r="20" s="41" customFormat="1" ht="27" customHeight="1" spans="1:23">
      <c r="A20" s="26" t="s">
        <v>625</v>
      </c>
      <c r="B20" s="26" t="s">
        <v>665</v>
      </c>
      <c r="C20" s="29" t="s">
        <v>15</v>
      </c>
      <c r="D20" s="29" t="s">
        <v>621</v>
      </c>
      <c r="E20" s="29" t="s">
        <v>622</v>
      </c>
      <c r="F20" s="29" t="s">
        <v>16</v>
      </c>
      <c r="G20" s="29" t="s">
        <v>16</v>
      </c>
      <c r="H20" s="29" t="s">
        <v>634</v>
      </c>
      <c r="I20" s="29" t="s">
        <v>17</v>
      </c>
      <c r="J20" s="29" t="s">
        <v>18</v>
      </c>
      <c r="K20" s="29" t="s">
        <v>19</v>
      </c>
      <c r="L20" s="26" t="s">
        <v>666</v>
      </c>
      <c r="N20"/>
      <c r="O20"/>
      <c r="P20"/>
      <c r="Q20"/>
      <c r="R20"/>
      <c r="S20"/>
      <c r="T20"/>
      <c r="U20" s="41"/>
      <c r="V20"/>
      <c r="W20"/>
    </row>
    <row r="21" s="41" customFormat="1" ht="27" customHeight="1" spans="1:23">
      <c r="A21" s="26" t="s">
        <v>625</v>
      </c>
      <c r="B21" s="37" t="s">
        <v>667</v>
      </c>
      <c r="C21" s="29" t="s">
        <v>15</v>
      </c>
      <c r="D21" s="29" t="s">
        <v>621</v>
      </c>
      <c r="E21" s="29" t="s">
        <v>622</v>
      </c>
      <c r="F21" s="14" t="s">
        <v>16</v>
      </c>
      <c r="G21" s="14" t="s">
        <v>16</v>
      </c>
      <c r="H21" s="14" t="s">
        <v>634</v>
      </c>
      <c r="I21" s="14" t="s">
        <v>17</v>
      </c>
      <c r="J21" s="14" t="s">
        <v>18</v>
      </c>
      <c r="K21" s="14" t="s">
        <v>19</v>
      </c>
      <c r="L21" s="37" t="s">
        <v>668</v>
      </c>
      <c r="N21"/>
      <c r="O21"/>
      <c r="P21"/>
      <c r="Q21"/>
      <c r="R21"/>
      <c r="S21"/>
      <c r="T21"/>
      <c r="U21" s="41"/>
      <c r="V21"/>
      <c r="W21"/>
    </row>
    <row r="22" s="41" customFormat="1" ht="27" customHeight="1" spans="1:23">
      <c r="A22" s="26" t="s">
        <v>625</v>
      </c>
      <c r="B22" s="26" t="s">
        <v>669</v>
      </c>
      <c r="C22" s="29" t="s">
        <v>15</v>
      </c>
      <c r="D22" s="29" t="s">
        <v>621</v>
      </c>
      <c r="E22" s="29" t="s">
        <v>622</v>
      </c>
      <c r="F22" s="29" t="s">
        <v>16</v>
      </c>
      <c r="G22" s="29" t="s">
        <v>16</v>
      </c>
      <c r="H22" s="29" t="s">
        <v>634</v>
      </c>
      <c r="I22" s="29" t="s">
        <v>17</v>
      </c>
      <c r="J22" s="29" t="s">
        <v>18</v>
      </c>
      <c r="K22" s="29" t="s">
        <v>19</v>
      </c>
      <c r="L22" s="26" t="s">
        <v>670</v>
      </c>
      <c r="N22"/>
      <c r="O22"/>
      <c r="P22"/>
      <c r="Q22"/>
      <c r="R22"/>
      <c r="S22"/>
      <c r="T22"/>
      <c r="U22" s="41"/>
      <c r="V22"/>
      <c r="W22"/>
    </row>
    <row r="23" s="41" customFormat="1" ht="27" customHeight="1" spans="1:23">
      <c r="A23" s="26" t="s">
        <v>625</v>
      </c>
      <c r="B23" s="37" t="s">
        <v>671</v>
      </c>
      <c r="C23" s="29" t="s">
        <v>15</v>
      </c>
      <c r="D23" s="29" t="s">
        <v>621</v>
      </c>
      <c r="E23" s="29" t="s">
        <v>622</v>
      </c>
      <c r="F23" s="14" t="s">
        <v>16</v>
      </c>
      <c r="G23" s="14" t="s">
        <v>16</v>
      </c>
      <c r="H23" s="14" t="s">
        <v>627</v>
      </c>
      <c r="I23" s="14" t="s">
        <v>17</v>
      </c>
      <c r="J23" s="14" t="s">
        <v>18</v>
      </c>
      <c r="K23" s="14" t="s">
        <v>19</v>
      </c>
      <c r="L23" s="37" t="s">
        <v>672</v>
      </c>
      <c r="N23"/>
      <c r="O23"/>
      <c r="P23"/>
      <c r="Q23"/>
      <c r="R23"/>
      <c r="S23"/>
      <c r="T23"/>
      <c r="U23" s="41"/>
      <c r="V23"/>
      <c r="W23"/>
    </row>
    <row r="24" s="41" customFormat="1" ht="27" customHeight="1" spans="1:23">
      <c r="A24" s="26" t="s">
        <v>625</v>
      </c>
      <c r="B24" s="26" t="s">
        <v>673</v>
      </c>
      <c r="C24" s="29" t="s">
        <v>15</v>
      </c>
      <c r="D24" s="29" t="s">
        <v>621</v>
      </c>
      <c r="E24" s="29" t="s">
        <v>622</v>
      </c>
      <c r="F24" s="29" t="s">
        <v>16</v>
      </c>
      <c r="G24" s="29" t="s">
        <v>16</v>
      </c>
      <c r="H24" s="29" t="s">
        <v>627</v>
      </c>
      <c r="I24" s="29" t="s">
        <v>17</v>
      </c>
      <c r="J24" s="29" t="s">
        <v>18</v>
      </c>
      <c r="K24" s="29" t="s">
        <v>19</v>
      </c>
      <c r="L24" s="26" t="s">
        <v>674</v>
      </c>
      <c r="N24"/>
      <c r="O24"/>
      <c r="P24"/>
      <c r="Q24"/>
      <c r="R24"/>
      <c r="S24"/>
      <c r="T24"/>
      <c r="U24" s="41"/>
      <c r="V24"/>
      <c r="W24"/>
    </row>
    <row r="25" s="41" customFormat="1" ht="27" customHeight="1" spans="1:23">
      <c r="A25" s="26" t="s">
        <v>625</v>
      </c>
      <c r="B25" s="37" t="s">
        <v>675</v>
      </c>
      <c r="C25" s="29" t="s">
        <v>15</v>
      </c>
      <c r="D25" s="29" t="s">
        <v>621</v>
      </c>
      <c r="E25" s="29" t="s">
        <v>622</v>
      </c>
      <c r="F25" s="14" t="s">
        <v>16</v>
      </c>
      <c r="G25" s="14" t="s">
        <v>16</v>
      </c>
      <c r="H25" s="14" t="s">
        <v>627</v>
      </c>
      <c r="I25" s="14" t="s">
        <v>17</v>
      </c>
      <c r="J25" s="14" t="s">
        <v>18</v>
      </c>
      <c r="K25" s="14" t="s">
        <v>19</v>
      </c>
      <c r="L25" s="37" t="s">
        <v>676</v>
      </c>
      <c r="N25"/>
      <c r="O25"/>
      <c r="P25"/>
      <c r="Q25"/>
      <c r="R25"/>
      <c r="S25"/>
      <c r="T25"/>
      <c r="U25" s="41"/>
      <c r="V25"/>
      <c r="W25"/>
    </row>
    <row r="26" s="41" customFormat="1" ht="27" customHeight="1" spans="1:23">
      <c r="A26" s="26" t="s">
        <v>625</v>
      </c>
      <c r="B26" s="26" t="s">
        <v>677</v>
      </c>
      <c r="C26" s="29" t="s">
        <v>15</v>
      </c>
      <c r="D26" s="29" t="s">
        <v>621</v>
      </c>
      <c r="E26" s="29" t="s">
        <v>622</v>
      </c>
      <c r="F26" s="29" t="s">
        <v>16</v>
      </c>
      <c r="G26" s="29" t="s">
        <v>16</v>
      </c>
      <c r="H26" s="29" t="s">
        <v>634</v>
      </c>
      <c r="I26" s="29" t="s">
        <v>17</v>
      </c>
      <c r="J26" s="29" t="s">
        <v>18</v>
      </c>
      <c r="K26" s="29" t="s">
        <v>19</v>
      </c>
      <c r="L26" s="26" t="s">
        <v>678</v>
      </c>
      <c r="N26"/>
      <c r="O26"/>
      <c r="P26"/>
      <c r="Q26"/>
      <c r="R26"/>
      <c r="S26"/>
      <c r="T26"/>
      <c r="U26" s="41"/>
      <c r="V26"/>
      <c r="W26"/>
    </row>
    <row r="27" s="41" customFormat="1" ht="27" customHeight="1" spans="1:23">
      <c r="A27" s="26" t="s">
        <v>625</v>
      </c>
      <c r="B27" s="37" t="s">
        <v>679</v>
      </c>
      <c r="C27" s="29" t="s">
        <v>15</v>
      </c>
      <c r="D27" s="29" t="s">
        <v>621</v>
      </c>
      <c r="E27" s="29" t="s">
        <v>622</v>
      </c>
      <c r="F27" s="14" t="s">
        <v>16</v>
      </c>
      <c r="G27" s="14" t="s">
        <v>16</v>
      </c>
      <c r="H27" s="14" t="s">
        <v>634</v>
      </c>
      <c r="I27" s="14" t="s">
        <v>17</v>
      </c>
      <c r="J27" s="14" t="s">
        <v>18</v>
      </c>
      <c r="K27" s="14" t="s">
        <v>19</v>
      </c>
      <c r="L27" s="37" t="s">
        <v>680</v>
      </c>
      <c r="N27"/>
      <c r="O27"/>
      <c r="P27"/>
      <c r="Q27"/>
      <c r="R27"/>
      <c r="S27"/>
      <c r="T27"/>
      <c r="U27" s="41"/>
      <c r="V27"/>
      <c r="W27"/>
    </row>
    <row r="28" s="41" customFormat="1" ht="27" customHeight="1" spans="1:23">
      <c r="A28" s="26" t="s">
        <v>625</v>
      </c>
      <c r="B28" s="26" t="s">
        <v>681</v>
      </c>
      <c r="C28" s="29" t="s">
        <v>15</v>
      </c>
      <c r="D28" s="29" t="s">
        <v>621</v>
      </c>
      <c r="E28" s="29" t="s">
        <v>622</v>
      </c>
      <c r="F28" s="29" t="s">
        <v>16</v>
      </c>
      <c r="G28" s="29" t="s">
        <v>16</v>
      </c>
      <c r="H28" s="29" t="s">
        <v>634</v>
      </c>
      <c r="I28" s="29" t="s">
        <v>17</v>
      </c>
      <c r="J28" s="29" t="s">
        <v>18</v>
      </c>
      <c r="K28" s="29" t="s">
        <v>19</v>
      </c>
      <c r="L28" s="26" t="s">
        <v>682</v>
      </c>
      <c r="N28"/>
      <c r="O28"/>
      <c r="P28"/>
      <c r="Q28"/>
      <c r="R28"/>
      <c r="S28"/>
      <c r="T28"/>
      <c r="U28" s="41"/>
      <c r="V28"/>
      <c r="W28"/>
    </row>
    <row r="29" s="41" customFormat="1" ht="27" customHeight="1" spans="1:23">
      <c r="A29" s="26" t="s">
        <v>625</v>
      </c>
      <c r="B29" s="37" t="s">
        <v>683</v>
      </c>
      <c r="C29" s="29" t="s">
        <v>15</v>
      </c>
      <c r="D29" s="29" t="s">
        <v>621</v>
      </c>
      <c r="E29" s="29" t="s">
        <v>622</v>
      </c>
      <c r="F29" s="14" t="s">
        <v>16</v>
      </c>
      <c r="G29" s="14" t="s">
        <v>16</v>
      </c>
      <c r="H29" s="14" t="s">
        <v>634</v>
      </c>
      <c r="I29" s="14" t="s">
        <v>17</v>
      </c>
      <c r="J29" s="14" t="s">
        <v>18</v>
      </c>
      <c r="K29" s="14" t="s">
        <v>19</v>
      </c>
      <c r="L29" s="37" t="s">
        <v>684</v>
      </c>
      <c r="N29"/>
      <c r="O29"/>
      <c r="P29"/>
      <c r="Q29"/>
      <c r="R29"/>
      <c r="S29"/>
      <c r="T29"/>
      <c r="U29" s="41"/>
      <c r="V29"/>
      <c r="W29"/>
    </row>
    <row r="30" s="41" customFormat="1" ht="27" customHeight="1" spans="1:23">
      <c r="A30" s="26" t="s">
        <v>625</v>
      </c>
      <c r="B30" s="26" t="s">
        <v>685</v>
      </c>
      <c r="C30" s="29" t="s">
        <v>15</v>
      </c>
      <c r="D30" s="29" t="s">
        <v>621</v>
      </c>
      <c r="E30" s="29" t="s">
        <v>622</v>
      </c>
      <c r="F30" s="29" t="s">
        <v>16</v>
      </c>
      <c r="G30" s="29" t="s">
        <v>16</v>
      </c>
      <c r="H30" s="29" t="s">
        <v>634</v>
      </c>
      <c r="I30" s="29" t="s">
        <v>17</v>
      </c>
      <c r="J30" s="29" t="s">
        <v>18</v>
      </c>
      <c r="K30" s="29" t="s">
        <v>19</v>
      </c>
      <c r="L30" s="26" t="s">
        <v>686</v>
      </c>
      <c r="N30"/>
      <c r="O30"/>
      <c r="P30"/>
      <c r="Q30"/>
      <c r="R30"/>
      <c r="S30"/>
      <c r="T30"/>
      <c r="U30" s="41"/>
      <c r="V30"/>
      <c r="W30"/>
    </row>
    <row r="31" s="41" customFormat="1" ht="27" customHeight="1" spans="1:23">
      <c r="A31" s="26" t="s">
        <v>640</v>
      </c>
      <c r="B31" s="37" t="s">
        <v>687</v>
      </c>
      <c r="C31" s="29" t="s">
        <v>15</v>
      </c>
      <c r="D31" s="29" t="s">
        <v>621</v>
      </c>
      <c r="E31" s="29" t="s">
        <v>622</v>
      </c>
      <c r="F31" s="14" t="s">
        <v>16</v>
      </c>
      <c r="G31" s="14" t="s">
        <v>16</v>
      </c>
      <c r="H31" s="14" t="s">
        <v>688</v>
      </c>
      <c r="I31" s="14" t="s">
        <v>17</v>
      </c>
      <c r="J31" s="14" t="s">
        <v>18</v>
      </c>
      <c r="K31" s="14" t="s">
        <v>19</v>
      </c>
      <c r="L31" s="37" t="s">
        <v>689</v>
      </c>
      <c r="N31"/>
      <c r="O31"/>
      <c r="P31"/>
      <c r="Q31"/>
      <c r="R31"/>
      <c r="S31"/>
      <c r="T31"/>
      <c r="U31" s="41"/>
      <c r="V31"/>
      <c r="W31"/>
    </row>
    <row r="32" s="41" customFormat="1" ht="27" customHeight="1" spans="1:23">
      <c r="A32" s="26" t="s">
        <v>640</v>
      </c>
      <c r="B32" s="26" t="s">
        <v>690</v>
      </c>
      <c r="C32" s="29" t="s">
        <v>15</v>
      </c>
      <c r="D32" s="29" t="s">
        <v>621</v>
      </c>
      <c r="E32" s="29" t="s">
        <v>622</v>
      </c>
      <c r="F32" s="29" t="s">
        <v>16</v>
      </c>
      <c r="G32" s="29" t="s">
        <v>16</v>
      </c>
      <c r="H32" s="29" t="s">
        <v>688</v>
      </c>
      <c r="I32" s="29" t="s">
        <v>17</v>
      </c>
      <c r="J32" s="29" t="s">
        <v>18</v>
      </c>
      <c r="K32" s="29" t="s">
        <v>19</v>
      </c>
      <c r="L32" s="26" t="s">
        <v>691</v>
      </c>
      <c r="N32"/>
      <c r="O32"/>
      <c r="P32"/>
      <c r="Q32"/>
      <c r="R32"/>
      <c r="S32"/>
      <c r="T32"/>
      <c r="U32" s="41"/>
      <c r="V32"/>
      <c r="W32"/>
    </row>
    <row r="33" s="41" customFormat="1" ht="27" customHeight="1" spans="1:23">
      <c r="A33" s="26" t="s">
        <v>625</v>
      </c>
      <c r="B33" s="37" t="s">
        <v>692</v>
      </c>
      <c r="C33" s="29" t="s">
        <v>15</v>
      </c>
      <c r="D33" s="29" t="s">
        <v>621</v>
      </c>
      <c r="E33" s="29" t="s">
        <v>622</v>
      </c>
      <c r="F33" s="14" t="s">
        <v>16</v>
      </c>
      <c r="G33" s="14" t="s">
        <v>16</v>
      </c>
      <c r="H33" s="14" t="s">
        <v>627</v>
      </c>
      <c r="I33" s="14" t="s">
        <v>17</v>
      </c>
      <c r="J33" s="14" t="s">
        <v>18</v>
      </c>
      <c r="K33" s="14" t="s">
        <v>19</v>
      </c>
      <c r="L33" s="37" t="s">
        <v>693</v>
      </c>
      <c r="N33"/>
      <c r="O33"/>
      <c r="P33"/>
      <c r="Q33"/>
      <c r="R33"/>
      <c r="S33"/>
      <c r="T33"/>
      <c r="U33" s="41"/>
      <c r="V33"/>
      <c r="W33"/>
    </row>
    <row r="34" s="41" customFormat="1" ht="27" customHeight="1" spans="1:23">
      <c r="A34" s="26" t="s">
        <v>625</v>
      </c>
      <c r="B34" s="26" t="s">
        <v>694</v>
      </c>
      <c r="C34" s="29" t="s">
        <v>15</v>
      </c>
      <c r="D34" s="29" t="s">
        <v>621</v>
      </c>
      <c r="E34" s="29" t="s">
        <v>622</v>
      </c>
      <c r="F34" s="29" t="s">
        <v>16</v>
      </c>
      <c r="G34" s="29" t="s">
        <v>16</v>
      </c>
      <c r="H34" s="29" t="s">
        <v>634</v>
      </c>
      <c r="I34" s="29" t="s">
        <v>17</v>
      </c>
      <c r="J34" s="29" t="s">
        <v>18</v>
      </c>
      <c r="K34" s="29" t="s">
        <v>19</v>
      </c>
      <c r="L34" s="26" t="s">
        <v>695</v>
      </c>
      <c r="N34"/>
      <c r="O34"/>
      <c r="P34"/>
      <c r="Q34"/>
      <c r="R34"/>
      <c r="S34"/>
      <c r="T34"/>
      <c r="U34" s="41"/>
      <c r="V34"/>
      <c r="W34"/>
    </row>
    <row r="35" s="41" customFormat="1" ht="27" customHeight="1" spans="1:23">
      <c r="A35" s="26" t="s">
        <v>640</v>
      </c>
      <c r="B35" s="37" t="s">
        <v>696</v>
      </c>
      <c r="C35" s="29" t="s">
        <v>15</v>
      </c>
      <c r="D35" s="29" t="s">
        <v>621</v>
      </c>
      <c r="E35" s="29" t="s">
        <v>622</v>
      </c>
      <c r="F35" s="14" t="s">
        <v>16</v>
      </c>
      <c r="G35" s="14" t="s">
        <v>16</v>
      </c>
      <c r="H35" s="14" t="s">
        <v>697</v>
      </c>
      <c r="I35" s="14" t="s">
        <v>17</v>
      </c>
      <c r="J35" s="14" t="s">
        <v>18</v>
      </c>
      <c r="K35" s="14" t="s">
        <v>19</v>
      </c>
      <c r="L35" s="37" t="s">
        <v>698</v>
      </c>
      <c r="N35"/>
      <c r="O35"/>
      <c r="P35"/>
      <c r="Q35"/>
      <c r="R35"/>
      <c r="S35"/>
      <c r="T35"/>
      <c r="U35" s="41"/>
      <c r="V35"/>
      <c r="W35"/>
    </row>
    <row r="36" s="41" customFormat="1" ht="27" customHeight="1" spans="1:23">
      <c r="A36" s="26" t="s">
        <v>625</v>
      </c>
      <c r="B36" s="26" t="s">
        <v>699</v>
      </c>
      <c r="C36" s="29" t="s">
        <v>15</v>
      </c>
      <c r="D36" s="29" t="s">
        <v>621</v>
      </c>
      <c r="E36" s="29" t="s">
        <v>622</v>
      </c>
      <c r="F36" s="29" t="s">
        <v>16</v>
      </c>
      <c r="G36" s="29" t="s">
        <v>16</v>
      </c>
      <c r="H36" s="29" t="s">
        <v>627</v>
      </c>
      <c r="I36" s="29" t="s">
        <v>17</v>
      </c>
      <c r="J36" s="29" t="s">
        <v>18</v>
      </c>
      <c r="K36" s="29" t="s">
        <v>19</v>
      </c>
      <c r="L36" s="26" t="s">
        <v>700</v>
      </c>
      <c r="N36"/>
      <c r="O36"/>
      <c r="P36"/>
      <c r="Q36"/>
      <c r="R36"/>
      <c r="S36"/>
      <c r="T36"/>
      <c r="U36" s="41"/>
      <c r="V36"/>
      <c r="W36"/>
    </row>
    <row r="37" s="41" customFormat="1" ht="27" customHeight="1" spans="1:23">
      <c r="A37" s="26" t="s">
        <v>625</v>
      </c>
      <c r="B37" s="37" t="s">
        <v>701</v>
      </c>
      <c r="C37" s="29" t="s">
        <v>15</v>
      </c>
      <c r="D37" s="29" t="s">
        <v>621</v>
      </c>
      <c r="E37" s="29" t="s">
        <v>622</v>
      </c>
      <c r="F37" s="14" t="s">
        <v>16</v>
      </c>
      <c r="G37" s="14" t="s">
        <v>16</v>
      </c>
      <c r="H37" s="14" t="s">
        <v>627</v>
      </c>
      <c r="I37" s="14" t="s">
        <v>17</v>
      </c>
      <c r="J37" s="14" t="s">
        <v>18</v>
      </c>
      <c r="K37" s="14" t="s">
        <v>19</v>
      </c>
      <c r="L37" s="37" t="s">
        <v>702</v>
      </c>
      <c r="N37"/>
      <c r="O37"/>
      <c r="P37"/>
      <c r="Q37"/>
      <c r="R37"/>
      <c r="S37"/>
      <c r="T37"/>
      <c r="U37" s="41"/>
      <c r="V37"/>
      <c r="W37"/>
    </row>
    <row r="38" s="41" customFormat="1" ht="27" customHeight="1" spans="1:23">
      <c r="A38" s="26" t="s">
        <v>703</v>
      </c>
      <c r="B38" s="26" t="s">
        <v>704</v>
      </c>
      <c r="C38" s="29" t="s">
        <v>15</v>
      </c>
      <c r="D38" s="29" t="s">
        <v>621</v>
      </c>
      <c r="E38" s="29" t="s">
        <v>622</v>
      </c>
      <c r="F38" s="29" t="s">
        <v>705</v>
      </c>
      <c r="G38" s="29" t="s">
        <v>705</v>
      </c>
      <c r="H38" s="29" t="s">
        <v>706</v>
      </c>
      <c r="I38" s="29" t="s">
        <v>17</v>
      </c>
      <c r="J38" s="29" t="s">
        <v>18</v>
      </c>
      <c r="K38" s="29" t="s">
        <v>19</v>
      </c>
      <c r="L38" s="26" t="s">
        <v>707</v>
      </c>
      <c r="N38"/>
      <c r="O38"/>
      <c r="P38"/>
      <c r="Q38"/>
      <c r="R38"/>
      <c r="S38"/>
      <c r="T38"/>
      <c r="U38" s="41"/>
      <c r="V38"/>
      <c r="W38"/>
    </row>
    <row r="39" s="41" customFormat="1" ht="27" customHeight="1" spans="1:23">
      <c r="A39" s="26" t="s">
        <v>625</v>
      </c>
      <c r="B39" s="37" t="s">
        <v>708</v>
      </c>
      <c r="C39" s="29" t="s">
        <v>15</v>
      </c>
      <c r="D39" s="29" t="s">
        <v>621</v>
      </c>
      <c r="E39" s="29" t="s">
        <v>622</v>
      </c>
      <c r="F39" s="14" t="s">
        <v>705</v>
      </c>
      <c r="G39" s="14" t="s">
        <v>705</v>
      </c>
      <c r="H39" s="14" t="s">
        <v>634</v>
      </c>
      <c r="I39" s="14" t="s">
        <v>17</v>
      </c>
      <c r="J39" s="14" t="s">
        <v>18</v>
      </c>
      <c r="K39" s="14" t="s">
        <v>19</v>
      </c>
      <c r="L39" s="37" t="s">
        <v>709</v>
      </c>
      <c r="N39"/>
      <c r="O39"/>
      <c r="P39"/>
      <c r="Q39"/>
      <c r="R39"/>
      <c r="S39"/>
      <c r="T39"/>
      <c r="U39" s="41"/>
      <c r="V39"/>
      <c r="W39"/>
    </row>
    <row r="40" s="41" customFormat="1" ht="27" customHeight="1" spans="1:23">
      <c r="A40" s="26" t="s">
        <v>625</v>
      </c>
      <c r="B40" s="26" t="s">
        <v>710</v>
      </c>
      <c r="C40" s="29" t="s">
        <v>15</v>
      </c>
      <c r="D40" s="29" t="s">
        <v>621</v>
      </c>
      <c r="E40" s="29" t="s">
        <v>622</v>
      </c>
      <c r="F40" s="29" t="s">
        <v>705</v>
      </c>
      <c r="G40" s="29" t="s">
        <v>705</v>
      </c>
      <c r="H40" s="29" t="s">
        <v>634</v>
      </c>
      <c r="I40" s="29" t="s">
        <v>17</v>
      </c>
      <c r="J40" s="29" t="s">
        <v>18</v>
      </c>
      <c r="K40" s="29" t="s">
        <v>19</v>
      </c>
      <c r="L40" s="26" t="s">
        <v>711</v>
      </c>
      <c r="N40"/>
      <c r="O40"/>
      <c r="P40"/>
      <c r="Q40"/>
      <c r="R40"/>
      <c r="S40"/>
      <c r="T40"/>
      <c r="U40" s="41"/>
      <c r="V40"/>
      <c r="W40"/>
    </row>
    <row r="41" s="41" customFormat="1" ht="27" customHeight="1" spans="1:23">
      <c r="A41" s="26" t="s">
        <v>625</v>
      </c>
      <c r="B41" s="37" t="s">
        <v>712</v>
      </c>
      <c r="C41" s="29" t="s">
        <v>15</v>
      </c>
      <c r="D41" s="29" t="s">
        <v>621</v>
      </c>
      <c r="E41" s="29" t="s">
        <v>622</v>
      </c>
      <c r="F41" s="14" t="s">
        <v>705</v>
      </c>
      <c r="G41" s="14" t="s">
        <v>705</v>
      </c>
      <c r="H41" s="14" t="s">
        <v>634</v>
      </c>
      <c r="I41" s="14" t="s">
        <v>17</v>
      </c>
      <c r="J41" s="14" t="s">
        <v>18</v>
      </c>
      <c r="K41" s="14" t="s">
        <v>19</v>
      </c>
      <c r="L41" s="37" t="s">
        <v>713</v>
      </c>
      <c r="N41"/>
      <c r="O41"/>
      <c r="P41"/>
      <c r="Q41"/>
      <c r="R41"/>
      <c r="S41"/>
      <c r="T41"/>
      <c r="U41" s="41"/>
      <c r="V41"/>
      <c r="W41"/>
    </row>
    <row r="42" s="41" customFormat="1" ht="27" customHeight="1" spans="1:23">
      <c r="A42" s="26" t="s">
        <v>714</v>
      </c>
      <c r="B42" s="26" t="s">
        <v>715</v>
      </c>
      <c r="C42" s="29" t="s">
        <v>15</v>
      </c>
      <c r="D42" s="29" t="s">
        <v>621</v>
      </c>
      <c r="E42" s="29" t="s">
        <v>622</v>
      </c>
      <c r="F42" s="29" t="s">
        <v>705</v>
      </c>
      <c r="G42" s="29" t="s">
        <v>705</v>
      </c>
      <c r="H42" s="29" t="s">
        <v>716</v>
      </c>
      <c r="I42" s="29" t="s">
        <v>17</v>
      </c>
      <c r="J42" s="29" t="s">
        <v>18</v>
      </c>
      <c r="K42" s="29" t="s">
        <v>19</v>
      </c>
      <c r="L42" s="26" t="s">
        <v>717</v>
      </c>
      <c r="N42"/>
      <c r="O42"/>
      <c r="P42"/>
      <c r="Q42"/>
      <c r="R42"/>
      <c r="S42"/>
      <c r="T42"/>
      <c r="U42" s="41"/>
      <c r="V42"/>
      <c r="W42"/>
    </row>
    <row r="43" s="41" customFormat="1" ht="27" customHeight="1" spans="1:23">
      <c r="A43" s="26" t="s">
        <v>625</v>
      </c>
      <c r="B43" s="37" t="s">
        <v>718</v>
      </c>
      <c r="C43" s="29" t="s">
        <v>15</v>
      </c>
      <c r="D43" s="29" t="s">
        <v>621</v>
      </c>
      <c r="E43" s="29" t="s">
        <v>622</v>
      </c>
      <c r="F43" s="14" t="s">
        <v>705</v>
      </c>
      <c r="G43" s="14" t="s">
        <v>705</v>
      </c>
      <c r="H43" s="14" t="s">
        <v>634</v>
      </c>
      <c r="I43" s="14" t="s">
        <v>17</v>
      </c>
      <c r="J43" s="14" t="s">
        <v>18</v>
      </c>
      <c r="K43" s="14" t="s">
        <v>19</v>
      </c>
      <c r="L43" s="37" t="s">
        <v>719</v>
      </c>
      <c r="N43"/>
      <c r="O43"/>
      <c r="P43"/>
      <c r="Q43"/>
      <c r="R43"/>
      <c r="S43"/>
      <c r="T43"/>
      <c r="U43" s="41"/>
      <c r="V43"/>
      <c r="W43"/>
    </row>
    <row r="44" s="41" customFormat="1" ht="27" customHeight="1" spans="1:23">
      <c r="A44" s="26" t="s">
        <v>625</v>
      </c>
      <c r="B44" s="26" t="s">
        <v>720</v>
      </c>
      <c r="C44" s="29" t="s">
        <v>15</v>
      </c>
      <c r="D44" s="29" t="s">
        <v>621</v>
      </c>
      <c r="E44" s="29" t="s">
        <v>622</v>
      </c>
      <c r="F44" s="29" t="s">
        <v>705</v>
      </c>
      <c r="G44" s="29" t="s">
        <v>705</v>
      </c>
      <c r="H44" s="29" t="s">
        <v>634</v>
      </c>
      <c r="I44" s="29" t="s">
        <v>17</v>
      </c>
      <c r="J44" s="29" t="s">
        <v>18</v>
      </c>
      <c r="K44" s="29" t="s">
        <v>19</v>
      </c>
      <c r="L44" s="26" t="s">
        <v>721</v>
      </c>
      <c r="N44"/>
      <c r="O44"/>
      <c r="P44"/>
      <c r="Q44"/>
      <c r="R44"/>
      <c r="S44"/>
      <c r="T44"/>
      <c r="U44" s="41"/>
      <c r="V44"/>
      <c r="W44"/>
    </row>
    <row r="45" s="41" customFormat="1" ht="27" customHeight="1" spans="1:23">
      <c r="A45" s="26" t="s">
        <v>625</v>
      </c>
      <c r="B45" s="37" t="s">
        <v>722</v>
      </c>
      <c r="C45" s="29" t="s">
        <v>15</v>
      </c>
      <c r="D45" s="29" t="s">
        <v>621</v>
      </c>
      <c r="E45" s="29" t="s">
        <v>622</v>
      </c>
      <c r="F45" s="14" t="s">
        <v>705</v>
      </c>
      <c r="G45" s="14" t="s">
        <v>705</v>
      </c>
      <c r="H45" s="14" t="s">
        <v>627</v>
      </c>
      <c r="I45" s="14" t="s">
        <v>17</v>
      </c>
      <c r="J45" s="14" t="s">
        <v>18</v>
      </c>
      <c r="K45" s="14" t="s">
        <v>19</v>
      </c>
      <c r="L45" s="37" t="s">
        <v>723</v>
      </c>
      <c r="N45"/>
      <c r="O45"/>
      <c r="P45"/>
      <c r="Q45"/>
      <c r="R45"/>
      <c r="S45"/>
      <c r="T45"/>
      <c r="U45" s="41"/>
      <c r="V45"/>
      <c r="W45"/>
    </row>
    <row r="46" s="41" customFormat="1" ht="27" customHeight="1" spans="1:23">
      <c r="A46" s="26" t="s">
        <v>625</v>
      </c>
      <c r="B46" s="26" t="s">
        <v>724</v>
      </c>
      <c r="C46" s="29" t="s">
        <v>15</v>
      </c>
      <c r="D46" s="29" t="s">
        <v>621</v>
      </c>
      <c r="E46" s="29" t="s">
        <v>622</v>
      </c>
      <c r="F46" s="29" t="s">
        <v>705</v>
      </c>
      <c r="G46" s="29" t="s">
        <v>705</v>
      </c>
      <c r="H46" s="29" t="s">
        <v>627</v>
      </c>
      <c r="I46" s="29" t="s">
        <v>17</v>
      </c>
      <c r="J46" s="29" t="s">
        <v>18</v>
      </c>
      <c r="K46" s="29" t="s">
        <v>19</v>
      </c>
      <c r="L46" s="26" t="s">
        <v>725</v>
      </c>
      <c r="N46"/>
      <c r="O46"/>
      <c r="P46"/>
      <c r="Q46"/>
      <c r="R46"/>
      <c r="S46"/>
      <c r="T46"/>
      <c r="U46" s="41"/>
      <c r="V46"/>
      <c r="W46"/>
    </row>
    <row r="47" s="41" customFormat="1" ht="27" customHeight="1" spans="1:23">
      <c r="A47" s="26" t="s">
        <v>625</v>
      </c>
      <c r="B47" s="37" t="s">
        <v>726</v>
      </c>
      <c r="C47" s="29" t="s">
        <v>15</v>
      </c>
      <c r="D47" s="29" t="s">
        <v>621</v>
      </c>
      <c r="E47" s="29" t="s">
        <v>622</v>
      </c>
      <c r="F47" s="14" t="s">
        <v>705</v>
      </c>
      <c r="G47" s="14" t="s">
        <v>705</v>
      </c>
      <c r="H47" s="14" t="s">
        <v>627</v>
      </c>
      <c r="I47" s="14" t="s">
        <v>17</v>
      </c>
      <c r="J47" s="14" t="s">
        <v>18</v>
      </c>
      <c r="K47" s="14" t="s">
        <v>19</v>
      </c>
      <c r="L47" s="37" t="s">
        <v>727</v>
      </c>
      <c r="N47"/>
      <c r="O47"/>
      <c r="P47"/>
      <c r="Q47"/>
      <c r="R47"/>
      <c r="S47"/>
      <c r="T47"/>
      <c r="U47" s="41"/>
      <c r="V47"/>
      <c r="W47"/>
    </row>
    <row r="48" s="41" customFormat="1" ht="27" customHeight="1" spans="1:23">
      <c r="A48" s="26" t="s">
        <v>625</v>
      </c>
      <c r="B48" s="26" t="s">
        <v>728</v>
      </c>
      <c r="C48" s="29" t="s">
        <v>15</v>
      </c>
      <c r="D48" s="29" t="s">
        <v>621</v>
      </c>
      <c r="E48" s="29" t="s">
        <v>622</v>
      </c>
      <c r="F48" s="29" t="s">
        <v>705</v>
      </c>
      <c r="G48" s="29" t="s">
        <v>705</v>
      </c>
      <c r="H48" s="29" t="s">
        <v>627</v>
      </c>
      <c r="I48" s="29" t="s">
        <v>17</v>
      </c>
      <c r="J48" s="29" t="s">
        <v>18</v>
      </c>
      <c r="K48" s="29" t="s">
        <v>19</v>
      </c>
      <c r="L48" s="26" t="s">
        <v>729</v>
      </c>
      <c r="N48"/>
      <c r="O48"/>
      <c r="P48"/>
      <c r="Q48"/>
      <c r="R48"/>
      <c r="S48"/>
      <c r="T48"/>
      <c r="U48" s="41"/>
      <c r="V48"/>
      <c r="W48"/>
    </row>
    <row r="49" s="41" customFormat="1" ht="27" customHeight="1" spans="1:23">
      <c r="A49" s="26" t="s">
        <v>625</v>
      </c>
      <c r="B49" s="37" t="s">
        <v>730</v>
      </c>
      <c r="C49" s="29" t="s">
        <v>15</v>
      </c>
      <c r="D49" s="29" t="s">
        <v>621</v>
      </c>
      <c r="E49" s="29" t="s">
        <v>622</v>
      </c>
      <c r="F49" s="14" t="s">
        <v>705</v>
      </c>
      <c r="G49" s="14" t="s">
        <v>705</v>
      </c>
      <c r="H49" s="14" t="s">
        <v>627</v>
      </c>
      <c r="I49" s="14" t="s">
        <v>17</v>
      </c>
      <c r="J49" s="14" t="s">
        <v>18</v>
      </c>
      <c r="K49" s="14" t="s">
        <v>19</v>
      </c>
      <c r="L49" s="37" t="s">
        <v>731</v>
      </c>
      <c r="N49"/>
      <c r="O49"/>
      <c r="P49"/>
      <c r="Q49"/>
      <c r="R49"/>
      <c r="S49"/>
      <c r="T49"/>
      <c r="U49" s="41"/>
      <c r="V49"/>
      <c r="W49"/>
    </row>
    <row r="50" s="41" customFormat="1" ht="27" customHeight="1" spans="1:23">
      <c r="A50" s="26" t="s">
        <v>625</v>
      </c>
      <c r="B50" s="26" t="s">
        <v>732</v>
      </c>
      <c r="C50" s="29" t="s">
        <v>15</v>
      </c>
      <c r="D50" s="29" t="s">
        <v>621</v>
      </c>
      <c r="E50" s="29" t="s">
        <v>622</v>
      </c>
      <c r="F50" s="29" t="s">
        <v>705</v>
      </c>
      <c r="G50" s="29" t="s">
        <v>705</v>
      </c>
      <c r="H50" s="29" t="s">
        <v>627</v>
      </c>
      <c r="I50" s="29" t="s">
        <v>17</v>
      </c>
      <c r="J50" s="29" t="s">
        <v>18</v>
      </c>
      <c r="K50" s="29" t="s">
        <v>19</v>
      </c>
      <c r="L50" s="26" t="s">
        <v>733</v>
      </c>
      <c r="N50"/>
      <c r="O50"/>
      <c r="P50"/>
      <c r="Q50"/>
      <c r="R50"/>
      <c r="S50"/>
      <c r="T50"/>
      <c r="U50" s="41"/>
      <c r="V50"/>
      <c r="W50"/>
    </row>
    <row r="51" s="41" customFormat="1" ht="27" customHeight="1" spans="1:23">
      <c r="A51" s="26" t="s">
        <v>625</v>
      </c>
      <c r="B51" s="37" t="s">
        <v>734</v>
      </c>
      <c r="C51" s="29" t="s">
        <v>15</v>
      </c>
      <c r="D51" s="29" t="s">
        <v>621</v>
      </c>
      <c r="E51" s="29" t="s">
        <v>622</v>
      </c>
      <c r="F51" s="14" t="s">
        <v>705</v>
      </c>
      <c r="G51" s="14" t="s">
        <v>705</v>
      </c>
      <c r="H51" s="14" t="s">
        <v>627</v>
      </c>
      <c r="I51" s="14" t="s">
        <v>17</v>
      </c>
      <c r="J51" s="14" t="s">
        <v>18</v>
      </c>
      <c r="K51" s="14" t="s">
        <v>19</v>
      </c>
      <c r="L51" s="37" t="s">
        <v>735</v>
      </c>
      <c r="N51"/>
      <c r="O51"/>
      <c r="P51"/>
      <c r="Q51"/>
      <c r="R51"/>
      <c r="S51"/>
      <c r="T51"/>
      <c r="U51" s="41"/>
      <c r="V51"/>
      <c r="W51"/>
    </row>
    <row r="52" s="41" customFormat="1" ht="27" customHeight="1" spans="1:23">
      <c r="A52" s="26" t="s">
        <v>736</v>
      </c>
      <c r="B52" s="26" t="s">
        <v>737</v>
      </c>
      <c r="C52" s="29" t="s">
        <v>15</v>
      </c>
      <c r="D52" s="29" t="s">
        <v>621</v>
      </c>
      <c r="E52" s="29" t="s">
        <v>622</v>
      </c>
      <c r="F52" s="29" t="s">
        <v>705</v>
      </c>
      <c r="G52" s="29" t="s">
        <v>705</v>
      </c>
      <c r="H52" s="29" t="s">
        <v>738</v>
      </c>
      <c r="I52" s="29" t="s">
        <v>17</v>
      </c>
      <c r="J52" s="29" t="s">
        <v>18</v>
      </c>
      <c r="K52" s="29" t="s">
        <v>19</v>
      </c>
      <c r="L52" s="26" t="s">
        <v>739</v>
      </c>
      <c r="N52"/>
      <c r="O52"/>
      <c r="P52"/>
      <c r="Q52"/>
      <c r="R52"/>
      <c r="S52"/>
      <c r="T52"/>
      <c r="U52" s="41"/>
      <c r="V52"/>
      <c r="W52"/>
    </row>
    <row r="53" s="41" customFormat="1" ht="27" customHeight="1" spans="1:23">
      <c r="A53" s="26" t="s">
        <v>625</v>
      </c>
      <c r="B53" s="37" t="s">
        <v>740</v>
      </c>
      <c r="C53" s="29" t="s">
        <v>15</v>
      </c>
      <c r="D53" s="29" t="s">
        <v>621</v>
      </c>
      <c r="E53" s="29" t="s">
        <v>622</v>
      </c>
      <c r="F53" s="14" t="s">
        <v>705</v>
      </c>
      <c r="G53" s="14" t="s">
        <v>705</v>
      </c>
      <c r="H53" s="14" t="s">
        <v>627</v>
      </c>
      <c r="I53" s="14" t="s">
        <v>17</v>
      </c>
      <c r="J53" s="14" t="s">
        <v>18</v>
      </c>
      <c r="K53" s="14" t="s">
        <v>19</v>
      </c>
      <c r="L53" s="37" t="s">
        <v>741</v>
      </c>
      <c r="N53"/>
      <c r="O53"/>
      <c r="P53"/>
      <c r="Q53"/>
      <c r="R53"/>
      <c r="S53"/>
      <c r="T53"/>
      <c r="U53" s="41"/>
      <c r="V53"/>
      <c r="W53"/>
    </row>
    <row r="54" s="41" customFormat="1" ht="27" customHeight="1" spans="1:23">
      <c r="A54" s="26" t="s">
        <v>742</v>
      </c>
      <c r="B54" s="26" t="s">
        <v>743</v>
      </c>
      <c r="C54" s="29" t="s">
        <v>15</v>
      </c>
      <c r="D54" s="29" t="s">
        <v>621</v>
      </c>
      <c r="E54" s="29" t="s">
        <v>622</v>
      </c>
      <c r="F54" s="29" t="s">
        <v>705</v>
      </c>
      <c r="G54" s="29" t="s">
        <v>705</v>
      </c>
      <c r="H54" s="29" t="s">
        <v>744</v>
      </c>
      <c r="I54" s="29" t="s">
        <v>17</v>
      </c>
      <c r="J54" s="29" t="s">
        <v>18</v>
      </c>
      <c r="K54" s="29" t="s">
        <v>19</v>
      </c>
      <c r="L54" s="26" t="s">
        <v>745</v>
      </c>
      <c r="N54"/>
      <c r="O54"/>
      <c r="P54"/>
      <c r="Q54"/>
      <c r="R54"/>
      <c r="S54"/>
      <c r="T54"/>
      <c r="U54" s="41"/>
      <c r="V54"/>
      <c r="W54"/>
    </row>
    <row r="55" s="41" customFormat="1" ht="27" customHeight="1" spans="1:23">
      <c r="A55" s="26" t="s">
        <v>625</v>
      </c>
      <c r="B55" s="37" t="s">
        <v>746</v>
      </c>
      <c r="C55" s="29" t="s">
        <v>15</v>
      </c>
      <c r="D55" s="29" t="s">
        <v>621</v>
      </c>
      <c r="E55" s="29" t="s">
        <v>622</v>
      </c>
      <c r="F55" s="14" t="s">
        <v>705</v>
      </c>
      <c r="G55" s="14" t="s">
        <v>705</v>
      </c>
      <c r="H55" s="14" t="s">
        <v>627</v>
      </c>
      <c r="I55" s="14" t="s">
        <v>17</v>
      </c>
      <c r="J55" s="14" t="s">
        <v>18</v>
      </c>
      <c r="K55" s="14" t="s">
        <v>19</v>
      </c>
      <c r="L55" s="37" t="s">
        <v>747</v>
      </c>
      <c r="N55"/>
      <c r="O55"/>
      <c r="P55"/>
      <c r="Q55"/>
      <c r="R55"/>
      <c r="S55"/>
      <c r="T55"/>
      <c r="U55" s="41"/>
      <c r="V55"/>
      <c r="W55"/>
    </row>
    <row r="56" s="41" customFormat="1" ht="27" customHeight="1" spans="1:23">
      <c r="A56" s="26" t="s">
        <v>625</v>
      </c>
      <c r="B56" s="26" t="s">
        <v>748</v>
      </c>
      <c r="C56" s="29" t="s">
        <v>15</v>
      </c>
      <c r="D56" s="29" t="s">
        <v>621</v>
      </c>
      <c r="E56" s="29" t="s">
        <v>622</v>
      </c>
      <c r="F56" s="29" t="s">
        <v>705</v>
      </c>
      <c r="G56" s="29" t="s">
        <v>705</v>
      </c>
      <c r="H56" s="29" t="s">
        <v>634</v>
      </c>
      <c r="I56" s="29" t="s">
        <v>17</v>
      </c>
      <c r="J56" s="29" t="s">
        <v>18</v>
      </c>
      <c r="K56" s="29" t="s">
        <v>19</v>
      </c>
      <c r="L56" s="26" t="s">
        <v>749</v>
      </c>
      <c r="N56"/>
      <c r="O56"/>
      <c r="P56"/>
      <c r="Q56"/>
      <c r="R56"/>
      <c r="S56"/>
      <c r="T56"/>
      <c r="U56" s="41"/>
      <c r="V56"/>
      <c r="W56"/>
    </row>
    <row r="57" s="41" customFormat="1" ht="27" customHeight="1" spans="1:23">
      <c r="A57" s="26" t="s">
        <v>625</v>
      </c>
      <c r="B57" s="37" t="s">
        <v>750</v>
      </c>
      <c r="C57" s="29" t="s">
        <v>15</v>
      </c>
      <c r="D57" s="29" t="s">
        <v>621</v>
      </c>
      <c r="E57" s="29" t="s">
        <v>622</v>
      </c>
      <c r="F57" s="14" t="s">
        <v>705</v>
      </c>
      <c r="G57" s="14" t="s">
        <v>705</v>
      </c>
      <c r="H57" s="14" t="s">
        <v>634</v>
      </c>
      <c r="I57" s="14" t="s">
        <v>17</v>
      </c>
      <c r="J57" s="14" t="s">
        <v>18</v>
      </c>
      <c r="K57" s="14" t="s">
        <v>19</v>
      </c>
      <c r="L57" s="37" t="s">
        <v>751</v>
      </c>
      <c r="N57"/>
      <c r="O57"/>
      <c r="P57"/>
      <c r="Q57"/>
      <c r="R57"/>
      <c r="S57"/>
      <c r="T57"/>
      <c r="U57" s="41"/>
      <c r="V57"/>
      <c r="W57"/>
    </row>
    <row r="58" s="41" customFormat="1" ht="27" customHeight="1" spans="1:23">
      <c r="A58" s="26" t="s">
        <v>625</v>
      </c>
      <c r="B58" s="26" t="s">
        <v>752</v>
      </c>
      <c r="C58" s="29" t="s">
        <v>15</v>
      </c>
      <c r="D58" s="29" t="s">
        <v>621</v>
      </c>
      <c r="E58" s="29" t="s">
        <v>622</v>
      </c>
      <c r="F58" s="29" t="s">
        <v>705</v>
      </c>
      <c r="G58" s="29" t="s">
        <v>705</v>
      </c>
      <c r="H58" s="29" t="s">
        <v>634</v>
      </c>
      <c r="I58" s="29" t="s">
        <v>17</v>
      </c>
      <c r="J58" s="29" t="s">
        <v>18</v>
      </c>
      <c r="K58" s="29" t="s">
        <v>19</v>
      </c>
      <c r="L58" s="26" t="s">
        <v>753</v>
      </c>
      <c r="N58"/>
      <c r="O58"/>
      <c r="P58"/>
      <c r="Q58"/>
      <c r="R58"/>
      <c r="S58"/>
      <c r="T58"/>
      <c r="U58" s="41"/>
      <c r="V58"/>
      <c r="W58"/>
    </row>
    <row r="59" s="41" customFormat="1" ht="27" customHeight="1" spans="1:23">
      <c r="A59" s="26" t="s">
        <v>625</v>
      </c>
      <c r="B59" s="37" t="s">
        <v>754</v>
      </c>
      <c r="C59" s="29" t="s">
        <v>15</v>
      </c>
      <c r="D59" s="29" t="s">
        <v>621</v>
      </c>
      <c r="E59" s="29" t="s">
        <v>622</v>
      </c>
      <c r="F59" s="14" t="s">
        <v>705</v>
      </c>
      <c r="G59" s="14" t="s">
        <v>705</v>
      </c>
      <c r="H59" s="14" t="s">
        <v>627</v>
      </c>
      <c r="I59" s="14" t="s">
        <v>17</v>
      </c>
      <c r="J59" s="14" t="s">
        <v>18</v>
      </c>
      <c r="K59" s="14" t="s">
        <v>19</v>
      </c>
      <c r="L59" s="37" t="s">
        <v>755</v>
      </c>
      <c r="N59"/>
      <c r="O59"/>
      <c r="P59"/>
      <c r="Q59"/>
      <c r="R59"/>
      <c r="S59"/>
      <c r="T59"/>
      <c r="U59" s="41"/>
      <c r="V59"/>
      <c r="W59"/>
    </row>
    <row r="60" s="41" customFormat="1" ht="27" customHeight="1" spans="1:23">
      <c r="A60" s="26" t="s">
        <v>625</v>
      </c>
      <c r="B60" s="26" t="s">
        <v>756</v>
      </c>
      <c r="C60" s="29" t="s">
        <v>15</v>
      </c>
      <c r="D60" s="29" t="s">
        <v>621</v>
      </c>
      <c r="E60" s="29" t="s">
        <v>622</v>
      </c>
      <c r="F60" s="29" t="s">
        <v>705</v>
      </c>
      <c r="G60" s="29" t="s">
        <v>705</v>
      </c>
      <c r="H60" s="29" t="s">
        <v>634</v>
      </c>
      <c r="I60" s="29" t="s">
        <v>17</v>
      </c>
      <c r="J60" s="29" t="s">
        <v>18</v>
      </c>
      <c r="K60" s="29" t="s">
        <v>19</v>
      </c>
      <c r="L60" s="26" t="s">
        <v>757</v>
      </c>
      <c r="N60"/>
      <c r="O60"/>
      <c r="P60"/>
      <c r="Q60"/>
      <c r="R60"/>
      <c r="S60"/>
      <c r="T60"/>
      <c r="U60" s="41"/>
      <c r="V60"/>
      <c r="W60"/>
    </row>
    <row r="61" s="41" customFormat="1" ht="27" customHeight="1" spans="1:23">
      <c r="A61" s="26" t="s">
        <v>625</v>
      </c>
      <c r="B61" s="37" t="s">
        <v>758</v>
      </c>
      <c r="C61" s="29" t="s">
        <v>15</v>
      </c>
      <c r="D61" s="29" t="s">
        <v>621</v>
      </c>
      <c r="E61" s="29" t="s">
        <v>622</v>
      </c>
      <c r="F61" s="14" t="s">
        <v>705</v>
      </c>
      <c r="G61" s="14" t="s">
        <v>705</v>
      </c>
      <c r="H61" s="14" t="s">
        <v>634</v>
      </c>
      <c r="I61" s="14" t="s">
        <v>17</v>
      </c>
      <c r="J61" s="14" t="s">
        <v>18</v>
      </c>
      <c r="K61" s="14" t="s">
        <v>19</v>
      </c>
      <c r="L61" s="37" t="s">
        <v>759</v>
      </c>
      <c r="N61"/>
      <c r="O61"/>
      <c r="P61"/>
      <c r="Q61"/>
      <c r="R61"/>
      <c r="S61"/>
      <c r="T61"/>
      <c r="U61" s="41"/>
      <c r="V61"/>
      <c r="W61"/>
    </row>
    <row r="62" s="41" customFormat="1" ht="27" customHeight="1" spans="1:23">
      <c r="A62" s="26" t="s">
        <v>625</v>
      </c>
      <c r="B62" s="26" t="s">
        <v>760</v>
      </c>
      <c r="C62" s="29" t="s">
        <v>15</v>
      </c>
      <c r="D62" s="29" t="s">
        <v>621</v>
      </c>
      <c r="E62" s="29" t="s">
        <v>622</v>
      </c>
      <c r="F62" s="29" t="s">
        <v>705</v>
      </c>
      <c r="G62" s="29" t="s">
        <v>705</v>
      </c>
      <c r="H62" s="29" t="s">
        <v>634</v>
      </c>
      <c r="I62" s="29" t="s">
        <v>17</v>
      </c>
      <c r="J62" s="29" t="s">
        <v>18</v>
      </c>
      <c r="K62" s="29" t="s">
        <v>19</v>
      </c>
      <c r="L62" s="26" t="s">
        <v>761</v>
      </c>
      <c r="N62"/>
      <c r="O62"/>
      <c r="P62"/>
      <c r="Q62"/>
      <c r="R62"/>
      <c r="S62"/>
      <c r="T62"/>
      <c r="U62" s="41"/>
      <c r="V62"/>
      <c r="W62"/>
    </row>
    <row r="63" s="41" customFormat="1" ht="27" customHeight="1" spans="1:23">
      <c r="A63" s="26" t="s">
        <v>625</v>
      </c>
      <c r="B63" s="37" t="s">
        <v>762</v>
      </c>
      <c r="C63" s="29" t="s">
        <v>15</v>
      </c>
      <c r="D63" s="29" t="s">
        <v>621</v>
      </c>
      <c r="E63" s="29" t="s">
        <v>622</v>
      </c>
      <c r="F63" s="14" t="s">
        <v>705</v>
      </c>
      <c r="G63" s="14" t="s">
        <v>705</v>
      </c>
      <c r="H63" s="14" t="s">
        <v>627</v>
      </c>
      <c r="I63" s="14" t="s">
        <v>17</v>
      </c>
      <c r="J63" s="14" t="s">
        <v>18</v>
      </c>
      <c r="K63" s="14" t="s">
        <v>19</v>
      </c>
      <c r="L63" s="37" t="s">
        <v>763</v>
      </c>
      <c r="N63"/>
      <c r="O63"/>
      <c r="P63"/>
      <c r="Q63"/>
      <c r="R63"/>
      <c r="S63"/>
      <c r="T63"/>
      <c r="U63" s="41"/>
      <c r="V63"/>
      <c r="W63"/>
    </row>
    <row r="64" s="41" customFormat="1" ht="27" customHeight="1" spans="1:23">
      <c r="A64" s="26" t="s">
        <v>625</v>
      </c>
      <c r="B64" s="26" t="s">
        <v>764</v>
      </c>
      <c r="C64" s="29" t="s">
        <v>15</v>
      </c>
      <c r="D64" s="29" t="s">
        <v>621</v>
      </c>
      <c r="E64" s="29" t="s">
        <v>622</v>
      </c>
      <c r="F64" s="29" t="s">
        <v>705</v>
      </c>
      <c r="G64" s="29" t="s">
        <v>705</v>
      </c>
      <c r="H64" s="29" t="s">
        <v>627</v>
      </c>
      <c r="I64" s="29" t="s">
        <v>17</v>
      </c>
      <c r="J64" s="29" t="s">
        <v>18</v>
      </c>
      <c r="K64" s="29" t="s">
        <v>19</v>
      </c>
      <c r="L64" s="26" t="s">
        <v>765</v>
      </c>
      <c r="N64"/>
      <c r="O64"/>
      <c r="P64"/>
      <c r="Q64"/>
      <c r="R64"/>
      <c r="S64"/>
      <c r="T64"/>
      <c r="U64" s="41"/>
      <c r="V64"/>
      <c r="W64"/>
    </row>
    <row r="65" s="41" customFormat="1" ht="27" customHeight="1" spans="1:23">
      <c r="A65" s="26" t="s">
        <v>766</v>
      </c>
      <c r="B65" s="37" t="s">
        <v>767</v>
      </c>
      <c r="C65" s="29" t="s">
        <v>15</v>
      </c>
      <c r="D65" s="29" t="s">
        <v>621</v>
      </c>
      <c r="E65" s="29" t="s">
        <v>622</v>
      </c>
      <c r="F65" s="14" t="s">
        <v>705</v>
      </c>
      <c r="G65" s="14" t="s">
        <v>705</v>
      </c>
      <c r="H65" s="14" t="s">
        <v>768</v>
      </c>
      <c r="I65" s="14" t="s">
        <v>17</v>
      </c>
      <c r="J65" s="14" t="s">
        <v>18</v>
      </c>
      <c r="K65" s="14" t="s">
        <v>19</v>
      </c>
      <c r="L65" s="37" t="s">
        <v>769</v>
      </c>
      <c r="N65"/>
      <c r="O65"/>
      <c r="P65"/>
      <c r="Q65"/>
      <c r="R65"/>
      <c r="S65"/>
      <c r="T65"/>
      <c r="U65" s="41"/>
      <c r="V65"/>
      <c r="W65"/>
    </row>
    <row r="66" s="41" customFormat="1" ht="27" customHeight="1" spans="1:23">
      <c r="A66" s="26" t="s">
        <v>625</v>
      </c>
      <c r="B66" s="26" t="s">
        <v>770</v>
      </c>
      <c r="C66" s="29" t="s">
        <v>15</v>
      </c>
      <c r="D66" s="29" t="s">
        <v>621</v>
      </c>
      <c r="E66" s="29" t="s">
        <v>622</v>
      </c>
      <c r="F66" s="29" t="s">
        <v>705</v>
      </c>
      <c r="G66" s="29" t="s">
        <v>705</v>
      </c>
      <c r="H66" s="29" t="s">
        <v>627</v>
      </c>
      <c r="I66" s="29" t="s">
        <v>17</v>
      </c>
      <c r="J66" s="29" t="s">
        <v>18</v>
      </c>
      <c r="K66" s="29" t="s">
        <v>19</v>
      </c>
      <c r="L66" s="26" t="s">
        <v>771</v>
      </c>
      <c r="N66"/>
      <c r="O66"/>
      <c r="P66"/>
      <c r="Q66"/>
      <c r="R66"/>
      <c r="S66"/>
      <c r="T66"/>
      <c r="U66" s="41"/>
      <c r="V66"/>
      <c r="W66"/>
    </row>
    <row r="67" s="41" customFormat="1" ht="27" customHeight="1" spans="1:23">
      <c r="A67" s="26" t="s">
        <v>625</v>
      </c>
      <c r="B67" s="37" t="s">
        <v>772</v>
      </c>
      <c r="C67" s="29" t="s">
        <v>15</v>
      </c>
      <c r="D67" s="29" t="s">
        <v>621</v>
      </c>
      <c r="E67" s="29" t="s">
        <v>622</v>
      </c>
      <c r="F67" s="14" t="s">
        <v>705</v>
      </c>
      <c r="G67" s="14" t="s">
        <v>705</v>
      </c>
      <c r="H67" s="14" t="s">
        <v>634</v>
      </c>
      <c r="I67" s="14" t="s">
        <v>17</v>
      </c>
      <c r="J67" s="14" t="s">
        <v>18</v>
      </c>
      <c r="K67" s="14" t="s">
        <v>19</v>
      </c>
      <c r="L67" s="37" t="s">
        <v>773</v>
      </c>
      <c r="N67"/>
      <c r="O67"/>
      <c r="P67"/>
      <c r="Q67"/>
      <c r="R67"/>
      <c r="S67"/>
      <c r="T67"/>
      <c r="U67" s="41"/>
      <c r="V67"/>
      <c r="W67"/>
    </row>
    <row r="68" s="41" customFormat="1" ht="27" customHeight="1" spans="1:23">
      <c r="A68" s="26" t="s">
        <v>625</v>
      </c>
      <c r="B68" s="26" t="s">
        <v>774</v>
      </c>
      <c r="C68" s="29" t="s">
        <v>15</v>
      </c>
      <c r="D68" s="29" t="s">
        <v>621</v>
      </c>
      <c r="E68" s="29" t="s">
        <v>622</v>
      </c>
      <c r="F68" s="29" t="s">
        <v>705</v>
      </c>
      <c r="G68" s="29" t="s">
        <v>705</v>
      </c>
      <c r="H68" s="29" t="s">
        <v>627</v>
      </c>
      <c r="I68" s="29" t="s">
        <v>17</v>
      </c>
      <c r="J68" s="29" t="s">
        <v>18</v>
      </c>
      <c r="K68" s="29" t="s">
        <v>19</v>
      </c>
      <c r="L68" s="26" t="s">
        <v>775</v>
      </c>
      <c r="N68"/>
      <c r="O68"/>
      <c r="P68"/>
      <c r="Q68"/>
      <c r="R68"/>
      <c r="S68"/>
      <c r="T68"/>
      <c r="U68" s="41"/>
      <c r="V68"/>
      <c r="W68"/>
    </row>
    <row r="69" s="41" customFormat="1" ht="27" customHeight="1" spans="1:23">
      <c r="A69" s="26" t="s">
        <v>625</v>
      </c>
      <c r="B69" s="37" t="s">
        <v>776</v>
      </c>
      <c r="C69" s="29" t="s">
        <v>15</v>
      </c>
      <c r="D69" s="29" t="s">
        <v>621</v>
      </c>
      <c r="E69" s="29" t="s">
        <v>622</v>
      </c>
      <c r="F69" s="14" t="s">
        <v>705</v>
      </c>
      <c r="G69" s="14" t="s">
        <v>705</v>
      </c>
      <c r="H69" s="14" t="s">
        <v>627</v>
      </c>
      <c r="I69" s="14" t="s">
        <v>17</v>
      </c>
      <c r="J69" s="14" t="s">
        <v>18</v>
      </c>
      <c r="K69" s="14" t="s">
        <v>19</v>
      </c>
      <c r="L69" s="37" t="s">
        <v>777</v>
      </c>
      <c r="N69"/>
      <c r="O69"/>
      <c r="P69"/>
      <c r="Q69"/>
      <c r="R69"/>
      <c r="S69"/>
      <c r="T69"/>
      <c r="U69" s="41"/>
      <c r="V69"/>
      <c r="W69"/>
    </row>
    <row r="70" s="41" customFormat="1" ht="27" customHeight="1" spans="1:23">
      <c r="A70" s="26" t="s">
        <v>625</v>
      </c>
      <c r="B70" s="26" t="s">
        <v>778</v>
      </c>
      <c r="C70" s="29" t="s">
        <v>15</v>
      </c>
      <c r="D70" s="29" t="s">
        <v>621</v>
      </c>
      <c r="E70" s="29" t="s">
        <v>622</v>
      </c>
      <c r="F70" s="29" t="s">
        <v>705</v>
      </c>
      <c r="G70" s="29" t="s">
        <v>705</v>
      </c>
      <c r="H70" s="29" t="s">
        <v>634</v>
      </c>
      <c r="I70" s="29" t="s">
        <v>17</v>
      </c>
      <c r="J70" s="29" t="s">
        <v>18</v>
      </c>
      <c r="K70" s="29" t="s">
        <v>19</v>
      </c>
      <c r="L70" s="26" t="s">
        <v>779</v>
      </c>
      <c r="N70"/>
      <c r="O70"/>
      <c r="P70"/>
      <c r="Q70"/>
      <c r="R70"/>
      <c r="S70"/>
      <c r="T70"/>
      <c r="U70" s="41"/>
      <c r="V70"/>
      <c r="W70"/>
    </row>
    <row r="71" s="41" customFormat="1" ht="27" customHeight="1" spans="1:23">
      <c r="A71" s="26" t="s">
        <v>625</v>
      </c>
      <c r="B71" s="37" t="s">
        <v>780</v>
      </c>
      <c r="C71" s="29" t="s">
        <v>15</v>
      </c>
      <c r="D71" s="29" t="s">
        <v>621</v>
      </c>
      <c r="E71" s="29" t="s">
        <v>622</v>
      </c>
      <c r="F71" s="14" t="s">
        <v>705</v>
      </c>
      <c r="G71" s="14" t="s">
        <v>705</v>
      </c>
      <c r="H71" s="14" t="s">
        <v>634</v>
      </c>
      <c r="I71" s="14" t="s">
        <v>17</v>
      </c>
      <c r="J71" s="14" t="s">
        <v>18</v>
      </c>
      <c r="K71" s="14" t="s">
        <v>19</v>
      </c>
      <c r="L71" s="37" t="s">
        <v>781</v>
      </c>
      <c r="N71"/>
      <c r="O71"/>
      <c r="P71"/>
      <c r="Q71"/>
      <c r="R71"/>
      <c r="S71"/>
      <c r="T71"/>
      <c r="U71" s="41"/>
      <c r="V71"/>
      <c r="W71"/>
    </row>
    <row r="72" s="41" customFormat="1" ht="27" customHeight="1" spans="1:23">
      <c r="A72" s="26" t="s">
        <v>625</v>
      </c>
      <c r="B72" s="26" t="s">
        <v>782</v>
      </c>
      <c r="C72" s="29" t="s">
        <v>15</v>
      </c>
      <c r="D72" s="29" t="s">
        <v>621</v>
      </c>
      <c r="E72" s="29" t="s">
        <v>622</v>
      </c>
      <c r="F72" s="29" t="s">
        <v>705</v>
      </c>
      <c r="G72" s="29" t="s">
        <v>705</v>
      </c>
      <c r="H72" s="29" t="s">
        <v>634</v>
      </c>
      <c r="I72" s="29" t="s">
        <v>17</v>
      </c>
      <c r="J72" s="29" t="s">
        <v>18</v>
      </c>
      <c r="K72" s="29" t="s">
        <v>19</v>
      </c>
      <c r="L72" s="26" t="s">
        <v>783</v>
      </c>
      <c r="N72"/>
      <c r="O72"/>
      <c r="P72"/>
      <c r="Q72"/>
      <c r="R72"/>
      <c r="S72"/>
      <c r="T72"/>
      <c r="U72" s="41"/>
      <c r="V72"/>
      <c r="W72"/>
    </row>
    <row r="73" s="41" customFormat="1" ht="27" customHeight="1" spans="1:23">
      <c r="A73" s="26" t="s">
        <v>625</v>
      </c>
      <c r="B73" s="37" t="s">
        <v>784</v>
      </c>
      <c r="C73" s="29" t="s">
        <v>15</v>
      </c>
      <c r="D73" s="29" t="s">
        <v>621</v>
      </c>
      <c r="E73" s="29" t="s">
        <v>622</v>
      </c>
      <c r="F73" s="14" t="s">
        <v>705</v>
      </c>
      <c r="G73" s="14" t="s">
        <v>705</v>
      </c>
      <c r="H73" s="14" t="s">
        <v>627</v>
      </c>
      <c r="I73" s="14" t="s">
        <v>17</v>
      </c>
      <c r="J73" s="14" t="s">
        <v>18</v>
      </c>
      <c r="K73" s="14" t="s">
        <v>19</v>
      </c>
      <c r="L73" s="37" t="s">
        <v>785</v>
      </c>
      <c r="N73"/>
      <c r="O73"/>
      <c r="P73"/>
      <c r="Q73"/>
      <c r="R73"/>
      <c r="S73"/>
      <c r="T73"/>
      <c r="U73" s="41"/>
      <c r="V73"/>
      <c r="W73"/>
    </row>
    <row r="74" s="41" customFormat="1" ht="27" customHeight="1" spans="1:23">
      <c r="A74" s="26" t="s">
        <v>625</v>
      </c>
      <c r="B74" s="26" t="s">
        <v>786</v>
      </c>
      <c r="C74" s="29" t="s">
        <v>15</v>
      </c>
      <c r="D74" s="29" t="s">
        <v>621</v>
      </c>
      <c r="E74" s="29" t="s">
        <v>622</v>
      </c>
      <c r="F74" s="29" t="s">
        <v>705</v>
      </c>
      <c r="G74" s="29" t="s">
        <v>705</v>
      </c>
      <c r="H74" s="29" t="s">
        <v>627</v>
      </c>
      <c r="I74" s="29" t="s">
        <v>17</v>
      </c>
      <c r="J74" s="29" t="s">
        <v>18</v>
      </c>
      <c r="K74" s="29" t="s">
        <v>19</v>
      </c>
      <c r="L74" s="26" t="s">
        <v>787</v>
      </c>
      <c r="N74"/>
      <c r="O74"/>
      <c r="P74"/>
      <c r="Q74"/>
      <c r="R74"/>
      <c r="S74"/>
      <c r="T74"/>
      <c r="U74" s="41"/>
      <c r="V74"/>
      <c r="W74"/>
    </row>
    <row r="75" s="41" customFormat="1" ht="27" customHeight="1" spans="1:23">
      <c r="A75" s="26" t="s">
        <v>625</v>
      </c>
      <c r="B75" s="37" t="s">
        <v>788</v>
      </c>
      <c r="C75" s="29" t="s">
        <v>15</v>
      </c>
      <c r="D75" s="29" t="s">
        <v>621</v>
      </c>
      <c r="E75" s="29" t="s">
        <v>622</v>
      </c>
      <c r="F75" s="14" t="s">
        <v>705</v>
      </c>
      <c r="G75" s="14" t="s">
        <v>705</v>
      </c>
      <c r="H75" s="14" t="s">
        <v>627</v>
      </c>
      <c r="I75" s="14" t="s">
        <v>17</v>
      </c>
      <c r="J75" s="14" t="s">
        <v>18</v>
      </c>
      <c r="K75" s="14" t="s">
        <v>19</v>
      </c>
      <c r="L75" s="37" t="s">
        <v>789</v>
      </c>
      <c r="N75"/>
      <c r="O75"/>
      <c r="P75"/>
      <c r="Q75"/>
      <c r="R75"/>
      <c r="S75"/>
      <c r="T75"/>
      <c r="U75" s="41"/>
      <c r="V75"/>
      <c r="W75"/>
    </row>
    <row r="76" s="41" customFormat="1" ht="27" customHeight="1" spans="1:23">
      <c r="A76" s="26" t="s">
        <v>625</v>
      </c>
      <c r="B76" s="26" t="s">
        <v>790</v>
      </c>
      <c r="C76" s="29" t="s">
        <v>15</v>
      </c>
      <c r="D76" s="29" t="s">
        <v>621</v>
      </c>
      <c r="E76" s="29" t="s">
        <v>622</v>
      </c>
      <c r="F76" s="29" t="s">
        <v>705</v>
      </c>
      <c r="G76" s="29" t="s">
        <v>705</v>
      </c>
      <c r="H76" s="29" t="s">
        <v>634</v>
      </c>
      <c r="I76" s="29" t="s">
        <v>17</v>
      </c>
      <c r="J76" s="29" t="s">
        <v>18</v>
      </c>
      <c r="K76" s="29" t="s">
        <v>19</v>
      </c>
      <c r="L76" s="26" t="s">
        <v>791</v>
      </c>
      <c r="N76"/>
      <c r="O76"/>
      <c r="P76"/>
      <c r="Q76"/>
      <c r="R76"/>
      <c r="S76"/>
      <c r="T76"/>
      <c r="U76" s="41"/>
      <c r="V76"/>
      <c r="W76"/>
    </row>
    <row r="77" s="41" customFormat="1" ht="27" customHeight="1" spans="1:23">
      <c r="A77" s="26" t="s">
        <v>625</v>
      </c>
      <c r="B77" s="37" t="s">
        <v>792</v>
      </c>
      <c r="C77" s="29" t="s">
        <v>15</v>
      </c>
      <c r="D77" s="29" t="s">
        <v>621</v>
      </c>
      <c r="E77" s="29" t="s">
        <v>622</v>
      </c>
      <c r="F77" s="14" t="s">
        <v>705</v>
      </c>
      <c r="G77" s="14" t="s">
        <v>705</v>
      </c>
      <c r="H77" s="14" t="s">
        <v>634</v>
      </c>
      <c r="I77" s="14" t="s">
        <v>17</v>
      </c>
      <c r="J77" s="14" t="s">
        <v>18</v>
      </c>
      <c r="K77" s="14" t="s">
        <v>19</v>
      </c>
      <c r="L77" s="37" t="s">
        <v>793</v>
      </c>
      <c r="N77"/>
      <c r="O77"/>
      <c r="P77"/>
      <c r="Q77"/>
      <c r="R77"/>
      <c r="S77"/>
      <c r="T77"/>
      <c r="U77" s="41"/>
      <c r="V77"/>
      <c r="W77"/>
    </row>
    <row r="78" s="41" customFormat="1" ht="27" customHeight="1" spans="1:23">
      <c r="A78" s="26" t="s">
        <v>625</v>
      </c>
      <c r="B78" s="26" t="s">
        <v>794</v>
      </c>
      <c r="C78" s="29" t="s">
        <v>15</v>
      </c>
      <c r="D78" s="29" t="s">
        <v>621</v>
      </c>
      <c r="E78" s="29" t="s">
        <v>622</v>
      </c>
      <c r="F78" s="29" t="s">
        <v>705</v>
      </c>
      <c r="G78" s="29" t="s">
        <v>705</v>
      </c>
      <c r="H78" s="29" t="s">
        <v>627</v>
      </c>
      <c r="I78" s="29" t="s">
        <v>17</v>
      </c>
      <c r="J78" s="29" t="s">
        <v>18</v>
      </c>
      <c r="K78" s="29" t="s">
        <v>19</v>
      </c>
      <c r="L78" s="26" t="s">
        <v>795</v>
      </c>
      <c r="N78"/>
      <c r="O78"/>
      <c r="P78"/>
      <c r="Q78"/>
      <c r="R78"/>
      <c r="S78"/>
      <c r="T78"/>
      <c r="U78" s="41"/>
      <c r="V78"/>
      <c r="W78"/>
    </row>
    <row r="79" s="41" customFormat="1" ht="27" customHeight="1" spans="1:23">
      <c r="A79" s="26" t="s">
        <v>625</v>
      </c>
      <c r="B79" s="37" t="s">
        <v>796</v>
      </c>
      <c r="C79" s="29" t="s">
        <v>15</v>
      </c>
      <c r="D79" s="29" t="s">
        <v>621</v>
      </c>
      <c r="E79" s="29" t="s">
        <v>622</v>
      </c>
      <c r="F79" s="14" t="s">
        <v>705</v>
      </c>
      <c r="G79" s="14" t="s">
        <v>705</v>
      </c>
      <c r="H79" s="14" t="s">
        <v>634</v>
      </c>
      <c r="I79" s="14" t="s">
        <v>17</v>
      </c>
      <c r="J79" s="14" t="s">
        <v>18</v>
      </c>
      <c r="K79" s="14" t="s">
        <v>19</v>
      </c>
      <c r="L79" s="37" t="s">
        <v>797</v>
      </c>
      <c r="N79"/>
      <c r="O79"/>
      <c r="P79"/>
      <c r="Q79"/>
      <c r="R79"/>
      <c r="S79"/>
      <c r="T79"/>
      <c r="U79" s="41"/>
      <c r="V79"/>
      <c r="W79"/>
    </row>
    <row r="80" s="41" customFormat="1" ht="27" customHeight="1" spans="1:23">
      <c r="A80" s="26" t="s">
        <v>625</v>
      </c>
      <c r="B80" s="26" t="s">
        <v>798</v>
      </c>
      <c r="C80" s="29" t="s">
        <v>15</v>
      </c>
      <c r="D80" s="29" t="s">
        <v>621</v>
      </c>
      <c r="E80" s="29" t="s">
        <v>622</v>
      </c>
      <c r="F80" s="29" t="s">
        <v>705</v>
      </c>
      <c r="G80" s="29" t="s">
        <v>705</v>
      </c>
      <c r="H80" s="29" t="s">
        <v>627</v>
      </c>
      <c r="I80" s="29" t="s">
        <v>17</v>
      </c>
      <c r="J80" s="29" t="s">
        <v>18</v>
      </c>
      <c r="K80" s="29" t="s">
        <v>19</v>
      </c>
      <c r="L80" s="26" t="s">
        <v>799</v>
      </c>
      <c r="N80"/>
      <c r="O80"/>
      <c r="P80"/>
      <c r="Q80"/>
      <c r="R80"/>
      <c r="S80"/>
      <c r="T80"/>
      <c r="U80" s="41"/>
      <c r="V80"/>
      <c r="W80"/>
    </row>
    <row r="81" s="41" customFormat="1" ht="27" customHeight="1" spans="1:23">
      <c r="A81" s="26" t="s">
        <v>625</v>
      </c>
      <c r="B81" s="37" t="s">
        <v>800</v>
      </c>
      <c r="C81" s="29" t="s">
        <v>15</v>
      </c>
      <c r="D81" s="29" t="s">
        <v>621</v>
      </c>
      <c r="E81" s="29" t="s">
        <v>622</v>
      </c>
      <c r="F81" s="14" t="s">
        <v>705</v>
      </c>
      <c r="G81" s="14" t="s">
        <v>705</v>
      </c>
      <c r="H81" s="14" t="s">
        <v>634</v>
      </c>
      <c r="I81" s="14" t="s">
        <v>17</v>
      </c>
      <c r="J81" s="14" t="s">
        <v>18</v>
      </c>
      <c r="K81" s="14" t="s">
        <v>19</v>
      </c>
      <c r="L81" s="37" t="s">
        <v>801</v>
      </c>
      <c r="N81"/>
      <c r="O81"/>
      <c r="P81"/>
      <c r="Q81"/>
      <c r="R81"/>
      <c r="S81"/>
      <c r="T81"/>
      <c r="U81" s="41"/>
      <c r="V81"/>
      <c r="W81"/>
    </row>
    <row r="82" s="41" customFormat="1" ht="27" customHeight="1" spans="1:23">
      <c r="A82" s="26" t="s">
        <v>625</v>
      </c>
      <c r="B82" s="26" t="s">
        <v>802</v>
      </c>
      <c r="C82" s="29" t="s">
        <v>15</v>
      </c>
      <c r="D82" s="29" t="s">
        <v>621</v>
      </c>
      <c r="E82" s="29" t="s">
        <v>622</v>
      </c>
      <c r="F82" s="29" t="s">
        <v>705</v>
      </c>
      <c r="G82" s="29" t="s">
        <v>705</v>
      </c>
      <c r="H82" s="29" t="s">
        <v>634</v>
      </c>
      <c r="I82" s="29" t="s">
        <v>17</v>
      </c>
      <c r="J82" s="29" t="s">
        <v>18</v>
      </c>
      <c r="K82" s="29" t="s">
        <v>19</v>
      </c>
      <c r="L82" s="26" t="s">
        <v>803</v>
      </c>
      <c r="N82"/>
      <c r="O82"/>
      <c r="P82"/>
      <c r="Q82"/>
      <c r="R82"/>
      <c r="S82"/>
      <c r="T82"/>
      <c r="U82" s="41"/>
      <c r="V82"/>
      <c r="W82"/>
    </row>
    <row r="83" s="41" customFormat="1" ht="27" customHeight="1" spans="1:23">
      <c r="A83" s="26" t="s">
        <v>625</v>
      </c>
      <c r="B83" s="37" t="s">
        <v>804</v>
      </c>
      <c r="C83" s="29" t="s">
        <v>15</v>
      </c>
      <c r="D83" s="29" t="s">
        <v>621</v>
      </c>
      <c r="E83" s="29" t="s">
        <v>622</v>
      </c>
      <c r="F83" s="14" t="s">
        <v>705</v>
      </c>
      <c r="G83" s="14" t="s">
        <v>705</v>
      </c>
      <c r="H83" s="14" t="s">
        <v>627</v>
      </c>
      <c r="I83" s="14" t="s">
        <v>17</v>
      </c>
      <c r="J83" s="14" t="s">
        <v>18</v>
      </c>
      <c r="K83" s="14" t="s">
        <v>19</v>
      </c>
      <c r="L83" s="37" t="s">
        <v>805</v>
      </c>
      <c r="N83"/>
      <c r="O83"/>
      <c r="P83"/>
      <c r="Q83"/>
      <c r="R83"/>
      <c r="S83"/>
      <c r="T83"/>
      <c r="U83" s="41"/>
      <c r="V83"/>
      <c r="W83"/>
    </row>
    <row r="84" s="41" customFormat="1" ht="27" customHeight="1" spans="1:23">
      <c r="A84" s="26" t="s">
        <v>625</v>
      </c>
      <c r="B84" s="26" t="s">
        <v>806</v>
      </c>
      <c r="C84" s="29" t="s">
        <v>15</v>
      </c>
      <c r="D84" s="29" t="s">
        <v>621</v>
      </c>
      <c r="E84" s="29" t="s">
        <v>622</v>
      </c>
      <c r="F84" s="29" t="s">
        <v>705</v>
      </c>
      <c r="G84" s="29" t="s">
        <v>705</v>
      </c>
      <c r="H84" s="29" t="s">
        <v>627</v>
      </c>
      <c r="I84" s="29" t="s">
        <v>17</v>
      </c>
      <c r="J84" s="29" t="s">
        <v>18</v>
      </c>
      <c r="K84" s="29" t="s">
        <v>19</v>
      </c>
      <c r="L84" s="26" t="s">
        <v>807</v>
      </c>
      <c r="N84"/>
      <c r="O84"/>
      <c r="P84"/>
      <c r="Q84"/>
      <c r="R84"/>
      <c r="S84"/>
      <c r="T84"/>
      <c r="U84" s="41"/>
      <c r="V84"/>
      <c r="W84"/>
    </row>
    <row r="85" s="41" customFormat="1" ht="27" customHeight="1" spans="1:23">
      <c r="A85" s="26" t="s">
        <v>625</v>
      </c>
      <c r="B85" s="37" t="s">
        <v>808</v>
      </c>
      <c r="C85" s="29" t="s">
        <v>15</v>
      </c>
      <c r="D85" s="29" t="s">
        <v>621</v>
      </c>
      <c r="E85" s="29" t="s">
        <v>622</v>
      </c>
      <c r="F85" s="14" t="s">
        <v>705</v>
      </c>
      <c r="G85" s="14" t="s">
        <v>705</v>
      </c>
      <c r="H85" s="14" t="s">
        <v>627</v>
      </c>
      <c r="I85" s="14" t="s">
        <v>17</v>
      </c>
      <c r="J85" s="14" t="s">
        <v>18</v>
      </c>
      <c r="K85" s="14" t="s">
        <v>19</v>
      </c>
      <c r="L85" s="37" t="s">
        <v>809</v>
      </c>
      <c r="N85"/>
      <c r="O85"/>
      <c r="P85"/>
      <c r="Q85"/>
      <c r="R85"/>
      <c r="S85"/>
      <c r="T85"/>
      <c r="U85" s="41"/>
      <c r="V85"/>
      <c r="W85"/>
    </row>
    <row r="86" s="41" customFormat="1" ht="27" customHeight="1" spans="1:23">
      <c r="A86" s="26" t="s">
        <v>625</v>
      </c>
      <c r="B86" s="26" t="s">
        <v>810</v>
      </c>
      <c r="C86" s="29" t="s">
        <v>15</v>
      </c>
      <c r="D86" s="29" t="s">
        <v>621</v>
      </c>
      <c r="E86" s="29" t="s">
        <v>622</v>
      </c>
      <c r="F86" s="29" t="s">
        <v>705</v>
      </c>
      <c r="G86" s="29" t="s">
        <v>705</v>
      </c>
      <c r="H86" s="29" t="s">
        <v>627</v>
      </c>
      <c r="I86" s="29" t="s">
        <v>17</v>
      </c>
      <c r="J86" s="29" t="s">
        <v>18</v>
      </c>
      <c r="K86" s="29" t="s">
        <v>19</v>
      </c>
      <c r="L86" s="26" t="s">
        <v>811</v>
      </c>
      <c r="N86"/>
      <c r="O86"/>
      <c r="P86"/>
      <c r="Q86"/>
      <c r="R86"/>
      <c r="S86"/>
      <c r="T86"/>
      <c r="U86" s="41"/>
      <c r="V86"/>
      <c r="W86"/>
    </row>
    <row r="87" s="41" customFormat="1" ht="27" customHeight="1" spans="1:23">
      <c r="A87" s="26" t="s">
        <v>625</v>
      </c>
      <c r="B87" s="37" t="s">
        <v>812</v>
      </c>
      <c r="C87" s="29" t="s">
        <v>15</v>
      </c>
      <c r="D87" s="29" t="s">
        <v>621</v>
      </c>
      <c r="E87" s="29" t="s">
        <v>622</v>
      </c>
      <c r="F87" s="14" t="s">
        <v>705</v>
      </c>
      <c r="G87" s="14" t="s">
        <v>705</v>
      </c>
      <c r="H87" s="14" t="s">
        <v>634</v>
      </c>
      <c r="I87" s="14" t="s">
        <v>17</v>
      </c>
      <c r="J87" s="14" t="s">
        <v>18</v>
      </c>
      <c r="K87" s="14" t="s">
        <v>19</v>
      </c>
      <c r="L87" s="37" t="s">
        <v>813</v>
      </c>
      <c r="N87"/>
      <c r="O87"/>
      <c r="P87"/>
      <c r="Q87"/>
      <c r="R87"/>
      <c r="S87"/>
      <c r="T87"/>
      <c r="U87" s="41"/>
      <c r="V87"/>
      <c r="W87"/>
    </row>
    <row r="88" s="41" customFormat="1" ht="27" customHeight="1" spans="1:23">
      <c r="A88" s="26" t="s">
        <v>625</v>
      </c>
      <c r="B88" s="26" t="s">
        <v>814</v>
      </c>
      <c r="C88" s="29" t="s">
        <v>15</v>
      </c>
      <c r="D88" s="29" t="s">
        <v>621</v>
      </c>
      <c r="E88" s="29" t="s">
        <v>622</v>
      </c>
      <c r="F88" s="29" t="s">
        <v>705</v>
      </c>
      <c r="G88" s="29" t="s">
        <v>705</v>
      </c>
      <c r="H88" s="29" t="s">
        <v>634</v>
      </c>
      <c r="I88" s="29" t="s">
        <v>17</v>
      </c>
      <c r="J88" s="29" t="s">
        <v>18</v>
      </c>
      <c r="K88" s="29" t="s">
        <v>19</v>
      </c>
      <c r="L88" s="26" t="s">
        <v>815</v>
      </c>
      <c r="N88"/>
      <c r="O88"/>
      <c r="P88"/>
      <c r="Q88"/>
      <c r="R88"/>
      <c r="S88"/>
      <c r="T88"/>
      <c r="U88" s="41"/>
      <c r="V88"/>
      <c r="W88"/>
    </row>
    <row r="89" s="41" customFormat="1" ht="27" customHeight="1" spans="1:23">
      <c r="A89" s="26" t="s">
        <v>625</v>
      </c>
      <c r="B89" s="37" t="s">
        <v>816</v>
      </c>
      <c r="C89" s="29" t="s">
        <v>15</v>
      </c>
      <c r="D89" s="29" t="s">
        <v>621</v>
      </c>
      <c r="E89" s="29" t="s">
        <v>622</v>
      </c>
      <c r="F89" s="14" t="s">
        <v>705</v>
      </c>
      <c r="G89" s="14" t="s">
        <v>705</v>
      </c>
      <c r="H89" s="14" t="s">
        <v>627</v>
      </c>
      <c r="I89" s="14" t="s">
        <v>17</v>
      </c>
      <c r="J89" s="14" t="s">
        <v>18</v>
      </c>
      <c r="K89" s="14" t="s">
        <v>19</v>
      </c>
      <c r="L89" s="37" t="s">
        <v>817</v>
      </c>
      <c r="N89"/>
      <c r="O89"/>
      <c r="P89"/>
      <c r="Q89"/>
      <c r="R89"/>
      <c r="S89"/>
      <c r="T89"/>
      <c r="U89" s="41"/>
      <c r="V89"/>
      <c r="W89"/>
    </row>
    <row r="90" s="41" customFormat="1" ht="27" customHeight="1" spans="1:23">
      <c r="A90" s="26" t="s">
        <v>625</v>
      </c>
      <c r="B90" s="26" t="s">
        <v>818</v>
      </c>
      <c r="C90" s="29" t="s">
        <v>15</v>
      </c>
      <c r="D90" s="29" t="s">
        <v>621</v>
      </c>
      <c r="E90" s="29" t="s">
        <v>622</v>
      </c>
      <c r="F90" s="29" t="s">
        <v>705</v>
      </c>
      <c r="G90" s="29" t="s">
        <v>705</v>
      </c>
      <c r="H90" s="29" t="s">
        <v>627</v>
      </c>
      <c r="I90" s="29" t="s">
        <v>17</v>
      </c>
      <c r="J90" s="29" t="s">
        <v>18</v>
      </c>
      <c r="K90" s="29" t="s">
        <v>19</v>
      </c>
      <c r="L90" s="26" t="s">
        <v>819</v>
      </c>
      <c r="N90"/>
      <c r="O90"/>
      <c r="P90"/>
      <c r="Q90"/>
      <c r="R90"/>
      <c r="S90"/>
      <c r="T90"/>
      <c r="U90" s="41"/>
      <c r="V90"/>
      <c r="W90"/>
    </row>
    <row r="91" s="41" customFormat="1" ht="27" customHeight="1" spans="1:23">
      <c r="A91" s="26" t="s">
        <v>625</v>
      </c>
      <c r="B91" s="37" t="s">
        <v>820</v>
      </c>
      <c r="C91" s="29" t="s">
        <v>15</v>
      </c>
      <c r="D91" s="29" t="s">
        <v>621</v>
      </c>
      <c r="E91" s="29" t="s">
        <v>622</v>
      </c>
      <c r="F91" s="14" t="s">
        <v>705</v>
      </c>
      <c r="G91" s="14" t="s">
        <v>705</v>
      </c>
      <c r="H91" s="14" t="s">
        <v>634</v>
      </c>
      <c r="I91" s="14" t="s">
        <v>17</v>
      </c>
      <c r="J91" s="14" t="s">
        <v>18</v>
      </c>
      <c r="K91" s="14" t="s">
        <v>19</v>
      </c>
      <c r="L91" s="37" t="s">
        <v>821</v>
      </c>
      <c r="N91"/>
      <c r="O91"/>
      <c r="P91"/>
      <c r="Q91"/>
      <c r="R91"/>
      <c r="S91"/>
      <c r="T91"/>
      <c r="U91" s="41"/>
      <c r="V91"/>
      <c r="W91"/>
    </row>
    <row r="92" s="41" customFormat="1" ht="27" customHeight="1" spans="1:23">
      <c r="A92" s="26" t="s">
        <v>625</v>
      </c>
      <c r="B92" s="26" t="s">
        <v>822</v>
      </c>
      <c r="C92" s="29" t="s">
        <v>15</v>
      </c>
      <c r="D92" s="29" t="s">
        <v>621</v>
      </c>
      <c r="E92" s="29" t="s">
        <v>622</v>
      </c>
      <c r="F92" s="29" t="s">
        <v>705</v>
      </c>
      <c r="G92" s="29" t="s">
        <v>705</v>
      </c>
      <c r="H92" s="29" t="s">
        <v>634</v>
      </c>
      <c r="I92" s="29" t="s">
        <v>17</v>
      </c>
      <c r="J92" s="29" t="s">
        <v>18</v>
      </c>
      <c r="K92" s="29" t="s">
        <v>19</v>
      </c>
      <c r="L92" s="26" t="s">
        <v>823</v>
      </c>
      <c r="N92"/>
      <c r="O92"/>
      <c r="P92"/>
      <c r="Q92"/>
      <c r="R92"/>
      <c r="S92"/>
      <c r="T92"/>
      <c r="U92" s="41"/>
      <c r="V92"/>
      <c r="W92"/>
    </row>
    <row r="93" s="41" customFormat="1" ht="27" customHeight="1" spans="1:23">
      <c r="A93" s="26" t="s">
        <v>824</v>
      </c>
      <c r="B93" s="37" t="s">
        <v>825</v>
      </c>
      <c r="C93" s="29" t="s">
        <v>15</v>
      </c>
      <c r="D93" s="29" t="s">
        <v>621</v>
      </c>
      <c r="E93" s="29" t="s">
        <v>622</v>
      </c>
      <c r="F93" s="14" t="s">
        <v>200</v>
      </c>
      <c r="G93" s="14" t="s">
        <v>200</v>
      </c>
      <c r="H93" s="14" t="s">
        <v>826</v>
      </c>
      <c r="I93" s="14" t="s">
        <v>17</v>
      </c>
      <c r="J93" s="14" t="s">
        <v>18</v>
      </c>
      <c r="K93" s="14" t="s">
        <v>19</v>
      </c>
      <c r="L93" s="37" t="s">
        <v>827</v>
      </c>
      <c r="N93"/>
      <c r="O93"/>
      <c r="P93"/>
      <c r="Q93"/>
      <c r="R93"/>
      <c r="S93"/>
      <c r="T93"/>
      <c r="U93" s="41"/>
      <c r="V93"/>
      <c r="W93"/>
    </row>
    <row r="94" s="41" customFormat="1" ht="27" customHeight="1" spans="1:23">
      <c r="A94" s="26" t="s">
        <v>828</v>
      </c>
      <c r="B94" s="26" t="s">
        <v>829</v>
      </c>
      <c r="C94" s="29" t="s">
        <v>15</v>
      </c>
      <c r="D94" s="29" t="s">
        <v>621</v>
      </c>
      <c r="E94" s="29" t="s">
        <v>622</v>
      </c>
      <c r="F94" s="29" t="s">
        <v>200</v>
      </c>
      <c r="G94" s="29" t="s">
        <v>200</v>
      </c>
      <c r="H94" s="29" t="s">
        <v>830</v>
      </c>
      <c r="I94" s="29" t="s">
        <v>17</v>
      </c>
      <c r="J94" s="29" t="s">
        <v>18</v>
      </c>
      <c r="K94" s="29" t="s">
        <v>19</v>
      </c>
      <c r="L94" s="26" t="s">
        <v>831</v>
      </c>
      <c r="N94"/>
      <c r="O94"/>
      <c r="P94"/>
      <c r="Q94"/>
      <c r="R94"/>
      <c r="S94"/>
      <c r="T94"/>
      <c r="U94" s="41"/>
      <c r="V94"/>
      <c r="W94"/>
    </row>
    <row r="95" s="41" customFormat="1" ht="27" customHeight="1" spans="1:23">
      <c r="A95" s="26" t="s">
        <v>625</v>
      </c>
      <c r="B95" s="37" t="s">
        <v>832</v>
      </c>
      <c r="C95" s="29" t="s">
        <v>15</v>
      </c>
      <c r="D95" s="29" t="s">
        <v>621</v>
      </c>
      <c r="E95" s="29" t="s">
        <v>622</v>
      </c>
      <c r="F95" s="14" t="s">
        <v>200</v>
      </c>
      <c r="G95" s="14" t="s">
        <v>200</v>
      </c>
      <c r="H95" s="14" t="s">
        <v>634</v>
      </c>
      <c r="I95" s="14" t="s">
        <v>17</v>
      </c>
      <c r="J95" s="14" t="s">
        <v>18</v>
      </c>
      <c r="K95" s="14" t="s">
        <v>19</v>
      </c>
      <c r="L95" s="37" t="s">
        <v>833</v>
      </c>
      <c r="N95"/>
      <c r="O95"/>
      <c r="P95"/>
      <c r="Q95"/>
      <c r="R95"/>
      <c r="S95"/>
      <c r="T95"/>
      <c r="U95" s="41"/>
      <c r="V95"/>
      <c r="W95"/>
    </row>
    <row r="96" s="41" customFormat="1" ht="27" customHeight="1" spans="1:23">
      <c r="A96" s="26" t="s">
        <v>625</v>
      </c>
      <c r="B96" s="26" t="s">
        <v>834</v>
      </c>
      <c r="C96" s="29" t="s">
        <v>15</v>
      </c>
      <c r="D96" s="29" t="s">
        <v>621</v>
      </c>
      <c r="E96" s="29" t="s">
        <v>622</v>
      </c>
      <c r="F96" s="29" t="s">
        <v>200</v>
      </c>
      <c r="G96" s="29" t="s">
        <v>200</v>
      </c>
      <c r="H96" s="29" t="s">
        <v>627</v>
      </c>
      <c r="I96" s="29" t="s">
        <v>17</v>
      </c>
      <c r="J96" s="29" t="s">
        <v>18</v>
      </c>
      <c r="K96" s="29" t="s">
        <v>19</v>
      </c>
      <c r="L96" s="26" t="s">
        <v>835</v>
      </c>
      <c r="N96"/>
      <c r="O96"/>
      <c r="P96"/>
      <c r="Q96"/>
      <c r="R96"/>
      <c r="S96"/>
      <c r="T96"/>
      <c r="U96" s="41"/>
      <c r="V96"/>
      <c r="W96"/>
    </row>
    <row r="97" s="41" customFormat="1" ht="27" customHeight="1" spans="1:23">
      <c r="A97" s="26" t="s">
        <v>625</v>
      </c>
      <c r="B97" s="37" t="s">
        <v>836</v>
      </c>
      <c r="C97" s="29" t="s">
        <v>15</v>
      </c>
      <c r="D97" s="29" t="s">
        <v>621</v>
      </c>
      <c r="E97" s="29" t="s">
        <v>622</v>
      </c>
      <c r="F97" s="14" t="s">
        <v>200</v>
      </c>
      <c r="G97" s="14" t="s">
        <v>200</v>
      </c>
      <c r="H97" s="14" t="s">
        <v>634</v>
      </c>
      <c r="I97" s="14" t="s">
        <v>17</v>
      </c>
      <c r="J97" s="14" t="s">
        <v>18</v>
      </c>
      <c r="K97" s="14" t="s">
        <v>19</v>
      </c>
      <c r="L97" s="37" t="s">
        <v>837</v>
      </c>
      <c r="N97"/>
      <c r="O97"/>
      <c r="P97"/>
      <c r="Q97"/>
      <c r="R97"/>
      <c r="S97"/>
      <c r="T97"/>
      <c r="U97" s="41"/>
      <c r="V97"/>
      <c r="W97"/>
    </row>
    <row r="98" s="41" customFormat="1" ht="27" customHeight="1" spans="1:23">
      <c r="A98" s="26" t="s">
        <v>828</v>
      </c>
      <c r="B98" s="26" t="s">
        <v>838</v>
      </c>
      <c r="C98" s="29" t="s">
        <v>15</v>
      </c>
      <c r="D98" s="29" t="s">
        <v>621</v>
      </c>
      <c r="E98" s="29" t="s">
        <v>622</v>
      </c>
      <c r="F98" s="29" t="s">
        <v>200</v>
      </c>
      <c r="G98" s="29" t="s">
        <v>200</v>
      </c>
      <c r="H98" s="29" t="s">
        <v>839</v>
      </c>
      <c r="I98" s="29" t="s">
        <v>17</v>
      </c>
      <c r="J98" s="29" t="s">
        <v>18</v>
      </c>
      <c r="K98" s="29" t="s">
        <v>19</v>
      </c>
      <c r="L98" s="26" t="s">
        <v>840</v>
      </c>
      <c r="N98"/>
      <c r="O98"/>
      <c r="P98"/>
      <c r="Q98"/>
      <c r="R98"/>
      <c r="S98"/>
      <c r="T98"/>
      <c r="U98" s="41"/>
      <c r="V98"/>
      <c r="W98"/>
    </row>
    <row r="99" s="41" customFormat="1" ht="27" customHeight="1" spans="1:23">
      <c r="A99" s="26" t="s">
        <v>625</v>
      </c>
      <c r="B99" s="37" t="s">
        <v>841</v>
      </c>
      <c r="C99" s="29" t="s">
        <v>15</v>
      </c>
      <c r="D99" s="29" t="s">
        <v>621</v>
      </c>
      <c r="E99" s="29" t="s">
        <v>622</v>
      </c>
      <c r="F99" s="14" t="s">
        <v>200</v>
      </c>
      <c r="G99" s="14" t="s">
        <v>200</v>
      </c>
      <c r="H99" s="14" t="s">
        <v>627</v>
      </c>
      <c r="I99" s="14" t="s">
        <v>17</v>
      </c>
      <c r="J99" s="14" t="s">
        <v>18</v>
      </c>
      <c r="K99" s="14" t="s">
        <v>19</v>
      </c>
      <c r="L99" s="37" t="s">
        <v>842</v>
      </c>
      <c r="N99"/>
      <c r="O99"/>
      <c r="P99"/>
      <c r="Q99"/>
      <c r="R99"/>
      <c r="S99"/>
      <c r="T99"/>
      <c r="U99" s="41"/>
      <c r="V99"/>
      <c r="W99"/>
    </row>
    <row r="100" s="41" customFormat="1" ht="27" customHeight="1" spans="1:23">
      <c r="A100" s="26" t="s">
        <v>843</v>
      </c>
      <c r="B100" s="26" t="s">
        <v>844</v>
      </c>
      <c r="C100" s="29" t="s">
        <v>15</v>
      </c>
      <c r="D100" s="29" t="s">
        <v>621</v>
      </c>
      <c r="E100" s="29" t="s">
        <v>622</v>
      </c>
      <c r="F100" s="29" t="s">
        <v>200</v>
      </c>
      <c r="G100" s="29" t="s">
        <v>200</v>
      </c>
      <c r="H100" s="29" t="s">
        <v>845</v>
      </c>
      <c r="I100" s="29" t="s">
        <v>17</v>
      </c>
      <c r="J100" s="29" t="s">
        <v>18</v>
      </c>
      <c r="K100" s="29" t="s">
        <v>19</v>
      </c>
      <c r="L100" s="26" t="s">
        <v>846</v>
      </c>
      <c r="N100"/>
      <c r="O100"/>
      <c r="P100"/>
      <c r="Q100"/>
      <c r="R100"/>
      <c r="S100"/>
      <c r="T100"/>
      <c r="U100" s="41"/>
      <c r="V100"/>
      <c r="W100"/>
    </row>
    <row r="101" s="41" customFormat="1" ht="27" customHeight="1" spans="1:23">
      <c r="A101" s="26" t="s">
        <v>625</v>
      </c>
      <c r="B101" s="37" t="s">
        <v>847</v>
      </c>
      <c r="C101" s="29" t="s">
        <v>15</v>
      </c>
      <c r="D101" s="29" t="s">
        <v>621</v>
      </c>
      <c r="E101" s="29" t="s">
        <v>622</v>
      </c>
      <c r="F101" s="14" t="s">
        <v>200</v>
      </c>
      <c r="G101" s="14" t="s">
        <v>200</v>
      </c>
      <c r="H101" s="14" t="s">
        <v>627</v>
      </c>
      <c r="I101" s="14" t="s">
        <v>17</v>
      </c>
      <c r="J101" s="14" t="s">
        <v>18</v>
      </c>
      <c r="K101" s="14" t="s">
        <v>19</v>
      </c>
      <c r="L101" s="37" t="s">
        <v>848</v>
      </c>
      <c r="N101"/>
      <c r="O101"/>
      <c r="P101"/>
      <c r="Q101"/>
      <c r="R101"/>
      <c r="S101"/>
      <c r="T101"/>
      <c r="U101" s="41"/>
      <c r="V101"/>
      <c r="W101"/>
    </row>
    <row r="102" s="41" customFormat="1" ht="27" customHeight="1" spans="1:23">
      <c r="A102" s="26" t="s">
        <v>849</v>
      </c>
      <c r="B102" s="26" t="s">
        <v>850</v>
      </c>
      <c r="C102" s="29" t="s">
        <v>15</v>
      </c>
      <c r="D102" s="29" t="s">
        <v>621</v>
      </c>
      <c r="E102" s="29" t="s">
        <v>622</v>
      </c>
      <c r="F102" s="29" t="s">
        <v>200</v>
      </c>
      <c r="G102" s="29" t="s">
        <v>200</v>
      </c>
      <c r="H102" s="29" t="s">
        <v>851</v>
      </c>
      <c r="I102" s="29" t="s">
        <v>17</v>
      </c>
      <c r="J102" s="29" t="s">
        <v>18</v>
      </c>
      <c r="K102" s="29" t="s">
        <v>19</v>
      </c>
      <c r="L102" s="26" t="s">
        <v>852</v>
      </c>
      <c r="N102"/>
      <c r="O102"/>
      <c r="P102"/>
      <c r="Q102"/>
      <c r="R102"/>
      <c r="S102"/>
      <c r="T102"/>
      <c r="U102" s="41"/>
      <c r="V102"/>
      <c r="W102"/>
    </row>
    <row r="103" s="41" customFormat="1" ht="27" customHeight="1" spans="1:23">
      <c r="A103" s="26" t="s">
        <v>625</v>
      </c>
      <c r="B103" s="37" t="s">
        <v>853</v>
      </c>
      <c r="C103" s="29" t="s">
        <v>15</v>
      </c>
      <c r="D103" s="29" t="s">
        <v>621</v>
      </c>
      <c r="E103" s="29" t="s">
        <v>622</v>
      </c>
      <c r="F103" s="14" t="s">
        <v>200</v>
      </c>
      <c r="G103" s="14" t="s">
        <v>200</v>
      </c>
      <c r="H103" s="14" t="s">
        <v>634</v>
      </c>
      <c r="I103" s="14" t="s">
        <v>17</v>
      </c>
      <c r="J103" s="14" t="s">
        <v>18</v>
      </c>
      <c r="K103" s="14" t="s">
        <v>19</v>
      </c>
      <c r="L103" s="37" t="s">
        <v>854</v>
      </c>
      <c r="N103"/>
      <c r="O103"/>
      <c r="P103"/>
      <c r="Q103"/>
      <c r="R103"/>
      <c r="S103"/>
      <c r="T103"/>
      <c r="U103" s="41"/>
      <c r="V103"/>
      <c r="W103"/>
    </row>
    <row r="104" s="41" customFormat="1" ht="27" customHeight="1" spans="1:23">
      <c r="A104" s="26" t="s">
        <v>625</v>
      </c>
      <c r="B104" s="26" t="s">
        <v>855</v>
      </c>
      <c r="C104" s="29" t="s">
        <v>15</v>
      </c>
      <c r="D104" s="29" t="s">
        <v>621</v>
      </c>
      <c r="E104" s="29" t="s">
        <v>622</v>
      </c>
      <c r="F104" s="29" t="s">
        <v>200</v>
      </c>
      <c r="G104" s="29" t="s">
        <v>200</v>
      </c>
      <c r="H104" s="29" t="s">
        <v>627</v>
      </c>
      <c r="I104" s="29" t="s">
        <v>17</v>
      </c>
      <c r="J104" s="29" t="s">
        <v>18</v>
      </c>
      <c r="K104" s="29" t="s">
        <v>19</v>
      </c>
      <c r="L104" s="26" t="s">
        <v>856</v>
      </c>
      <c r="N104"/>
      <c r="O104"/>
      <c r="P104"/>
      <c r="Q104"/>
      <c r="R104"/>
      <c r="S104"/>
      <c r="T104"/>
      <c r="U104" s="41"/>
      <c r="V104"/>
      <c r="W104"/>
    </row>
    <row r="105" s="41" customFormat="1" ht="27" customHeight="1" spans="1:23">
      <c r="A105" s="26" t="s">
        <v>625</v>
      </c>
      <c r="B105" s="37" t="s">
        <v>857</v>
      </c>
      <c r="C105" s="29" t="s">
        <v>15</v>
      </c>
      <c r="D105" s="29" t="s">
        <v>621</v>
      </c>
      <c r="E105" s="29" t="s">
        <v>622</v>
      </c>
      <c r="F105" s="14" t="s">
        <v>200</v>
      </c>
      <c r="G105" s="14" t="s">
        <v>200</v>
      </c>
      <c r="H105" s="14" t="s">
        <v>627</v>
      </c>
      <c r="I105" s="14" t="s">
        <v>17</v>
      </c>
      <c r="J105" s="14" t="s">
        <v>18</v>
      </c>
      <c r="K105" s="14" t="s">
        <v>19</v>
      </c>
      <c r="L105" s="37" t="s">
        <v>858</v>
      </c>
      <c r="N105"/>
      <c r="O105"/>
      <c r="P105"/>
      <c r="Q105"/>
      <c r="R105"/>
      <c r="S105"/>
      <c r="T105"/>
      <c r="U105" s="41"/>
      <c r="V105"/>
      <c r="W105"/>
    </row>
    <row r="106" s="41" customFormat="1" ht="27" customHeight="1" spans="1:23">
      <c r="A106" s="26" t="s">
        <v>625</v>
      </c>
      <c r="B106" s="26" t="s">
        <v>859</v>
      </c>
      <c r="C106" s="29" t="s">
        <v>15</v>
      </c>
      <c r="D106" s="29" t="s">
        <v>621</v>
      </c>
      <c r="E106" s="29" t="s">
        <v>622</v>
      </c>
      <c r="F106" s="29" t="s">
        <v>200</v>
      </c>
      <c r="G106" s="29" t="s">
        <v>200</v>
      </c>
      <c r="H106" s="29" t="s">
        <v>634</v>
      </c>
      <c r="I106" s="29" t="s">
        <v>17</v>
      </c>
      <c r="J106" s="29" t="s">
        <v>18</v>
      </c>
      <c r="K106" s="29" t="s">
        <v>19</v>
      </c>
      <c r="L106" s="26" t="s">
        <v>860</v>
      </c>
      <c r="N106"/>
      <c r="O106"/>
      <c r="P106"/>
      <c r="Q106"/>
      <c r="R106"/>
      <c r="S106"/>
      <c r="T106"/>
      <c r="U106" s="41"/>
      <c r="V106"/>
      <c r="W106"/>
    </row>
    <row r="107" s="41" customFormat="1" ht="27" customHeight="1" spans="1:23">
      <c r="A107" s="26" t="s">
        <v>828</v>
      </c>
      <c r="B107" s="37" t="s">
        <v>861</v>
      </c>
      <c r="C107" s="29" t="s">
        <v>15</v>
      </c>
      <c r="D107" s="29" t="s">
        <v>621</v>
      </c>
      <c r="E107" s="29" t="s">
        <v>622</v>
      </c>
      <c r="F107" s="14" t="s">
        <v>200</v>
      </c>
      <c r="G107" s="14" t="s">
        <v>200</v>
      </c>
      <c r="H107" s="14" t="s">
        <v>862</v>
      </c>
      <c r="I107" s="14" t="s">
        <v>17</v>
      </c>
      <c r="J107" s="14" t="s">
        <v>18</v>
      </c>
      <c r="K107" s="14" t="s">
        <v>19</v>
      </c>
      <c r="L107" s="37" t="s">
        <v>863</v>
      </c>
      <c r="N107"/>
      <c r="O107"/>
      <c r="P107"/>
      <c r="Q107"/>
      <c r="R107"/>
      <c r="S107"/>
      <c r="T107"/>
      <c r="U107" s="41"/>
      <c r="V107"/>
      <c r="W107"/>
    </row>
    <row r="108" s="41" customFormat="1" ht="27" customHeight="1" spans="1:23">
      <c r="A108" s="26" t="s">
        <v>625</v>
      </c>
      <c r="B108" s="26" t="s">
        <v>864</v>
      </c>
      <c r="C108" s="29" t="s">
        <v>15</v>
      </c>
      <c r="D108" s="29" t="s">
        <v>621</v>
      </c>
      <c r="E108" s="29" t="s">
        <v>622</v>
      </c>
      <c r="F108" s="29" t="s">
        <v>200</v>
      </c>
      <c r="G108" s="29" t="s">
        <v>200</v>
      </c>
      <c r="H108" s="29" t="s">
        <v>627</v>
      </c>
      <c r="I108" s="29" t="s">
        <v>17</v>
      </c>
      <c r="J108" s="29" t="s">
        <v>18</v>
      </c>
      <c r="K108" s="29" t="s">
        <v>19</v>
      </c>
      <c r="L108" s="26" t="s">
        <v>865</v>
      </c>
      <c r="N108"/>
      <c r="O108"/>
      <c r="P108"/>
      <c r="Q108"/>
      <c r="R108"/>
      <c r="S108"/>
      <c r="T108"/>
      <c r="U108" s="41"/>
      <c r="V108"/>
      <c r="W108"/>
    </row>
    <row r="109" s="41" customFormat="1" ht="27" customHeight="1" spans="1:23">
      <c r="A109" s="26" t="s">
        <v>828</v>
      </c>
      <c r="B109" s="37" t="s">
        <v>866</v>
      </c>
      <c r="C109" s="29" t="s">
        <v>15</v>
      </c>
      <c r="D109" s="29" t="s">
        <v>621</v>
      </c>
      <c r="E109" s="29" t="s">
        <v>622</v>
      </c>
      <c r="F109" s="14" t="s">
        <v>200</v>
      </c>
      <c r="G109" s="14" t="s">
        <v>200</v>
      </c>
      <c r="H109" s="14" t="s">
        <v>867</v>
      </c>
      <c r="I109" s="14" t="s">
        <v>17</v>
      </c>
      <c r="J109" s="14" t="s">
        <v>18</v>
      </c>
      <c r="K109" s="14" t="s">
        <v>19</v>
      </c>
      <c r="L109" s="37" t="s">
        <v>868</v>
      </c>
      <c r="N109"/>
      <c r="O109"/>
      <c r="P109"/>
      <c r="Q109"/>
      <c r="R109"/>
      <c r="S109"/>
      <c r="T109"/>
      <c r="U109" s="41"/>
      <c r="V109"/>
      <c r="W109"/>
    </row>
    <row r="110" s="41" customFormat="1" ht="27" customHeight="1" spans="1:23">
      <c r="A110" s="26" t="s">
        <v>869</v>
      </c>
      <c r="B110" s="26" t="s">
        <v>870</v>
      </c>
      <c r="C110" s="29" t="s">
        <v>15</v>
      </c>
      <c r="D110" s="29" t="s">
        <v>621</v>
      </c>
      <c r="E110" s="29" t="s">
        <v>622</v>
      </c>
      <c r="F110" s="29" t="s">
        <v>489</v>
      </c>
      <c r="G110" s="29" t="s">
        <v>489</v>
      </c>
      <c r="H110" s="29" t="s">
        <v>871</v>
      </c>
      <c r="I110" s="29" t="s">
        <v>17</v>
      </c>
      <c r="J110" s="29" t="s">
        <v>18</v>
      </c>
      <c r="K110" s="29" t="s">
        <v>19</v>
      </c>
      <c r="L110" s="26" t="s">
        <v>872</v>
      </c>
      <c r="N110"/>
      <c r="O110"/>
      <c r="P110"/>
      <c r="Q110"/>
      <c r="R110"/>
      <c r="S110"/>
      <c r="T110"/>
      <c r="U110" s="41"/>
      <c r="V110"/>
      <c r="W110"/>
    </row>
    <row r="111" s="41" customFormat="1" ht="27" customHeight="1" spans="1:23">
      <c r="A111" s="26" t="s">
        <v>869</v>
      </c>
      <c r="B111" s="37" t="s">
        <v>873</v>
      </c>
      <c r="C111" s="29" t="s">
        <v>15</v>
      </c>
      <c r="D111" s="29" t="s">
        <v>621</v>
      </c>
      <c r="E111" s="29" t="s">
        <v>622</v>
      </c>
      <c r="F111" s="14" t="s">
        <v>489</v>
      </c>
      <c r="G111" s="14" t="s">
        <v>489</v>
      </c>
      <c r="H111" s="14" t="s">
        <v>871</v>
      </c>
      <c r="I111" s="14" t="s">
        <v>17</v>
      </c>
      <c r="J111" s="14" t="s">
        <v>18</v>
      </c>
      <c r="K111" s="14" t="s">
        <v>19</v>
      </c>
      <c r="L111" s="37" t="s">
        <v>874</v>
      </c>
      <c r="N111"/>
      <c r="O111"/>
      <c r="P111"/>
      <c r="Q111"/>
      <c r="R111"/>
      <c r="S111"/>
      <c r="T111"/>
      <c r="U111" s="41"/>
      <c r="V111"/>
      <c r="W111"/>
    </row>
    <row r="112" s="41" customFormat="1" ht="27" customHeight="1" spans="1:23">
      <c r="A112" s="26" t="s">
        <v>869</v>
      </c>
      <c r="B112" s="26" t="s">
        <v>875</v>
      </c>
      <c r="C112" s="29" t="s">
        <v>15</v>
      </c>
      <c r="D112" s="29" t="s">
        <v>621</v>
      </c>
      <c r="E112" s="29" t="s">
        <v>622</v>
      </c>
      <c r="F112" s="29" t="s">
        <v>489</v>
      </c>
      <c r="G112" s="29" t="s">
        <v>489</v>
      </c>
      <c r="H112" s="29" t="s">
        <v>871</v>
      </c>
      <c r="I112" s="29" t="s">
        <v>17</v>
      </c>
      <c r="J112" s="29" t="s">
        <v>18</v>
      </c>
      <c r="K112" s="29" t="s">
        <v>19</v>
      </c>
      <c r="L112" s="26" t="s">
        <v>876</v>
      </c>
      <c r="N112"/>
      <c r="O112"/>
      <c r="P112"/>
      <c r="Q112"/>
      <c r="R112"/>
      <c r="S112"/>
      <c r="T112"/>
      <c r="U112" s="41"/>
      <c r="V112"/>
      <c r="W112"/>
    </row>
    <row r="113" s="41" customFormat="1" ht="27" customHeight="1" spans="1:23">
      <c r="A113" s="26" t="s">
        <v>625</v>
      </c>
      <c r="B113" s="37" t="s">
        <v>877</v>
      </c>
      <c r="C113" s="29" t="s">
        <v>15</v>
      </c>
      <c r="D113" s="29" t="s">
        <v>621</v>
      </c>
      <c r="E113" s="29" t="s">
        <v>622</v>
      </c>
      <c r="F113" s="14" t="s">
        <v>489</v>
      </c>
      <c r="G113" s="14" t="s">
        <v>489</v>
      </c>
      <c r="H113" s="14" t="s">
        <v>634</v>
      </c>
      <c r="I113" s="14" t="s">
        <v>17</v>
      </c>
      <c r="J113" s="14" t="s">
        <v>18</v>
      </c>
      <c r="K113" s="14" t="s">
        <v>19</v>
      </c>
      <c r="L113" s="37" t="s">
        <v>878</v>
      </c>
      <c r="N113"/>
      <c r="O113"/>
      <c r="P113"/>
      <c r="Q113"/>
      <c r="R113"/>
      <c r="S113"/>
      <c r="T113"/>
      <c r="U113" s="41"/>
      <c r="V113"/>
      <c r="W113"/>
    </row>
    <row r="114" s="41" customFormat="1" ht="27" customHeight="1" spans="1:23">
      <c r="A114" s="26" t="s">
        <v>869</v>
      </c>
      <c r="B114" s="26" t="s">
        <v>879</v>
      </c>
      <c r="C114" s="29" t="s">
        <v>15</v>
      </c>
      <c r="D114" s="29" t="s">
        <v>621</v>
      </c>
      <c r="E114" s="29" t="s">
        <v>622</v>
      </c>
      <c r="F114" s="29" t="s">
        <v>489</v>
      </c>
      <c r="G114" s="29" t="s">
        <v>489</v>
      </c>
      <c r="H114" s="29" t="s">
        <v>880</v>
      </c>
      <c r="I114" s="29" t="s">
        <v>17</v>
      </c>
      <c r="J114" s="29" t="s">
        <v>18</v>
      </c>
      <c r="K114" s="29" t="s">
        <v>19</v>
      </c>
      <c r="L114" s="26" t="s">
        <v>881</v>
      </c>
      <c r="N114"/>
      <c r="O114"/>
      <c r="P114"/>
      <c r="Q114"/>
      <c r="R114"/>
      <c r="S114"/>
      <c r="T114"/>
      <c r="U114" s="41"/>
      <c r="V114"/>
      <c r="W114"/>
    </row>
    <row r="115" s="41" customFormat="1" ht="27" customHeight="1" spans="1:23">
      <c r="A115" s="26" t="s">
        <v>625</v>
      </c>
      <c r="B115" s="37" t="s">
        <v>882</v>
      </c>
      <c r="C115" s="29" t="s">
        <v>15</v>
      </c>
      <c r="D115" s="29" t="s">
        <v>621</v>
      </c>
      <c r="E115" s="29" t="s">
        <v>622</v>
      </c>
      <c r="F115" s="14" t="s">
        <v>489</v>
      </c>
      <c r="G115" s="14" t="s">
        <v>489</v>
      </c>
      <c r="H115" s="14" t="s">
        <v>634</v>
      </c>
      <c r="I115" s="14" t="s">
        <v>17</v>
      </c>
      <c r="J115" s="14" t="s">
        <v>18</v>
      </c>
      <c r="K115" s="14" t="s">
        <v>19</v>
      </c>
      <c r="L115" s="37" t="s">
        <v>883</v>
      </c>
      <c r="N115"/>
      <c r="O115"/>
      <c r="P115"/>
      <c r="Q115"/>
      <c r="R115"/>
      <c r="S115"/>
      <c r="T115"/>
      <c r="U115" s="41"/>
      <c r="V115"/>
      <c r="W115"/>
    </row>
    <row r="116" s="41" customFormat="1" ht="27" customHeight="1" spans="1:23">
      <c r="A116" s="26" t="s">
        <v>884</v>
      </c>
      <c r="B116" s="26" t="s">
        <v>885</v>
      </c>
      <c r="C116" s="29" t="s">
        <v>15</v>
      </c>
      <c r="D116" s="29" t="s">
        <v>621</v>
      </c>
      <c r="E116" s="29" t="s">
        <v>622</v>
      </c>
      <c r="F116" s="29" t="s">
        <v>489</v>
      </c>
      <c r="G116" s="29" t="s">
        <v>489</v>
      </c>
      <c r="H116" s="29" t="s">
        <v>688</v>
      </c>
      <c r="I116" s="29" t="s">
        <v>17</v>
      </c>
      <c r="J116" s="29" t="s">
        <v>18</v>
      </c>
      <c r="K116" s="29" t="s">
        <v>19</v>
      </c>
      <c r="L116" s="26" t="s">
        <v>886</v>
      </c>
      <c r="N116"/>
      <c r="O116"/>
      <c r="P116"/>
      <c r="Q116"/>
      <c r="R116"/>
      <c r="S116"/>
      <c r="T116"/>
      <c r="U116" s="41"/>
      <c r="V116"/>
      <c r="W116"/>
    </row>
    <row r="117" s="41" customFormat="1" ht="27" customHeight="1" spans="1:23">
      <c r="A117" s="26" t="s">
        <v>869</v>
      </c>
      <c r="B117" s="37" t="s">
        <v>887</v>
      </c>
      <c r="C117" s="29" t="s">
        <v>15</v>
      </c>
      <c r="D117" s="29" t="s">
        <v>621</v>
      </c>
      <c r="E117" s="29" t="s">
        <v>622</v>
      </c>
      <c r="F117" s="14" t="s">
        <v>489</v>
      </c>
      <c r="G117" s="14" t="s">
        <v>489</v>
      </c>
      <c r="H117" s="14" t="s">
        <v>871</v>
      </c>
      <c r="I117" s="14" t="s">
        <v>17</v>
      </c>
      <c r="J117" s="14" t="s">
        <v>18</v>
      </c>
      <c r="K117" s="14" t="s">
        <v>19</v>
      </c>
      <c r="L117" s="37" t="s">
        <v>888</v>
      </c>
      <c r="N117"/>
      <c r="O117"/>
      <c r="P117"/>
      <c r="Q117"/>
      <c r="R117"/>
      <c r="S117"/>
      <c r="T117"/>
      <c r="U117" s="41"/>
      <c r="V117"/>
      <c r="W117"/>
    </row>
    <row r="118" s="41" customFormat="1" ht="27" customHeight="1" spans="1:23">
      <c r="A118" s="26" t="s">
        <v>625</v>
      </c>
      <c r="B118" s="26" t="s">
        <v>889</v>
      </c>
      <c r="C118" s="29" t="s">
        <v>15</v>
      </c>
      <c r="D118" s="29" t="s">
        <v>621</v>
      </c>
      <c r="E118" s="29" t="s">
        <v>622</v>
      </c>
      <c r="F118" s="29" t="s">
        <v>489</v>
      </c>
      <c r="G118" s="29" t="s">
        <v>489</v>
      </c>
      <c r="H118" s="29" t="s">
        <v>634</v>
      </c>
      <c r="I118" s="29" t="s">
        <v>17</v>
      </c>
      <c r="J118" s="29" t="s">
        <v>18</v>
      </c>
      <c r="K118" s="29" t="s">
        <v>19</v>
      </c>
      <c r="L118" s="26" t="s">
        <v>890</v>
      </c>
      <c r="N118"/>
      <c r="O118"/>
      <c r="P118"/>
      <c r="Q118"/>
      <c r="R118"/>
      <c r="S118"/>
      <c r="T118"/>
      <c r="U118" s="41"/>
      <c r="V118"/>
      <c r="W118"/>
    </row>
    <row r="119" s="41" customFormat="1" ht="27" customHeight="1" spans="1:23">
      <c r="A119" s="26" t="s">
        <v>625</v>
      </c>
      <c r="B119" s="37" t="s">
        <v>891</v>
      </c>
      <c r="C119" s="29" t="s">
        <v>15</v>
      </c>
      <c r="D119" s="29" t="s">
        <v>621</v>
      </c>
      <c r="E119" s="29" t="s">
        <v>622</v>
      </c>
      <c r="F119" s="14" t="s">
        <v>489</v>
      </c>
      <c r="G119" s="14" t="s">
        <v>489</v>
      </c>
      <c r="H119" s="14" t="s">
        <v>634</v>
      </c>
      <c r="I119" s="14" t="s">
        <v>17</v>
      </c>
      <c r="J119" s="14" t="s">
        <v>18</v>
      </c>
      <c r="K119" s="14" t="s">
        <v>19</v>
      </c>
      <c r="L119" s="37" t="s">
        <v>892</v>
      </c>
      <c r="N119"/>
      <c r="O119"/>
      <c r="P119"/>
      <c r="Q119"/>
      <c r="R119"/>
      <c r="S119"/>
      <c r="T119"/>
      <c r="U119" s="41"/>
      <c r="V119"/>
      <c r="W119"/>
    </row>
    <row r="120" s="41" customFormat="1" ht="27" customHeight="1" spans="1:23">
      <c r="A120" s="26" t="s">
        <v>869</v>
      </c>
      <c r="B120" s="26" t="s">
        <v>893</v>
      </c>
      <c r="C120" s="29" t="s">
        <v>15</v>
      </c>
      <c r="D120" s="29" t="s">
        <v>621</v>
      </c>
      <c r="E120" s="29" t="s">
        <v>622</v>
      </c>
      <c r="F120" s="29" t="s">
        <v>489</v>
      </c>
      <c r="G120" s="29" t="s">
        <v>489</v>
      </c>
      <c r="H120" s="29" t="s">
        <v>871</v>
      </c>
      <c r="I120" s="29" t="s">
        <v>17</v>
      </c>
      <c r="J120" s="29" t="s">
        <v>18</v>
      </c>
      <c r="K120" s="29" t="s">
        <v>19</v>
      </c>
      <c r="L120" s="26" t="s">
        <v>894</v>
      </c>
      <c r="N120"/>
      <c r="O120"/>
      <c r="P120"/>
      <c r="Q120"/>
      <c r="R120"/>
      <c r="S120"/>
      <c r="T120"/>
      <c r="U120" s="41"/>
      <c r="V120"/>
      <c r="W120"/>
    </row>
    <row r="121" s="41" customFormat="1" ht="27" customHeight="1" spans="1:23">
      <c r="A121" s="26" t="s">
        <v>625</v>
      </c>
      <c r="B121" s="37" t="s">
        <v>895</v>
      </c>
      <c r="C121" s="29" t="s">
        <v>15</v>
      </c>
      <c r="D121" s="29" t="s">
        <v>621</v>
      </c>
      <c r="E121" s="29" t="s">
        <v>622</v>
      </c>
      <c r="F121" s="14" t="s">
        <v>489</v>
      </c>
      <c r="G121" s="14" t="s">
        <v>489</v>
      </c>
      <c r="H121" s="14" t="s">
        <v>634</v>
      </c>
      <c r="I121" s="14" t="s">
        <v>17</v>
      </c>
      <c r="J121" s="14" t="s">
        <v>18</v>
      </c>
      <c r="K121" s="14" t="s">
        <v>19</v>
      </c>
      <c r="L121" s="37" t="s">
        <v>896</v>
      </c>
      <c r="N121"/>
      <c r="O121"/>
      <c r="P121"/>
      <c r="Q121"/>
      <c r="R121"/>
      <c r="S121"/>
      <c r="T121"/>
      <c r="U121" s="41"/>
      <c r="V121"/>
      <c r="W121"/>
    </row>
    <row r="122" s="41" customFormat="1" ht="27" customHeight="1" spans="1:23">
      <c r="A122" s="26" t="s">
        <v>625</v>
      </c>
      <c r="B122" s="26" t="s">
        <v>897</v>
      </c>
      <c r="C122" s="29" t="s">
        <v>15</v>
      </c>
      <c r="D122" s="29" t="s">
        <v>621</v>
      </c>
      <c r="E122" s="29" t="s">
        <v>622</v>
      </c>
      <c r="F122" s="29" t="s">
        <v>489</v>
      </c>
      <c r="G122" s="29" t="s">
        <v>489</v>
      </c>
      <c r="H122" s="29" t="s">
        <v>634</v>
      </c>
      <c r="I122" s="29" t="s">
        <v>17</v>
      </c>
      <c r="J122" s="29" t="s">
        <v>18</v>
      </c>
      <c r="K122" s="29" t="s">
        <v>19</v>
      </c>
      <c r="L122" s="26" t="s">
        <v>898</v>
      </c>
      <c r="N122"/>
      <c r="O122"/>
      <c r="P122"/>
      <c r="Q122"/>
      <c r="R122"/>
      <c r="S122"/>
      <c r="T122"/>
      <c r="U122" s="41"/>
      <c r="V122"/>
      <c r="W122"/>
    </row>
    <row r="123" s="41" customFormat="1" ht="27" customHeight="1" spans="1:23">
      <c r="A123" s="26" t="s">
        <v>625</v>
      </c>
      <c r="B123" s="37" t="s">
        <v>899</v>
      </c>
      <c r="C123" s="29" t="s">
        <v>15</v>
      </c>
      <c r="D123" s="29" t="s">
        <v>621</v>
      </c>
      <c r="E123" s="29" t="s">
        <v>622</v>
      </c>
      <c r="F123" s="14" t="s">
        <v>489</v>
      </c>
      <c r="G123" s="14" t="s">
        <v>489</v>
      </c>
      <c r="H123" s="14" t="s">
        <v>634</v>
      </c>
      <c r="I123" s="14" t="s">
        <v>17</v>
      </c>
      <c r="J123" s="14" t="s">
        <v>18</v>
      </c>
      <c r="K123" s="14" t="s">
        <v>19</v>
      </c>
      <c r="L123" s="37" t="s">
        <v>900</v>
      </c>
      <c r="N123"/>
      <c r="O123"/>
      <c r="P123"/>
      <c r="Q123"/>
      <c r="R123"/>
      <c r="S123"/>
      <c r="T123"/>
      <c r="U123" s="41"/>
      <c r="V123"/>
      <c r="W123"/>
    </row>
    <row r="124" s="41" customFormat="1" ht="27" customHeight="1" spans="1:23">
      <c r="A124" s="26" t="s">
        <v>625</v>
      </c>
      <c r="B124" s="26" t="s">
        <v>901</v>
      </c>
      <c r="C124" s="29" t="s">
        <v>15</v>
      </c>
      <c r="D124" s="29" t="s">
        <v>621</v>
      </c>
      <c r="E124" s="29" t="s">
        <v>622</v>
      </c>
      <c r="F124" s="29" t="s">
        <v>489</v>
      </c>
      <c r="G124" s="29" t="s">
        <v>489</v>
      </c>
      <c r="H124" s="29" t="s">
        <v>634</v>
      </c>
      <c r="I124" s="29" t="s">
        <v>17</v>
      </c>
      <c r="J124" s="29" t="s">
        <v>18</v>
      </c>
      <c r="K124" s="29" t="s">
        <v>19</v>
      </c>
      <c r="L124" s="26" t="s">
        <v>902</v>
      </c>
      <c r="N124"/>
      <c r="O124"/>
      <c r="P124"/>
      <c r="Q124"/>
      <c r="R124"/>
      <c r="S124"/>
      <c r="T124"/>
      <c r="U124" s="41"/>
      <c r="V124"/>
      <c r="W124"/>
    </row>
    <row r="125" s="41" customFormat="1" ht="27" customHeight="1" spans="1:23">
      <c r="A125" s="26" t="s">
        <v>625</v>
      </c>
      <c r="B125" s="37" t="s">
        <v>903</v>
      </c>
      <c r="C125" s="29" t="s">
        <v>15</v>
      </c>
      <c r="D125" s="29" t="s">
        <v>621</v>
      </c>
      <c r="E125" s="29" t="s">
        <v>622</v>
      </c>
      <c r="F125" s="14" t="s">
        <v>489</v>
      </c>
      <c r="G125" s="14" t="s">
        <v>489</v>
      </c>
      <c r="H125" s="14" t="s">
        <v>634</v>
      </c>
      <c r="I125" s="14" t="s">
        <v>17</v>
      </c>
      <c r="J125" s="14" t="s">
        <v>18</v>
      </c>
      <c r="K125" s="14" t="s">
        <v>19</v>
      </c>
      <c r="L125" s="37" t="s">
        <v>904</v>
      </c>
      <c r="N125"/>
      <c r="O125"/>
      <c r="P125"/>
      <c r="Q125"/>
      <c r="R125"/>
      <c r="S125"/>
      <c r="T125"/>
      <c r="U125" s="41"/>
      <c r="V125"/>
      <c r="W125"/>
    </row>
    <row r="126" s="41" customFormat="1" ht="27" customHeight="1" spans="1:23">
      <c r="A126" s="26" t="s">
        <v>625</v>
      </c>
      <c r="B126" s="26" t="s">
        <v>905</v>
      </c>
      <c r="C126" s="29" t="s">
        <v>15</v>
      </c>
      <c r="D126" s="29" t="s">
        <v>621</v>
      </c>
      <c r="E126" s="29" t="s">
        <v>622</v>
      </c>
      <c r="F126" s="29" t="s">
        <v>489</v>
      </c>
      <c r="G126" s="29" t="s">
        <v>489</v>
      </c>
      <c r="H126" s="29" t="s">
        <v>634</v>
      </c>
      <c r="I126" s="29" t="s">
        <v>17</v>
      </c>
      <c r="J126" s="29" t="s">
        <v>18</v>
      </c>
      <c r="K126" s="29" t="s">
        <v>19</v>
      </c>
      <c r="L126" s="26" t="s">
        <v>906</v>
      </c>
      <c r="N126"/>
      <c r="O126"/>
      <c r="P126"/>
      <c r="Q126"/>
      <c r="R126"/>
      <c r="S126"/>
      <c r="T126"/>
      <c r="U126" s="41"/>
      <c r="V126"/>
      <c r="W126"/>
    </row>
    <row r="127" s="41" customFormat="1" ht="27" customHeight="1" spans="1:23">
      <c r="A127" s="26" t="s">
        <v>869</v>
      </c>
      <c r="B127" s="37" t="s">
        <v>907</v>
      </c>
      <c r="C127" s="29" t="s">
        <v>15</v>
      </c>
      <c r="D127" s="29" t="s">
        <v>621</v>
      </c>
      <c r="E127" s="29" t="s">
        <v>622</v>
      </c>
      <c r="F127" s="14" t="s">
        <v>489</v>
      </c>
      <c r="G127" s="14" t="s">
        <v>489</v>
      </c>
      <c r="H127" s="14" t="s">
        <v>871</v>
      </c>
      <c r="I127" s="14" t="s">
        <v>17</v>
      </c>
      <c r="J127" s="14" t="s">
        <v>18</v>
      </c>
      <c r="K127" s="14" t="s">
        <v>19</v>
      </c>
      <c r="L127" s="37" t="s">
        <v>908</v>
      </c>
      <c r="N127"/>
      <c r="O127"/>
      <c r="P127"/>
      <c r="Q127"/>
      <c r="R127"/>
      <c r="S127"/>
      <c r="T127"/>
      <c r="U127" s="41"/>
      <c r="V127"/>
      <c r="W127"/>
    </row>
  </sheetData>
  <autoFilter xmlns:etc="http://www.wps.cn/officeDocument/2017/etCustomData" ref="A1:L127" etc:filterBottomFollowUsedRange="0">
    <extLst/>
  </autoFilter>
  <dataValidations count="3">
    <dataValidation type="list" allowBlank="1" sqref="C1 C2:C127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workbookViewId="0">
      <pane xSplit="3" ySplit="5" topLeftCell="D32" activePane="bottomRight" state="frozen"/>
      <selection/>
      <selection pane="topRight"/>
      <selection pane="bottomLeft"/>
      <selection pane="bottomRight" activeCell="H68" sqref="F2:H68"/>
    </sheetView>
  </sheetViews>
  <sheetFormatPr defaultColWidth="9" defaultRowHeight="13.5"/>
  <cols>
    <col min="1" max="1" width="15.125" style="32" customWidth="1"/>
    <col min="2" max="2" width="22.625" style="33" customWidth="1"/>
    <col min="3" max="3" width="19.125" style="32" customWidth="1"/>
    <col min="4" max="4" width="13" style="33" customWidth="1"/>
    <col min="5" max="5" width="18.4666666666667" style="33" customWidth="1"/>
    <col min="6" max="6" width="13.375" style="32" customWidth="1"/>
    <col min="7" max="7" width="11.4083333333333" style="32" customWidth="1"/>
    <col min="8" max="8" width="11.4083333333333" style="34" customWidth="1"/>
    <col min="9" max="9" width="14.625" style="35" customWidth="1"/>
    <col min="10" max="10" width="18.1916666666667" style="34" customWidth="1"/>
    <col min="11" max="11" width="11.125" style="34" customWidth="1"/>
    <col min="12" max="12" width="9" style="34"/>
    <col min="13" max="16384" width="9" style="30"/>
  </cols>
  <sheetData>
    <row r="1" s="30" customFormat="1" ht="30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39" t="s">
        <v>8</v>
      </c>
      <c r="J1" s="22" t="s">
        <v>9</v>
      </c>
      <c r="K1" s="22" t="s">
        <v>10</v>
      </c>
      <c r="L1" s="22" t="s">
        <v>11</v>
      </c>
    </row>
    <row r="2" s="31" customFormat="1" ht="23.55" customHeight="1" spans="1:14">
      <c r="A2" s="37" t="s">
        <v>909</v>
      </c>
      <c r="B2" s="37" t="s">
        <v>910</v>
      </c>
      <c r="C2" s="37" t="s">
        <v>911</v>
      </c>
      <c r="D2" s="37" t="s">
        <v>15</v>
      </c>
      <c r="E2" s="37" t="s">
        <v>910</v>
      </c>
      <c r="F2" s="14" t="s">
        <v>705</v>
      </c>
      <c r="G2" s="14" t="s">
        <v>705</v>
      </c>
      <c r="H2" s="38">
        <v>47530</v>
      </c>
      <c r="I2" s="14" t="s">
        <v>17</v>
      </c>
      <c r="J2" s="14" t="s">
        <v>18</v>
      </c>
      <c r="K2" s="14" t="s">
        <v>19</v>
      </c>
      <c r="L2" s="37" t="s">
        <v>20</v>
      </c>
      <c r="N2"/>
    </row>
    <row r="3" s="31" customFormat="1" ht="23.55" customHeight="1" spans="1:14">
      <c r="A3" s="37" t="s">
        <v>912</v>
      </c>
      <c r="B3" s="37" t="s">
        <v>910</v>
      </c>
      <c r="C3" s="37" t="s">
        <v>913</v>
      </c>
      <c r="D3" s="37" t="s">
        <v>15</v>
      </c>
      <c r="E3" s="37" t="s">
        <v>910</v>
      </c>
      <c r="F3" s="14" t="s">
        <v>705</v>
      </c>
      <c r="G3" s="14" t="s">
        <v>705</v>
      </c>
      <c r="H3" s="38">
        <v>47500</v>
      </c>
      <c r="I3" s="14" t="s">
        <v>17</v>
      </c>
      <c r="J3" s="14" t="s">
        <v>18</v>
      </c>
      <c r="K3" s="14" t="s">
        <v>19</v>
      </c>
      <c r="L3" s="37" t="s">
        <v>20</v>
      </c>
      <c r="N3"/>
    </row>
    <row r="4" s="31" customFormat="1" ht="23.55" customHeight="1" spans="1:14">
      <c r="A4" s="37" t="s">
        <v>914</v>
      </c>
      <c r="B4" s="37" t="s">
        <v>910</v>
      </c>
      <c r="C4" s="37" t="s">
        <v>915</v>
      </c>
      <c r="D4" s="37" t="s">
        <v>15</v>
      </c>
      <c r="E4" s="37" t="s">
        <v>910</v>
      </c>
      <c r="F4" s="14" t="s">
        <v>705</v>
      </c>
      <c r="G4" s="14" t="s">
        <v>705</v>
      </c>
      <c r="H4" s="38">
        <v>47195</v>
      </c>
      <c r="I4" s="14" t="s">
        <v>17</v>
      </c>
      <c r="J4" s="14" t="s">
        <v>18</v>
      </c>
      <c r="K4" s="14" t="s">
        <v>19</v>
      </c>
      <c r="L4" s="37" t="s">
        <v>20</v>
      </c>
      <c r="N4"/>
    </row>
    <row r="5" s="31" customFormat="1" ht="23.55" customHeight="1" spans="1:14">
      <c r="A5" s="37" t="s">
        <v>916</v>
      </c>
      <c r="B5" s="37" t="s">
        <v>910</v>
      </c>
      <c r="C5" s="37" t="s">
        <v>917</v>
      </c>
      <c r="D5" s="37" t="s">
        <v>15</v>
      </c>
      <c r="E5" s="37" t="s">
        <v>910</v>
      </c>
      <c r="F5" s="14" t="s">
        <v>705</v>
      </c>
      <c r="G5" s="14" t="s">
        <v>705</v>
      </c>
      <c r="H5" s="38">
        <v>47358</v>
      </c>
      <c r="I5" s="14" t="s">
        <v>17</v>
      </c>
      <c r="J5" s="14" t="s">
        <v>18</v>
      </c>
      <c r="K5" s="14" t="s">
        <v>19</v>
      </c>
      <c r="L5" s="37" t="s">
        <v>20</v>
      </c>
      <c r="N5"/>
    </row>
    <row r="6" s="31" customFormat="1" ht="23.55" customHeight="1" spans="1:14">
      <c r="A6" s="37" t="s">
        <v>918</v>
      </c>
      <c r="B6" s="37" t="s">
        <v>910</v>
      </c>
      <c r="C6" s="37" t="s">
        <v>919</v>
      </c>
      <c r="D6" s="37" t="s">
        <v>15</v>
      </c>
      <c r="E6" s="37" t="s">
        <v>910</v>
      </c>
      <c r="F6" s="14" t="s">
        <v>705</v>
      </c>
      <c r="G6" s="14" t="s">
        <v>705</v>
      </c>
      <c r="H6" s="38">
        <v>46681</v>
      </c>
      <c r="I6" s="14" t="s">
        <v>17</v>
      </c>
      <c r="J6" s="14" t="s">
        <v>18</v>
      </c>
      <c r="K6" s="14" t="s">
        <v>19</v>
      </c>
      <c r="L6" s="37" t="s">
        <v>20</v>
      </c>
      <c r="N6"/>
    </row>
    <row r="7" s="31" customFormat="1" ht="23.55" customHeight="1" spans="1:14">
      <c r="A7" s="37" t="s">
        <v>920</v>
      </c>
      <c r="B7" s="37" t="s">
        <v>910</v>
      </c>
      <c r="C7" s="37" t="s">
        <v>921</v>
      </c>
      <c r="D7" s="37" t="s">
        <v>15</v>
      </c>
      <c r="E7" s="37" t="s">
        <v>910</v>
      </c>
      <c r="F7" s="14" t="s">
        <v>705</v>
      </c>
      <c r="G7" s="14" t="s">
        <v>705</v>
      </c>
      <c r="H7" s="38">
        <v>48247</v>
      </c>
      <c r="I7" s="14" t="s">
        <v>17</v>
      </c>
      <c r="J7" s="14" t="s">
        <v>18</v>
      </c>
      <c r="K7" s="14" t="s">
        <v>19</v>
      </c>
      <c r="L7" s="37" t="s">
        <v>20</v>
      </c>
      <c r="N7"/>
    </row>
    <row r="8" s="31" customFormat="1" ht="23.55" customHeight="1" spans="1:14">
      <c r="A8" s="37" t="s">
        <v>922</v>
      </c>
      <c r="B8" s="37" t="s">
        <v>910</v>
      </c>
      <c r="C8" s="37" t="s">
        <v>923</v>
      </c>
      <c r="D8" s="37" t="s">
        <v>15</v>
      </c>
      <c r="E8" s="37" t="s">
        <v>910</v>
      </c>
      <c r="F8" s="14" t="s">
        <v>705</v>
      </c>
      <c r="G8" s="14" t="s">
        <v>705</v>
      </c>
      <c r="H8" s="38">
        <v>47087</v>
      </c>
      <c r="I8" s="14" t="s">
        <v>17</v>
      </c>
      <c r="J8" s="14" t="s">
        <v>18</v>
      </c>
      <c r="K8" s="14" t="s">
        <v>19</v>
      </c>
      <c r="L8" s="37" t="s">
        <v>20</v>
      </c>
      <c r="N8"/>
    </row>
    <row r="9" s="31" customFormat="1" ht="23.55" customHeight="1" spans="1:14">
      <c r="A9" s="37" t="s">
        <v>924</v>
      </c>
      <c r="B9" s="37" t="s">
        <v>910</v>
      </c>
      <c r="C9" s="37" t="s">
        <v>925</v>
      </c>
      <c r="D9" s="37" t="s">
        <v>15</v>
      </c>
      <c r="E9" s="37" t="s">
        <v>910</v>
      </c>
      <c r="F9" s="14" t="s">
        <v>705</v>
      </c>
      <c r="G9" s="14" t="s">
        <v>705</v>
      </c>
      <c r="H9" s="38">
        <v>46940</v>
      </c>
      <c r="I9" s="14" t="s">
        <v>17</v>
      </c>
      <c r="J9" s="14" t="s">
        <v>18</v>
      </c>
      <c r="K9" s="14" t="s">
        <v>19</v>
      </c>
      <c r="L9" s="37" t="s">
        <v>20</v>
      </c>
      <c r="N9"/>
    </row>
    <row r="10" s="31" customFormat="1" ht="23.55" customHeight="1" spans="1:14">
      <c r="A10" s="37" t="s">
        <v>926</v>
      </c>
      <c r="B10" s="37" t="s">
        <v>910</v>
      </c>
      <c r="C10" s="37" t="s">
        <v>927</v>
      </c>
      <c r="D10" s="37" t="s">
        <v>15</v>
      </c>
      <c r="E10" s="37" t="s">
        <v>910</v>
      </c>
      <c r="F10" s="14" t="s">
        <v>705</v>
      </c>
      <c r="G10" s="14" t="s">
        <v>705</v>
      </c>
      <c r="H10" s="38">
        <v>46991</v>
      </c>
      <c r="I10" s="14" t="s">
        <v>17</v>
      </c>
      <c r="J10" s="14" t="s">
        <v>18</v>
      </c>
      <c r="K10" s="14" t="s">
        <v>19</v>
      </c>
      <c r="L10" s="37" t="s">
        <v>20</v>
      </c>
      <c r="N10"/>
    </row>
    <row r="11" s="31" customFormat="1" ht="23.55" customHeight="1" spans="1:14">
      <c r="A11" s="37" t="s">
        <v>928</v>
      </c>
      <c r="B11" s="37" t="s">
        <v>910</v>
      </c>
      <c r="C11" s="37" t="s">
        <v>929</v>
      </c>
      <c r="D11" s="37" t="s">
        <v>15</v>
      </c>
      <c r="E11" s="37" t="s">
        <v>910</v>
      </c>
      <c r="F11" s="14" t="s">
        <v>705</v>
      </c>
      <c r="G11" s="14" t="s">
        <v>705</v>
      </c>
      <c r="H11" s="38">
        <v>52062</v>
      </c>
      <c r="I11" s="14" t="s">
        <v>17</v>
      </c>
      <c r="J11" s="14" t="s">
        <v>18</v>
      </c>
      <c r="K11" s="14" t="s">
        <v>19</v>
      </c>
      <c r="L11" s="37" t="s">
        <v>20</v>
      </c>
      <c r="N11"/>
    </row>
    <row r="12" s="31" customFormat="1" ht="23.55" customHeight="1" spans="1:14">
      <c r="A12" s="37" t="s">
        <v>930</v>
      </c>
      <c r="B12" s="37" t="s">
        <v>910</v>
      </c>
      <c r="C12" s="37" t="s">
        <v>931</v>
      </c>
      <c r="D12" s="37" t="s">
        <v>15</v>
      </c>
      <c r="E12" s="37" t="s">
        <v>910</v>
      </c>
      <c r="F12" s="14" t="s">
        <v>705</v>
      </c>
      <c r="G12" s="14" t="s">
        <v>705</v>
      </c>
      <c r="H12" s="38">
        <v>46927</v>
      </c>
      <c r="I12" s="14" t="s">
        <v>17</v>
      </c>
      <c r="J12" s="14" t="s">
        <v>18</v>
      </c>
      <c r="K12" s="14" t="s">
        <v>19</v>
      </c>
      <c r="L12" s="37" t="s">
        <v>20</v>
      </c>
      <c r="N12"/>
    </row>
    <row r="13" s="31" customFormat="1" ht="23.55" customHeight="1" spans="1:14">
      <c r="A13" s="37" t="s">
        <v>932</v>
      </c>
      <c r="B13" s="37" t="s">
        <v>910</v>
      </c>
      <c r="C13" s="37" t="s">
        <v>933</v>
      </c>
      <c r="D13" s="37" t="s">
        <v>15</v>
      </c>
      <c r="E13" s="37" t="s">
        <v>910</v>
      </c>
      <c r="F13" s="14" t="s">
        <v>705</v>
      </c>
      <c r="G13" s="14" t="s">
        <v>705</v>
      </c>
      <c r="H13" s="38">
        <v>46390</v>
      </c>
      <c r="I13" s="14" t="s">
        <v>17</v>
      </c>
      <c r="J13" s="14" t="s">
        <v>18</v>
      </c>
      <c r="K13" s="14" t="s">
        <v>19</v>
      </c>
      <c r="L13" s="37" t="s">
        <v>20</v>
      </c>
      <c r="N13"/>
    </row>
    <row r="14" s="31" customFormat="1" ht="23.55" customHeight="1" spans="1:14">
      <c r="A14" s="37" t="s">
        <v>934</v>
      </c>
      <c r="B14" s="37" t="s">
        <v>910</v>
      </c>
      <c r="C14" s="37" t="s">
        <v>935</v>
      </c>
      <c r="D14" s="37" t="s">
        <v>15</v>
      </c>
      <c r="E14" s="37" t="s">
        <v>910</v>
      </c>
      <c r="F14" s="14" t="s">
        <v>705</v>
      </c>
      <c r="G14" s="14" t="s">
        <v>705</v>
      </c>
      <c r="H14" s="38">
        <v>48819</v>
      </c>
      <c r="I14" s="14" t="s">
        <v>17</v>
      </c>
      <c r="J14" s="14" t="s">
        <v>18</v>
      </c>
      <c r="K14" s="14" t="s">
        <v>19</v>
      </c>
      <c r="L14" s="37" t="s">
        <v>23</v>
      </c>
      <c r="N14"/>
    </row>
    <row r="15" s="31" customFormat="1" ht="23.55" customHeight="1" spans="1:14">
      <c r="A15" s="37" t="s">
        <v>936</v>
      </c>
      <c r="B15" s="37" t="s">
        <v>910</v>
      </c>
      <c r="C15" s="37" t="s">
        <v>937</v>
      </c>
      <c r="D15" s="37" t="s">
        <v>15</v>
      </c>
      <c r="E15" s="37" t="s">
        <v>910</v>
      </c>
      <c r="F15" s="14" t="s">
        <v>705</v>
      </c>
      <c r="G15" s="14" t="s">
        <v>705</v>
      </c>
      <c r="H15" s="38">
        <v>46836</v>
      </c>
      <c r="I15" s="14" t="s">
        <v>17</v>
      </c>
      <c r="J15" s="14" t="s">
        <v>18</v>
      </c>
      <c r="K15" s="14" t="s">
        <v>19</v>
      </c>
      <c r="L15" s="37" t="s">
        <v>20</v>
      </c>
      <c r="N15"/>
    </row>
    <row r="16" s="31" customFormat="1" ht="23.55" customHeight="1" spans="1:14">
      <c r="A16" s="37" t="s">
        <v>938</v>
      </c>
      <c r="B16" s="37" t="s">
        <v>910</v>
      </c>
      <c r="C16" s="37" t="s">
        <v>939</v>
      </c>
      <c r="D16" s="37" t="s">
        <v>15</v>
      </c>
      <c r="E16" s="37" t="s">
        <v>910</v>
      </c>
      <c r="F16" s="14" t="s">
        <v>705</v>
      </c>
      <c r="G16" s="14" t="s">
        <v>705</v>
      </c>
      <c r="H16" s="38">
        <v>47375</v>
      </c>
      <c r="I16" s="14" t="s">
        <v>17</v>
      </c>
      <c r="J16" s="14" t="s">
        <v>18</v>
      </c>
      <c r="K16" s="14" t="s">
        <v>19</v>
      </c>
      <c r="L16" s="37" t="s">
        <v>20</v>
      </c>
      <c r="N16"/>
    </row>
    <row r="17" s="31" customFormat="1" ht="23.55" customHeight="1" spans="1:14">
      <c r="A17" s="37" t="s">
        <v>940</v>
      </c>
      <c r="B17" s="37" t="s">
        <v>910</v>
      </c>
      <c r="C17" s="37" t="s">
        <v>941</v>
      </c>
      <c r="D17" s="37" t="s">
        <v>15</v>
      </c>
      <c r="E17" s="37" t="s">
        <v>910</v>
      </c>
      <c r="F17" s="14" t="s">
        <v>705</v>
      </c>
      <c r="G17" s="14" t="s">
        <v>705</v>
      </c>
      <c r="H17" s="38">
        <v>47024</v>
      </c>
      <c r="I17" s="14" t="s">
        <v>17</v>
      </c>
      <c r="J17" s="14" t="s">
        <v>18</v>
      </c>
      <c r="K17" s="14" t="s">
        <v>19</v>
      </c>
      <c r="L17" s="37" t="s">
        <v>20</v>
      </c>
      <c r="N17"/>
    </row>
    <row r="18" s="31" customFormat="1" ht="23.55" customHeight="1" spans="1:14">
      <c r="A18" s="37" t="s">
        <v>942</v>
      </c>
      <c r="B18" s="37" t="s">
        <v>910</v>
      </c>
      <c r="C18" s="37" t="s">
        <v>943</v>
      </c>
      <c r="D18" s="37" t="s">
        <v>15</v>
      </c>
      <c r="E18" s="37" t="s">
        <v>910</v>
      </c>
      <c r="F18" s="14" t="s">
        <v>705</v>
      </c>
      <c r="G18" s="14" t="s">
        <v>705</v>
      </c>
      <c r="H18" s="38">
        <v>47224</v>
      </c>
      <c r="I18" s="14" t="s">
        <v>17</v>
      </c>
      <c r="J18" s="14" t="s">
        <v>18</v>
      </c>
      <c r="K18" s="14" t="s">
        <v>19</v>
      </c>
      <c r="L18" s="37" t="s">
        <v>20</v>
      </c>
      <c r="N18"/>
    </row>
    <row r="19" s="31" customFormat="1" ht="23.55" customHeight="1" spans="1:14">
      <c r="A19" s="37" t="s">
        <v>944</v>
      </c>
      <c r="B19" s="37" t="s">
        <v>910</v>
      </c>
      <c r="C19" s="37" t="s">
        <v>945</v>
      </c>
      <c r="D19" s="37" t="s">
        <v>15</v>
      </c>
      <c r="E19" s="37" t="s">
        <v>910</v>
      </c>
      <c r="F19" s="14" t="s">
        <v>705</v>
      </c>
      <c r="G19" s="14" t="s">
        <v>705</v>
      </c>
      <c r="H19" s="38">
        <v>47456</v>
      </c>
      <c r="I19" s="14" t="s">
        <v>17</v>
      </c>
      <c r="J19" s="14" t="s">
        <v>18</v>
      </c>
      <c r="K19" s="14" t="s">
        <v>19</v>
      </c>
      <c r="L19" s="37" t="s">
        <v>20</v>
      </c>
      <c r="N19"/>
    </row>
    <row r="20" s="31" customFormat="1" ht="23.55" customHeight="1" spans="1:14">
      <c r="A20" s="37" t="s">
        <v>946</v>
      </c>
      <c r="B20" s="37" t="s">
        <v>910</v>
      </c>
      <c r="C20" s="37" t="s">
        <v>947</v>
      </c>
      <c r="D20" s="37" t="s">
        <v>15</v>
      </c>
      <c r="E20" s="37" t="s">
        <v>910</v>
      </c>
      <c r="F20" s="14" t="s">
        <v>705</v>
      </c>
      <c r="G20" s="14" t="s">
        <v>705</v>
      </c>
      <c r="H20" s="38">
        <v>47356</v>
      </c>
      <c r="I20" s="14" t="s">
        <v>17</v>
      </c>
      <c r="J20" s="14" t="s">
        <v>18</v>
      </c>
      <c r="K20" s="14" t="s">
        <v>19</v>
      </c>
      <c r="L20" s="37" t="s">
        <v>20</v>
      </c>
      <c r="N20"/>
    </row>
    <row r="21" s="31" customFormat="1" ht="23.55" customHeight="1" spans="1:14">
      <c r="A21" s="37" t="s">
        <v>948</v>
      </c>
      <c r="B21" s="37" t="s">
        <v>910</v>
      </c>
      <c r="C21" s="37" t="s">
        <v>949</v>
      </c>
      <c r="D21" s="37" t="s">
        <v>15</v>
      </c>
      <c r="E21" s="37" t="s">
        <v>910</v>
      </c>
      <c r="F21" s="14" t="s">
        <v>705</v>
      </c>
      <c r="G21" s="14" t="s">
        <v>705</v>
      </c>
      <c r="H21" s="38">
        <v>47117</v>
      </c>
      <c r="I21" s="14" t="s">
        <v>17</v>
      </c>
      <c r="J21" s="14" t="s">
        <v>18</v>
      </c>
      <c r="K21" s="14" t="s">
        <v>19</v>
      </c>
      <c r="L21" s="37" t="s">
        <v>20</v>
      </c>
      <c r="N21"/>
    </row>
    <row r="22" s="31" customFormat="1" ht="23.55" customHeight="1" spans="1:14">
      <c r="A22" s="37" t="s">
        <v>950</v>
      </c>
      <c r="B22" s="37" t="s">
        <v>910</v>
      </c>
      <c r="C22" s="37" t="s">
        <v>951</v>
      </c>
      <c r="D22" s="37" t="s">
        <v>15</v>
      </c>
      <c r="E22" s="37" t="s">
        <v>910</v>
      </c>
      <c r="F22" s="14" t="s">
        <v>705</v>
      </c>
      <c r="G22" s="14" t="s">
        <v>705</v>
      </c>
      <c r="H22" s="38">
        <v>47599</v>
      </c>
      <c r="I22" s="14" t="s">
        <v>17</v>
      </c>
      <c r="J22" s="14" t="s">
        <v>18</v>
      </c>
      <c r="K22" s="14" t="s">
        <v>19</v>
      </c>
      <c r="L22" s="37" t="s">
        <v>20</v>
      </c>
      <c r="N22"/>
    </row>
    <row r="23" s="31" customFormat="1" ht="23.55" customHeight="1" spans="1:14">
      <c r="A23" s="37" t="s">
        <v>952</v>
      </c>
      <c r="B23" s="37" t="s">
        <v>910</v>
      </c>
      <c r="C23" s="37" t="s">
        <v>953</v>
      </c>
      <c r="D23" s="37" t="s">
        <v>15</v>
      </c>
      <c r="E23" s="37" t="s">
        <v>910</v>
      </c>
      <c r="F23" s="14" t="s">
        <v>705</v>
      </c>
      <c r="G23" s="14" t="s">
        <v>705</v>
      </c>
      <c r="H23" s="38">
        <v>47269</v>
      </c>
      <c r="I23" s="14" t="s">
        <v>17</v>
      </c>
      <c r="J23" s="14" t="s">
        <v>18</v>
      </c>
      <c r="K23" s="14" t="s">
        <v>19</v>
      </c>
      <c r="L23" s="37" t="s">
        <v>20</v>
      </c>
      <c r="N23"/>
    </row>
    <row r="24" s="31" customFormat="1" ht="23.55" customHeight="1" spans="1:14">
      <c r="A24" s="37" t="s">
        <v>954</v>
      </c>
      <c r="B24" s="37" t="s">
        <v>910</v>
      </c>
      <c r="C24" s="37" t="s">
        <v>955</v>
      </c>
      <c r="D24" s="37" t="s">
        <v>15</v>
      </c>
      <c r="E24" s="37" t="s">
        <v>910</v>
      </c>
      <c r="F24" s="14" t="s">
        <v>705</v>
      </c>
      <c r="G24" s="14" t="s">
        <v>705</v>
      </c>
      <c r="H24" s="38">
        <v>52281</v>
      </c>
      <c r="I24" s="14" t="s">
        <v>17</v>
      </c>
      <c r="J24" s="14" t="s">
        <v>18</v>
      </c>
      <c r="K24" s="14" t="s">
        <v>19</v>
      </c>
      <c r="L24" s="37" t="s">
        <v>20</v>
      </c>
      <c r="N24"/>
    </row>
    <row r="25" s="31" customFormat="1" ht="23.55" customHeight="1" spans="1:14">
      <c r="A25" s="37" t="s">
        <v>956</v>
      </c>
      <c r="B25" s="37" t="s">
        <v>910</v>
      </c>
      <c r="C25" s="37" t="s">
        <v>957</v>
      </c>
      <c r="D25" s="37" t="s">
        <v>15</v>
      </c>
      <c r="E25" s="37" t="s">
        <v>910</v>
      </c>
      <c r="F25" s="14" t="s">
        <v>705</v>
      </c>
      <c r="G25" s="14" t="s">
        <v>705</v>
      </c>
      <c r="H25" s="38">
        <v>48582</v>
      </c>
      <c r="I25" s="14" t="s">
        <v>17</v>
      </c>
      <c r="J25" s="14" t="s">
        <v>18</v>
      </c>
      <c r="K25" s="14" t="s">
        <v>19</v>
      </c>
      <c r="L25" s="37" t="s">
        <v>23</v>
      </c>
      <c r="N25"/>
    </row>
    <row r="26" s="31" customFormat="1" ht="23.55" customHeight="1" spans="1:14">
      <c r="A26" s="37" t="s">
        <v>958</v>
      </c>
      <c r="B26" s="37" t="s">
        <v>910</v>
      </c>
      <c r="C26" s="37" t="s">
        <v>959</v>
      </c>
      <c r="D26" s="37" t="s">
        <v>15</v>
      </c>
      <c r="E26" s="37" t="s">
        <v>910</v>
      </c>
      <c r="F26" s="14" t="s">
        <v>705</v>
      </c>
      <c r="G26" s="14" t="s">
        <v>705</v>
      </c>
      <c r="H26" s="38">
        <v>47586</v>
      </c>
      <c r="I26" s="14" t="s">
        <v>17</v>
      </c>
      <c r="J26" s="14" t="s">
        <v>18</v>
      </c>
      <c r="K26" s="14" t="s">
        <v>19</v>
      </c>
      <c r="L26" s="37" t="s">
        <v>20</v>
      </c>
      <c r="N26"/>
    </row>
    <row r="27" s="31" customFormat="1" ht="23.55" customHeight="1" spans="1:14">
      <c r="A27" s="37" t="s">
        <v>960</v>
      </c>
      <c r="B27" s="37" t="s">
        <v>910</v>
      </c>
      <c r="C27" s="37" t="s">
        <v>961</v>
      </c>
      <c r="D27" s="37" t="s">
        <v>15</v>
      </c>
      <c r="E27" s="37" t="s">
        <v>910</v>
      </c>
      <c r="F27" s="14" t="s">
        <v>705</v>
      </c>
      <c r="G27" s="14" t="s">
        <v>705</v>
      </c>
      <c r="H27" s="38">
        <v>47113</v>
      </c>
      <c r="I27" s="14" t="s">
        <v>17</v>
      </c>
      <c r="J27" s="14" t="s">
        <v>18</v>
      </c>
      <c r="K27" s="14" t="s">
        <v>19</v>
      </c>
      <c r="L27" s="37" t="s">
        <v>20</v>
      </c>
      <c r="N27"/>
    </row>
    <row r="28" s="31" customFormat="1" ht="23.55" customHeight="1" spans="1:14">
      <c r="A28" s="37" t="s">
        <v>962</v>
      </c>
      <c r="B28" s="37" t="s">
        <v>910</v>
      </c>
      <c r="C28" s="37" t="s">
        <v>963</v>
      </c>
      <c r="D28" s="37" t="s">
        <v>15</v>
      </c>
      <c r="E28" s="37" t="s">
        <v>910</v>
      </c>
      <c r="F28" s="14" t="s">
        <v>705</v>
      </c>
      <c r="G28" s="14" t="s">
        <v>705</v>
      </c>
      <c r="H28" s="38">
        <v>54537</v>
      </c>
      <c r="I28" s="14" t="s">
        <v>17</v>
      </c>
      <c r="J28" s="14" t="s">
        <v>18</v>
      </c>
      <c r="K28" s="14" t="s">
        <v>19</v>
      </c>
      <c r="L28" s="37" t="s">
        <v>20</v>
      </c>
      <c r="N28"/>
    </row>
    <row r="29" s="31" customFormat="1" ht="23.55" customHeight="1" spans="1:14">
      <c r="A29" s="37" t="s">
        <v>964</v>
      </c>
      <c r="B29" s="37" t="s">
        <v>910</v>
      </c>
      <c r="C29" s="37" t="s">
        <v>965</v>
      </c>
      <c r="D29" s="37" t="s">
        <v>15</v>
      </c>
      <c r="E29" s="37" t="s">
        <v>910</v>
      </c>
      <c r="F29" s="14" t="s">
        <v>705</v>
      </c>
      <c r="G29" s="14" t="s">
        <v>705</v>
      </c>
      <c r="H29" s="38">
        <v>57663</v>
      </c>
      <c r="I29" s="14" t="s">
        <v>17</v>
      </c>
      <c r="J29" s="14" t="s">
        <v>18</v>
      </c>
      <c r="K29" s="14" t="s">
        <v>19</v>
      </c>
      <c r="L29" s="37" t="s">
        <v>23</v>
      </c>
      <c r="N29"/>
    </row>
    <row r="30" s="31" customFormat="1" ht="23.55" customHeight="1" spans="1:14">
      <c r="A30" s="37" t="s">
        <v>966</v>
      </c>
      <c r="B30" s="37" t="s">
        <v>910</v>
      </c>
      <c r="C30" s="37" t="s">
        <v>967</v>
      </c>
      <c r="D30" s="37" t="s">
        <v>15</v>
      </c>
      <c r="E30" s="37" t="s">
        <v>910</v>
      </c>
      <c r="F30" s="14" t="s">
        <v>705</v>
      </c>
      <c r="G30" s="14" t="s">
        <v>705</v>
      </c>
      <c r="H30" s="38">
        <v>47507</v>
      </c>
      <c r="I30" s="14" t="s">
        <v>17</v>
      </c>
      <c r="J30" s="14" t="s">
        <v>18</v>
      </c>
      <c r="K30" s="14" t="s">
        <v>19</v>
      </c>
      <c r="L30" s="37" t="s">
        <v>20</v>
      </c>
      <c r="N30"/>
    </row>
    <row r="31" s="31" customFormat="1" ht="23.55" customHeight="1" spans="1:14">
      <c r="A31" s="37" t="s">
        <v>968</v>
      </c>
      <c r="B31" s="37" t="s">
        <v>910</v>
      </c>
      <c r="C31" s="37" t="s">
        <v>969</v>
      </c>
      <c r="D31" s="37" t="s">
        <v>15</v>
      </c>
      <c r="E31" s="37" t="s">
        <v>910</v>
      </c>
      <c r="F31" s="14" t="s">
        <v>705</v>
      </c>
      <c r="G31" s="14" t="s">
        <v>705</v>
      </c>
      <c r="H31" s="38">
        <v>61377</v>
      </c>
      <c r="I31" s="14" t="s">
        <v>17</v>
      </c>
      <c r="J31" s="14" t="s">
        <v>18</v>
      </c>
      <c r="K31" s="14" t="s">
        <v>19</v>
      </c>
      <c r="L31" s="37" t="s">
        <v>20</v>
      </c>
      <c r="N31"/>
    </row>
    <row r="32" s="31" customFormat="1" ht="23.55" customHeight="1" spans="1:14">
      <c r="A32" s="37" t="s">
        <v>970</v>
      </c>
      <c r="B32" s="37" t="s">
        <v>910</v>
      </c>
      <c r="C32" s="37" t="s">
        <v>971</v>
      </c>
      <c r="D32" s="37" t="s">
        <v>15</v>
      </c>
      <c r="E32" s="37" t="s">
        <v>910</v>
      </c>
      <c r="F32" s="14" t="s">
        <v>705</v>
      </c>
      <c r="G32" s="14" t="s">
        <v>705</v>
      </c>
      <c r="H32" s="38">
        <v>46432</v>
      </c>
      <c r="I32" s="14" t="s">
        <v>17</v>
      </c>
      <c r="J32" s="14" t="s">
        <v>18</v>
      </c>
      <c r="K32" s="14" t="s">
        <v>19</v>
      </c>
      <c r="L32" s="37" t="s">
        <v>20</v>
      </c>
      <c r="N32"/>
    </row>
    <row r="33" s="31" customFormat="1" ht="23.55" customHeight="1" spans="1:14">
      <c r="A33" s="37" t="s">
        <v>972</v>
      </c>
      <c r="B33" s="37" t="s">
        <v>910</v>
      </c>
      <c r="C33" s="37" t="s">
        <v>973</v>
      </c>
      <c r="D33" s="37" t="s">
        <v>15</v>
      </c>
      <c r="E33" s="37" t="s">
        <v>910</v>
      </c>
      <c r="F33" s="14" t="s">
        <v>705</v>
      </c>
      <c r="G33" s="14" t="s">
        <v>705</v>
      </c>
      <c r="H33" s="38">
        <v>47564</v>
      </c>
      <c r="I33" s="14" t="s">
        <v>17</v>
      </c>
      <c r="J33" s="14" t="s">
        <v>18</v>
      </c>
      <c r="K33" s="14" t="s">
        <v>19</v>
      </c>
      <c r="L33" s="37" t="s">
        <v>20</v>
      </c>
      <c r="N33"/>
    </row>
    <row r="34" s="31" customFormat="1" ht="23.55" customHeight="1" spans="1:14">
      <c r="A34" s="37" t="s">
        <v>974</v>
      </c>
      <c r="B34" s="37" t="s">
        <v>910</v>
      </c>
      <c r="C34" s="37" t="s">
        <v>975</v>
      </c>
      <c r="D34" s="37" t="s">
        <v>15</v>
      </c>
      <c r="E34" s="37" t="s">
        <v>910</v>
      </c>
      <c r="F34" s="14" t="s">
        <v>705</v>
      </c>
      <c r="G34" s="14" t="s">
        <v>705</v>
      </c>
      <c r="H34" s="38">
        <v>47915</v>
      </c>
      <c r="I34" s="14" t="s">
        <v>17</v>
      </c>
      <c r="J34" s="14" t="s">
        <v>18</v>
      </c>
      <c r="K34" s="14" t="s">
        <v>19</v>
      </c>
      <c r="L34" s="37" t="s">
        <v>23</v>
      </c>
      <c r="N34"/>
    </row>
    <row r="35" s="31" customFormat="1" ht="23.55" customHeight="1" spans="1:14">
      <c r="A35" s="37" t="s">
        <v>976</v>
      </c>
      <c r="B35" s="37" t="s">
        <v>910</v>
      </c>
      <c r="C35" s="37" t="s">
        <v>977</v>
      </c>
      <c r="D35" s="37" t="s">
        <v>15</v>
      </c>
      <c r="E35" s="37" t="s">
        <v>910</v>
      </c>
      <c r="F35" s="14" t="s">
        <v>705</v>
      </c>
      <c r="G35" s="14" t="s">
        <v>705</v>
      </c>
      <c r="H35" s="38">
        <v>47607</v>
      </c>
      <c r="I35" s="14" t="s">
        <v>17</v>
      </c>
      <c r="J35" s="14" t="s">
        <v>18</v>
      </c>
      <c r="K35" s="14" t="s">
        <v>19</v>
      </c>
      <c r="L35" s="37" t="s">
        <v>20</v>
      </c>
      <c r="N35"/>
    </row>
    <row r="36" s="31" customFormat="1" ht="23.55" customHeight="1" spans="1:14">
      <c r="A36" s="37" t="s">
        <v>978</v>
      </c>
      <c r="B36" s="37" t="s">
        <v>910</v>
      </c>
      <c r="C36" s="37" t="s">
        <v>979</v>
      </c>
      <c r="D36" s="37" t="s">
        <v>15</v>
      </c>
      <c r="E36" s="37" t="s">
        <v>910</v>
      </c>
      <c r="F36" s="14" t="s">
        <v>705</v>
      </c>
      <c r="G36" s="14" t="s">
        <v>705</v>
      </c>
      <c r="H36" s="38">
        <v>47244</v>
      </c>
      <c r="I36" s="14" t="s">
        <v>17</v>
      </c>
      <c r="J36" s="14" t="s">
        <v>18</v>
      </c>
      <c r="K36" s="14" t="s">
        <v>19</v>
      </c>
      <c r="L36" s="37" t="s">
        <v>20</v>
      </c>
      <c r="N36"/>
    </row>
    <row r="37" s="31" customFormat="1" ht="23.55" customHeight="1" spans="1:14">
      <c r="A37" s="37" t="s">
        <v>980</v>
      </c>
      <c r="B37" s="37" t="s">
        <v>910</v>
      </c>
      <c r="C37" s="37" t="s">
        <v>981</v>
      </c>
      <c r="D37" s="37" t="s">
        <v>15</v>
      </c>
      <c r="E37" s="37" t="s">
        <v>910</v>
      </c>
      <c r="F37" s="14" t="s">
        <v>705</v>
      </c>
      <c r="G37" s="14" t="s">
        <v>705</v>
      </c>
      <c r="H37" s="38">
        <v>47175</v>
      </c>
      <c r="I37" s="14" t="s">
        <v>17</v>
      </c>
      <c r="J37" s="14" t="s">
        <v>18</v>
      </c>
      <c r="K37" s="14" t="s">
        <v>19</v>
      </c>
      <c r="L37" s="37" t="s">
        <v>20</v>
      </c>
      <c r="N37"/>
    </row>
    <row r="38" s="31" customFormat="1" ht="23.55" customHeight="1" spans="1:14">
      <c r="A38" s="37" t="s">
        <v>982</v>
      </c>
      <c r="B38" s="37" t="s">
        <v>910</v>
      </c>
      <c r="C38" s="37" t="s">
        <v>983</v>
      </c>
      <c r="D38" s="37" t="s">
        <v>15</v>
      </c>
      <c r="E38" s="37" t="s">
        <v>910</v>
      </c>
      <c r="F38" s="14" t="s">
        <v>705</v>
      </c>
      <c r="G38" s="14" t="s">
        <v>705</v>
      </c>
      <c r="H38" s="38">
        <v>47586</v>
      </c>
      <c r="I38" s="14" t="s">
        <v>17</v>
      </c>
      <c r="J38" s="14" t="s">
        <v>18</v>
      </c>
      <c r="K38" s="14" t="s">
        <v>19</v>
      </c>
      <c r="L38" s="37" t="s">
        <v>20</v>
      </c>
      <c r="N38"/>
    </row>
    <row r="39" s="31" customFormat="1" ht="23.55" customHeight="1" spans="1:14">
      <c r="A39" s="37" t="s">
        <v>984</v>
      </c>
      <c r="B39" s="37" t="s">
        <v>910</v>
      </c>
      <c r="C39" s="37" t="s">
        <v>985</v>
      </c>
      <c r="D39" s="37" t="s">
        <v>15</v>
      </c>
      <c r="E39" s="37" t="s">
        <v>910</v>
      </c>
      <c r="F39" s="14" t="s">
        <v>705</v>
      </c>
      <c r="G39" s="14" t="s">
        <v>705</v>
      </c>
      <c r="H39" s="38">
        <v>46926</v>
      </c>
      <c r="I39" s="14" t="s">
        <v>17</v>
      </c>
      <c r="J39" s="14" t="s">
        <v>18</v>
      </c>
      <c r="K39" s="14" t="s">
        <v>19</v>
      </c>
      <c r="L39" s="37" t="s">
        <v>20</v>
      </c>
      <c r="N39"/>
    </row>
    <row r="40" s="31" customFormat="1" ht="23.55" customHeight="1" spans="1:14">
      <c r="A40" s="37" t="s">
        <v>986</v>
      </c>
      <c r="B40" s="37" t="s">
        <v>910</v>
      </c>
      <c r="C40" s="37" t="s">
        <v>987</v>
      </c>
      <c r="D40" s="37" t="s">
        <v>15</v>
      </c>
      <c r="E40" s="37" t="s">
        <v>910</v>
      </c>
      <c r="F40" s="14" t="s">
        <v>705</v>
      </c>
      <c r="G40" s="14" t="s">
        <v>705</v>
      </c>
      <c r="H40" s="38">
        <v>47505</v>
      </c>
      <c r="I40" s="14" t="s">
        <v>17</v>
      </c>
      <c r="J40" s="14" t="s">
        <v>18</v>
      </c>
      <c r="K40" s="14" t="s">
        <v>19</v>
      </c>
      <c r="L40" s="37" t="s">
        <v>20</v>
      </c>
      <c r="N40"/>
    </row>
    <row r="41" s="31" customFormat="1" ht="23.55" customHeight="1" spans="1:14">
      <c r="A41" s="37" t="s">
        <v>988</v>
      </c>
      <c r="B41" s="37" t="s">
        <v>910</v>
      </c>
      <c r="C41" s="37" t="s">
        <v>989</v>
      </c>
      <c r="D41" s="37" t="s">
        <v>15</v>
      </c>
      <c r="E41" s="37" t="s">
        <v>910</v>
      </c>
      <c r="F41" s="14" t="s">
        <v>705</v>
      </c>
      <c r="G41" s="14" t="s">
        <v>705</v>
      </c>
      <c r="H41" s="38">
        <v>47182</v>
      </c>
      <c r="I41" s="14" t="s">
        <v>17</v>
      </c>
      <c r="J41" s="14" t="s">
        <v>18</v>
      </c>
      <c r="K41" s="14" t="s">
        <v>19</v>
      </c>
      <c r="L41" s="37" t="s">
        <v>20</v>
      </c>
      <c r="N41"/>
    </row>
    <row r="42" s="31" customFormat="1" ht="23.55" customHeight="1" spans="1:14">
      <c r="A42" s="37" t="s">
        <v>990</v>
      </c>
      <c r="B42" s="37" t="s">
        <v>910</v>
      </c>
      <c r="C42" s="37" t="s">
        <v>991</v>
      </c>
      <c r="D42" s="37" t="s">
        <v>15</v>
      </c>
      <c r="E42" s="37" t="s">
        <v>910</v>
      </c>
      <c r="F42" s="14" t="s">
        <v>705</v>
      </c>
      <c r="G42" s="14" t="s">
        <v>705</v>
      </c>
      <c r="H42" s="38">
        <v>47042</v>
      </c>
      <c r="I42" s="14" t="s">
        <v>17</v>
      </c>
      <c r="J42" s="14" t="s">
        <v>18</v>
      </c>
      <c r="K42" s="14" t="s">
        <v>19</v>
      </c>
      <c r="L42" s="37" t="s">
        <v>20</v>
      </c>
      <c r="N42"/>
    </row>
    <row r="43" s="31" customFormat="1" ht="23.55" customHeight="1" spans="1:14">
      <c r="A43" s="37" t="s">
        <v>992</v>
      </c>
      <c r="B43" s="37" t="s">
        <v>910</v>
      </c>
      <c r="C43" s="37" t="s">
        <v>993</v>
      </c>
      <c r="D43" s="37" t="s">
        <v>15</v>
      </c>
      <c r="E43" s="37" t="s">
        <v>910</v>
      </c>
      <c r="F43" s="14" t="s">
        <v>705</v>
      </c>
      <c r="G43" s="14" t="s">
        <v>705</v>
      </c>
      <c r="H43" s="38">
        <v>47229</v>
      </c>
      <c r="I43" s="14" t="s">
        <v>17</v>
      </c>
      <c r="J43" s="14" t="s">
        <v>18</v>
      </c>
      <c r="K43" s="14" t="s">
        <v>19</v>
      </c>
      <c r="L43" s="37" t="s">
        <v>20</v>
      </c>
      <c r="N43"/>
    </row>
    <row r="44" s="31" customFormat="1" ht="23.55" customHeight="1" spans="1:14">
      <c r="A44" s="37" t="s">
        <v>994</v>
      </c>
      <c r="B44" s="37" t="s">
        <v>910</v>
      </c>
      <c r="C44" s="37" t="s">
        <v>995</v>
      </c>
      <c r="D44" s="37" t="s">
        <v>15</v>
      </c>
      <c r="E44" s="37" t="s">
        <v>910</v>
      </c>
      <c r="F44" s="14" t="s">
        <v>705</v>
      </c>
      <c r="G44" s="14" t="s">
        <v>705</v>
      </c>
      <c r="H44" s="38">
        <v>53957</v>
      </c>
      <c r="I44" s="14" t="s">
        <v>17</v>
      </c>
      <c r="J44" s="14" t="s">
        <v>18</v>
      </c>
      <c r="K44" s="14" t="s">
        <v>19</v>
      </c>
      <c r="L44" s="37" t="s">
        <v>20</v>
      </c>
      <c r="N44"/>
    </row>
    <row r="45" s="31" customFormat="1" ht="23.55" customHeight="1" spans="1:14">
      <c r="A45" s="37" t="s">
        <v>996</v>
      </c>
      <c r="B45" s="37" t="s">
        <v>910</v>
      </c>
      <c r="C45" s="37" t="s">
        <v>997</v>
      </c>
      <c r="D45" s="37" t="s">
        <v>15</v>
      </c>
      <c r="E45" s="37" t="s">
        <v>910</v>
      </c>
      <c r="F45" s="14" t="s">
        <v>705</v>
      </c>
      <c r="G45" s="14" t="s">
        <v>705</v>
      </c>
      <c r="H45" s="38">
        <v>47504</v>
      </c>
      <c r="I45" s="14" t="s">
        <v>17</v>
      </c>
      <c r="J45" s="14" t="s">
        <v>18</v>
      </c>
      <c r="K45" s="14" t="s">
        <v>19</v>
      </c>
      <c r="L45" s="37" t="s">
        <v>20</v>
      </c>
      <c r="N45"/>
    </row>
    <row r="46" s="31" customFormat="1" ht="23.55" customHeight="1" spans="1:14">
      <c r="A46" s="37" t="s">
        <v>998</v>
      </c>
      <c r="B46" s="37" t="s">
        <v>910</v>
      </c>
      <c r="C46" s="37" t="s">
        <v>999</v>
      </c>
      <c r="D46" s="37" t="s">
        <v>15</v>
      </c>
      <c r="E46" s="37" t="s">
        <v>910</v>
      </c>
      <c r="F46" s="14" t="s">
        <v>705</v>
      </c>
      <c r="G46" s="14" t="s">
        <v>705</v>
      </c>
      <c r="H46" s="38">
        <v>47003</v>
      </c>
      <c r="I46" s="14" t="s">
        <v>17</v>
      </c>
      <c r="J46" s="14" t="s">
        <v>18</v>
      </c>
      <c r="K46" s="14" t="s">
        <v>19</v>
      </c>
      <c r="L46" s="37" t="s">
        <v>20</v>
      </c>
      <c r="N46"/>
    </row>
    <row r="47" s="31" customFormat="1" ht="23.55" customHeight="1" spans="1:14">
      <c r="A47" s="37" t="s">
        <v>1000</v>
      </c>
      <c r="B47" s="37" t="s">
        <v>910</v>
      </c>
      <c r="C47" s="37" t="s">
        <v>1001</v>
      </c>
      <c r="D47" s="37" t="s">
        <v>15</v>
      </c>
      <c r="E47" s="37" t="s">
        <v>910</v>
      </c>
      <c r="F47" s="14" t="s">
        <v>705</v>
      </c>
      <c r="G47" s="14" t="s">
        <v>705</v>
      </c>
      <c r="H47" s="38">
        <v>47255</v>
      </c>
      <c r="I47" s="14" t="s">
        <v>17</v>
      </c>
      <c r="J47" s="14" t="s">
        <v>18</v>
      </c>
      <c r="K47" s="14" t="s">
        <v>19</v>
      </c>
      <c r="L47" s="37" t="s">
        <v>23</v>
      </c>
      <c r="N47"/>
    </row>
    <row r="48" s="31" customFormat="1" ht="23.55" customHeight="1" spans="1:14">
      <c r="A48" s="37" t="s">
        <v>1002</v>
      </c>
      <c r="B48" s="37" t="s">
        <v>910</v>
      </c>
      <c r="C48" s="37" t="s">
        <v>1003</v>
      </c>
      <c r="D48" s="37" t="s">
        <v>15</v>
      </c>
      <c r="E48" s="37" t="s">
        <v>910</v>
      </c>
      <c r="F48" s="14" t="s">
        <v>705</v>
      </c>
      <c r="G48" s="14" t="s">
        <v>705</v>
      </c>
      <c r="H48" s="38">
        <v>46849</v>
      </c>
      <c r="I48" s="14" t="s">
        <v>17</v>
      </c>
      <c r="J48" s="14" t="s">
        <v>18</v>
      </c>
      <c r="K48" s="14" t="s">
        <v>19</v>
      </c>
      <c r="L48" s="37" t="s">
        <v>20</v>
      </c>
      <c r="N48"/>
    </row>
    <row r="49" s="31" customFormat="1" ht="23.55" customHeight="1" spans="1:14">
      <c r="A49" s="37" t="s">
        <v>1004</v>
      </c>
      <c r="B49" s="37" t="s">
        <v>910</v>
      </c>
      <c r="C49" s="37" t="s">
        <v>1005</v>
      </c>
      <c r="D49" s="37" t="s">
        <v>15</v>
      </c>
      <c r="E49" s="37" t="s">
        <v>910</v>
      </c>
      <c r="F49" s="14" t="s">
        <v>705</v>
      </c>
      <c r="G49" s="14" t="s">
        <v>705</v>
      </c>
      <c r="H49" s="38">
        <v>47201</v>
      </c>
      <c r="I49" s="14" t="s">
        <v>17</v>
      </c>
      <c r="J49" s="14" t="s">
        <v>18</v>
      </c>
      <c r="K49" s="14" t="s">
        <v>19</v>
      </c>
      <c r="L49" s="37" t="s">
        <v>20</v>
      </c>
      <c r="N49"/>
    </row>
    <row r="50" s="31" customFormat="1" ht="23.55" customHeight="1" spans="1:14">
      <c r="A50" s="37" t="s">
        <v>66</v>
      </c>
      <c r="B50" s="37" t="s">
        <v>910</v>
      </c>
      <c r="C50" s="37" t="s">
        <v>1006</v>
      </c>
      <c r="D50" s="37" t="s">
        <v>15</v>
      </c>
      <c r="E50" s="37" t="s">
        <v>910</v>
      </c>
      <c r="F50" s="14" t="s">
        <v>705</v>
      </c>
      <c r="G50" s="14" t="s">
        <v>705</v>
      </c>
      <c r="H50" s="38">
        <v>48708</v>
      </c>
      <c r="I50" s="14" t="s">
        <v>17</v>
      </c>
      <c r="J50" s="14" t="s">
        <v>18</v>
      </c>
      <c r="K50" s="14" t="s">
        <v>19</v>
      </c>
      <c r="L50" s="37" t="s">
        <v>23</v>
      </c>
      <c r="N50"/>
    </row>
    <row r="51" s="31" customFormat="1" ht="23.55" customHeight="1" spans="1:14">
      <c r="A51" s="37" t="s">
        <v>1007</v>
      </c>
      <c r="B51" s="37" t="s">
        <v>910</v>
      </c>
      <c r="C51" s="37" t="s">
        <v>1008</v>
      </c>
      <c r="D51" s="37" t="s">
        <v>15</v>
      </c>
      <c r="E51" s="37" t="s">
        <v>910</v>
      </c>
      <c r="F51" s="14" t="s">
        <v>705</v>
      </c>
      <c r="G51" s="14" t="s">
        <v>705</v>
      </c>
      <c r="H51" s="38">
        <v>47104</v>
      </c>
      <c r="I51" s="14" t="s">
        <v>17</v>
      </c>
      <c r="J51" s="14" t="s">
        <v>18</v>
      </c>
      <c r="K51" s="14" t="s">
        <v>19</v>
      </c>
      <c r="L51" s="37" t="s">
        <v>20</v>
      </c>
      <c r="N51"/>
    </row>
    <row r="52" s="31" customFormat="1" ht="23.55" customHeight="1" spans="1:14">
      <c r="A52" s="37" t="s">
        <v>1009</v>
      </c>
      <c r="B52" s="37" t="s">
        <v>910</v>
      </c>
      <c r="C52" s="37" t="s">
        <v>1010</v>
      </c>
      <c r="D52" s="37" t="s">
        <v>15</v>
      </c>
      <c r="E52" s="37" t="s">
        <v>910</v>
      </c>
      <c r="F52" s="14" t="s">
        <v>705</v>
      </c>
      <c r="G52" s="14" t="s">
        <v>705</v>
      </c>
      <c r="H52" s="38">
        <v>46859</v>
      </c>
      <c r="I52" s="14" t="s">
        <v>17</v>
      </c>
      <c r="J52" s="14" t="s">
        <v>18</v>
      </c>
      <c r="K52" s="14" t="s">
        <v>19</v>
      </c>
      <c r="L52" s="37" t="s">
        <v>20</v>
      </c>
      <c r="N52"/>
    </row>
    <row r="53" s="31" customFormat="1" ht="23.55" customHeight="1" spans="1:14">
      <c r="A53" s="37" t="s">
        <v>1011</v>
      </c>
      <c r="B53" s="37" t="s">
        <v>910</v>
      </c>
      <c r="C53" s="37" t="s">
        <v>1012</v>
      </c>
      <c r="D53" s="37" t="s">
        <v>15</v>
      </c>
      <c r="E53" s="37" t="s">
        <v>910</v>
      </c>
      <c r="F53" s="14" t="s">
        <v>705</v>
      </c>
      <c r="G53" s="14" t="s">
        <v>705</v>
      </c>
      <c r="H53" s="38">
        <v>46740</v>
      </c>
      <c r="I53" s="14" t="s">
        <v>17</v>
      </c>
      <c r="J53" s="14" t="s">
        <v>18</v>
      </c>
      <c r="K53" s="14" t="s">
        <v>19</v>
      </c>
      <c r="L53" s="37" t="s">
        <v>20</v>
      </c>
      <c r="N53"/>
    </row>
    <row r="54" s="31" customFormat="1" ht="23.55" customHeight="1" spans="1:14">
      <c r="A54" s="37" t="s">
        <v>1013</v>
      </c>
      <c r="B54" s="37" t="s">
        <v>910</v>
      </c>
      <c r="C54" s="37" t="s">
        <v>1014</v>
      </c>
      <c r="D54" s="37" t="s">
        <v>15</v>
      </c>
      <c r="E54" s="37" t="s">
        <v>910</v>
      </c>
      <c r="F54" s="14" t="s">
        <v>705</v>
      </c>
      <c r="G54" s="14" t="s">
        <v>705</v>
      </c>
      <c r="H54" s="38">
        <v>49023</v>
      </c>
      <c r="I54" s="14" t="s">
        <v>17</v>
      </c>
      <c r="J54" s="14" t="s">
        <v>18</v>
      </c>
      <c r="K54" s="14" t="s">
        <v>19</v>
      </c>
      <c r="L54" s="37" t="s">
        <v>23</v>
      </c>
      <c r="N54"/>
    </row>
    <row r="55" s="31" customFormat="1" ht="23.55" customHeight="1" spans="1:14">
      <c r="A55" s="37" t="s">
        <v>1015</v>
      </c>
      <c r="B55" s="37" t="s">
        <v>910</v>
      </c>
      <c r="C55" s="37" t="s">
        <v>1016</v>
      </c>
      <c r="D55" s="37" t="s">
        <v>15</v>
      </c>
      <c r="E55" s="37" t="s">
        <v>910</v>
      </c>
      <c r="F55" s="14" t="s">
        <v>705</v>
      </c>
      <c r="G55" s="14" t="s">
        <v>705</v>
      </c>
      <c r="H55" s="38">
        <v>47573</v>
      </c>
      <c r="I55" s="14" t="s">
        <v>17</v>
      </c>
      <c r="J55" s="14" t="s">
        <v>18</v>
      </c>
      <c r="K55" s="14" t="s">
        <v>19</v>
      </c>
      <c r="L55" s="37" t="s">
        <v>20</v>
      </c>
      <c r="N55"/>
    </row>
    <row r="56" s="31" customFormat="1" ht="23.55" customHeight="1" spans="1:14">
      <c r="A56" s="37" t="s">
        <v>1017</v>
      </c>
      <c r="B56" s="37" t="s">
        <v>910</v>
      </c>
      <c r="C56" s="37" t="s">
        <v>1018</v>
      </c>
      <c r="D56" s="37" t="s">
        <v>15</v>
      </c>
      <c r="E56" s="37" t="s">
        <v>910</v>
      </c>
      <c r="F56" s="14" t="s">
        <v>705</v>
      </c>
      <c r="G56" s="14" t="s">
        <v>705</v>
      </c>
      <c r="H56" s="38">
        <v>52634</v>
      </c>
      <c r="I56" s="14" t="s">
        <v>17</v>
      </c>
      <c r="J56" s="14" t="s">
        <v>18</v>
      </c>
      <c r="K56" s="14" t="s">
        <v>19</v>
      </c>
      <c r="L56" s="37" t="s">
        <v>20</v>
      </c>
      <c r="N56"/>
    </row>
    <row r="57" s="31" customFormat="1" ht="23.55" customHeight="1" spans="1:14">
      <c r="A57" s="37" t="s">
        <v>1019</v>
      </c>
      <c r="B57" s="37" t="s">
        <v>910</v>
      </c>
      <c r="C57" s="37" t="s">
        <v>1020</v>
      </c>
      <c r="D57" s="37" t="s">
        <v>15</v>
      </c>
      <c r="E57" s="37" t="s">
        <v>910</v>
      </c>
      <c r="F57" s="14" t="s">
        <v>705</v>
      </c>
      <c r="G57" s="14" t="s">
        <v>705</v>
      </c>
      <c r="H57" s="38">
        <v>47256</v>
      </c>
      <c r="I57" s="14" t="s">
        <v>17</v>
      </c>
      <c r="J57" s="14" t="s">
        <v>18</v>
      </c>
      <c r="K57" s="14" t="s">
        <v>19</v>
      </c>
      <c r="L57" s="37" t="s">
        <v>20</v>
      </c>
      <c r="N57"/>
    </row>
    <row r="58" s="31" customFormat="1" ht="23.55" customHeight="1" spans="1:14">
      <c r="A58" s="37" t="s">
        <v>1021</v>
      </c>
      <c r="B58" s="37" t="s">
        <v>910</v>
      </c>
      <c r="C58" s="37" t="s">
        <v>1022</v>
      </c>
      <c r="D58" s="37" t="s">
        <v>15</v>
      </c>
      <c r="E58" s="37" t="s">
        <v>910</v>
      </c>
      <c r="F58" s="14" t="s">
        <v>705</v>
      </c>
      <c r="G58" s="14" t="s">
        <v>705</v>
      </c>
      <c r="H58" s="38">
        <v>47053</v>
      </c>
      <c r="I58" s="14" t="s">
        <v>17</v>
      </c>
      <c r="J58" s="14" t="s">
        <v>18</v>
      </c>
      <c r="K58" s="14" t="s">
        <v>19</v>
      </c>
      <c r="L58" s="37" t="s">
        <v>20</v>
      </c>
      <c r="N58"/>
    </row>
    <row r="59" s="31" customFormat="1" ht="23.55" customHeight="1" spans="1:14">
      <c r="A59" s="37" t="s">
        <v>1023</v>
      </c>
      <c r="B59" s="37" t="s">
        <v>910</v>
      </c>
      <c r="C59" s="37" t="s">
        <v>1024</v>
      </c>
      <c r="D59" s="37" t="s">
        <v>15</v>
      </c>
      <c r="E59" s="37" t="s">
        <v>910</v>
      </c>
      <c r="F59" s="14" t="s">
        <v>705</v>
      </c>
      <c r="G59" s="14" t="s">
        <v>705</v>
      </c>
      <c r="H59" s="38">
        <v>50423</v>
      </c>
      <c r="I59" s="14" t="s">
        <v>17</v>
      </c>
      <c r="J59" s="14" t="s">
        <v>18</v>
      </c>
      <c r="K59" s="14" t="s">
        <v>19</v>
      </c>
      <c r="L59" s="37" t="s">
        <v>20</v>
      </c>
      <c r="N59"/>
    </row>
    <row r="60" s="31" customFormat="1" ht="23.55" customHeight="1" spans="1:14">
      <c r="A60" s="37" t="s">
        <v>1025</v>
      </c>
      <c r="B60" s="37" t="s">
        <v>910</v>
      </c>
      <c r="C60" s="37" t="s">
        <v>1026</v>
      </c>
      <c r="D60" s="37" t="s">
        <v>15</v>
      </c>
      <c r="E60" s="37" t="s">
        <v>910</v>
      </c>
      <c r="F60" s="14" t="s">
        <v>705</v>
      </c>
      <c r="G60" s="14" t="s">
        <v>705</v>
      </c>
      <c r="H60" s="38">
        <v>52812</v>
      </c>
      <c r="I60" s="14" t="s">
        <v>17</v>
      </c>
      <c r="J60" s="14" t="s">
        <v>18</v>
      </c>
      <c r="K60" s="14" t="s">
        <v>19</v>
      </c>
      <c r="L60" s="37" t="s">
        <v>20</v>
      </c>
      <c r="N60"/>
    </row>
    <row r="61" s="31" customFormat="1" ht="23.55" customHeight="1" spans="1:14">
      <c r="A61" s="37" t="s">
        <v>1027</v>
      </c>
      <c r="B61" s="37" t="s">
        <v>910</v>
      </c>
      <c r="C61" s="37" t="s">
        <v>1028</v>
      </c>
      <c r="D61" s="37" t="s">
        <v>15</v>
      </c>
      <c r="E61" s="37" t="s">
        <v>910</v>
      </c>
      <c r="F61" s="14" t="s">
        <v>705</v>
      </c>
      <c r="G61" s="14" t="s">
        <v>705</v>
      </c>
      <c r="H61" s="38">
        <v>47057</v>
      </c>
      <c r="I61" s="14" t="s">
        <v>17</v>
      </c>
      <c r="J61" s="14" t="s">
        <v>18</v>
      </c>
      <c r="K61" s="14" t="s">
        <v>19</v>
      </c>
      <c r="L61" s="37" t="s">
        <v>20</v>
      </c>
      <c r="N61"/>
    </row>
    <row r="62" s="31" customFormat="1" ht="23.55" customHeight="1" spans="1:14">
      <c r="A62" s="37" t="s">
        <v>1029</v>
      </c>
      <c r="B62" s="37" t="s">
        <v>910</v>
      </c>
      <c r="C62" s="37" t="s">
        <v>1030</v>
      </c>
      <c r="D62" s="37" t="s">
        <v>15</v>
      </c>
      <c r="E62" s="37" t="s">
        <v>910</v>
      </c>
      <c r="F62" s="14" t="s">
        <v>705</v>
      </c>
      <c r="G62" s="14" t="s">
        <v>705</v>
      </c>
      <c r="H62" s="38">
        <v>49113</v>
      </c>
      <c r="I62" s="14" t="s">
        <v>17</v>
      </c>
      <c r="J62" s="14" t="s">
        <v>18</v>
      </c>
      <c r="K62" s="14" t="s">
        <v>19</v>
      </c>
      <c r="L62" s="37" t="s">
        <v>23</v>
      </c>
      <c r="N62"/>
    </row>
    <row r="63" s="31" customFormat="1" ht="23.55" customHeight="1" spans="1:14">
      <c r="A63" s="37" t="s">
        <v>1031</v>
      </c>
      <c r="B63" s="37" t="s">
        <v>910</v>
      </c>
      <c r="C63" s="37" t="s">
        <v>1032</v>
      </c>
      <c r="D63" s="37" t="s">
        <v>15</v>
      </c>
      <c r="E63" s="37" t="s">
        <v>910</v>
      </c>
      <c r="F63" s="14" t="s">
        <v>705</v>
      </c>
      <c r="G63" s="14" t="s">
        <v>705</v>
      </c>
      <c r="H63" s="38">
        <v>46657</v>
      </c>
      <c r="I63" s="14" t="s">
        <v>17</v>
      </c>
      <c r="J63" s="14" t="s">
        <v>18</v>
      </c>
      <c r="K63" s="14" t="s">
        <v>19</v>
      </c>
      <c r="L63" s="37" t="s">
        <v>20</v>
      </c>
      <c r="N63"/>
    </row>
    <row r="64" s="31" customFormat="1" ht="23.55" customHeight="1" spans="1:14">
      <c r="A64" s="37" t="s">
        <v>1033</v>
      </c>
      <c r="B64" s="37" t="s">
        <v>910</v>
      </c>
      <c r="C64" s="37" t="s">
        <v>1034</v>
      </c>
      <c r="D64" s="37" t="s">
        <v>15</v>
      </c>
      <c r="E64" s="37" t="s">
        <v>910</v>
      </c>
      <c r="F64" s="14" t="s">
        <v>705</v>
      </c>
      <c r="G64" s="14" t="s">
        <v>705</v>
      </c>
      <c r="H64" s="38">
        <v>47111</v>
      </c>
      <c r="I64" s="14" t="s">
        <v>17</v>
      </c>
      <c r="J64" s="14" t="s">
        <v>18</v>
      </c>
      <c r="K64" s="14" t="s">
        <v>19</v>
      </c>
      <c r="L64" s="37" t="s">
        <v>20</v>
      </c>
      <c r="N64"/>
    </row>
    <row r="65" s="31" customFormat="1" ht="23.55" customHeight="1" spans="1:14">
      <c r="A65" s="37" t="s">
        <v>1035</v>
      </c>
      <c r="B65" s="37" t="s">
        <v>910</v>
      </c>
      <c r="C65" s="37" t="s">
        <v>1036</v>
      </c>
      <c r="D65" s="37" t="s">
        <v>15</v>
      </c>
      <c r="E65" s="37" t="s">
        <v>910</v>
      </c>
      <c r="F65" s="14" t="s">
        <v>705</v>
      </c>
      <c r="G65" s="14" t="s">
        <v>705</v>
      </c>
      <c r="H65" s="38">
        <v>46873</v>
      </c>
      <c r="I65" s="14" t="s">
        <v>17</v>
      </c>
      <c r="J65" s="14" t="s">
        <v>18</v>
      </c>
      <c r="K65" s="14" t="s">
        <v>19</v>
      </c>
      <c r="L65" s="37" t="s">
        <v>20</v>
      </c>
      <c r="N65"/>
    </row>
    <row r="66" s="31" customFormat="1" ht="23.55" customHeight="1" spans="1:14">
      <c r="A66" s="37" t="s">
        <v>1037</v>
      </c>
      <c r="B66" s="37" t="s">
        <v>910</v>
      </c>
      <c r="C66" s="37" t="s">
        <v>1038</v>
      </c>
      <c r="D66" s="37" t="s">
        <v>15</v>
      </c>
      <c r="E66" s="37" t="s">
        <v>910</v>
      </c>
      <c r="F66" s="14" t="s">
        <v>705</v>
      </c>
      <c r="G66" s="14" t="s">
        <v>705</v>
      </c>
      <c r="H66" s="38">
        <v>47534</v>
      </c>
      <c r="I66" s="14" t="s">
        <v>17</v>
      </c>
      <c r="J66" s="14" t="s">
        <v>18</v>
      </c>
      <c r="K66" s="14" t="s">
        <v>19</v>
      </c>
      <c r="L66" s="37" t="s">
        <v>20</v>
      </c>
      <c r="N66"/>
    </row>
    <row r="67" s="31" customFormat="1" ht="23.55" customHeight="1" spans="1:14">
      <c r="A67" s="37" t="s">
        <v>1039</v>
      </c>
      <c r="B67" s="37" t="s">
        <v>910</v>
      </c>
      <c r="C67" s="37" t="s">
        <v>1040</v>
      </c>
      <c r="D67" s="37" t="s">
        <v>15</v>
      </c>
      <c r="E67" s="37" t="s">
        <v>910</v>
      </c>
      <c r="F67" s="14" t="s">
        <v>705</v>
      </c>
      <c r="G67" s="14" t="s">
        <v>705</v>
      </c>
      <c r="H67" s="38">
        <v>47530</v>
      </c>
      <c r="I67" s="14" t="s">
        <v>17</v>
      </c>
      <c r="J67" s="14" t="s">
        <v>18</v>
      </c>
      <c r="K67" s="14" t="s">
        <v>19</v>
      </c>
      <c r="L67" s="37" t="s">
        <v>20</v>
      </c>
      <c r="N67"/>
    </row>
    <row r="68" s="31" customFormat="1" ht="23.55" customHeight="1" spans="1:14">
      <c r="A68" s="37" t="s">
        <v>1041</v>
      </c>
      <c r="B68" s="37" t="s">
        <v>910</v>
      </c>
      <c r="C68" s="37" t="s">
        <v>1042</v>
      </c>
      <c r="D68" s="37" t="s">
        <v>15</v>
      </c>
      <c r="E68" s="37" t="s">
        <v>910</v>
      </c>
      <c r="F68" s="14" t="s">
        <v>705</v>
      </c>
      <c r="G68" s="14" t="s">
        <v>705</v>
      </c>
      <c r="H68" s="38">
        <v>47610</v>
      </c>
      <c r="I68" s="14" t="s">
        <v>17</v>
      </c>
      <c r="J68" s="14" t="s">
        <v>18</v>
      </c>
      <c r="K68" s="14" t="s">
        <v>19</v>
      </c>
      <c r="L68" s="37" t="s">
        <v>20</v>
      </c>
      <c r="N68"/>
    </row>
  </sheetData>
  <autoFilter xmlns:etc="http://www.wps.cn/officeDocument/2017/etCustomData" ref="A1:L68" etc:filterBottomFollowUsedRange="0">
    <extLst/>
  </autoFilter>
  <dataValidations count="3">
    <dataValidation type="list" allowBlank="1" sqref="D1 D2:D68">
      <formula1>"普通,特许,认可,核准,登记,其他"</formula1>
    </dataValidation>
    <dataValidation type="custom" allowBlank="1" promptTitle="日期类型格式" prompt="日期类型字段格式必须为：2015/4/5" sqref="F1:H1 F2 H2 G2:G9">
      <formula1>#REF!</formula1>
    </dataValidation>
    <dataValidation type="list" allowBlank="1" sqref="K1 F3:F6311 K2:K68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I27" sqref="G2:I27"/>
    </sheetView>
  </sheetViews>
  <sheetFormatPr defaultColWidth="9" defaultRowHeight="30" customHeight="1"/>
  <cols>
    <col min="1" max="1" width="28.325" style="17" customWidth="1"/>
    <col min="2" max="2" width="15.125" style="18" customWidth="1"/>
    <col min="3" max="3" width="11" style="17" customWidth="1"/>
    <col min="4" max="4" width="15.125" style="18" customWidth="1"/>
    <col min="5" max="5" width="19.625" style="18" customWidth="1"/>
    <col min="6" max="6" width="13.375" style="18" customWidth="1"/>
    <col min="7" max="9" width="13" style="19" customWidth="1"/>
    <col min="10" max="10" width="18.05" style="20" customWidth="1"/>
    <col min="11" max="11" width="19" style="20" customWidth="1"/>
    <col min="12" max="12" width="9" style="17" customWidth="1"/>
    <col min="13" max="13" width="11.75" style="17" customWidth="1"/>
    <col min="14" max="16384" width="9" style="21"/>
  </cols>
  <sheetData>
    <row r="1" s="15" customFormat="1" customHeight="1" spans="1:13">
      <c r="A1" s="22" t="s">
        <v>0</v>
      </c>
      <c r="B1" s="22" t="s">
        <v>1043</v>
      </c>
      <c r="C1" s="22" t="s">
        <v>1044</v>
      </c>
      <c r="D1" s="22" t="s">
        <v>1</v>
      </c>
      <c r="E1" s="23" t="s">
        <v>2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</row>
    <row r="2" s="16" customFormat="1" customHeight="1" spans="1:15">
      <c r="A2" s="24" t="s">
        <v>1045</v>
      </c>
      <c r="B2" s="25" t="s">
        <v>1046</v>
      </c>
      <c r="C2" s="26" t="s">
        <v>1047</v>
      </c>
      <c r="D2" s="27" t="s">
        <v>621</v>
      </c>
      <c r="E2" s="27" t="s">
        <v>1048</v>
      </c>
      <c r="F2" s="28" t="s">
        <v>1049</v>
      </c>
      <c r="G2" s="29" t="s">
        <v>16</v>
      </c>
      <c r="H2" s="29" t="s">
        <v>16</v>
      </c>
      <c r="I2" s="29" t="s">
        <v>1050</v>
      </c>
      <c r="J2" s="24" t="s">
        <v>17</v>
      </c>
      <c r="K2" s="29" t="s">
        <v>18</v>
      </c>
      <c r="L2" s="27" t="s">
        <v>19</v>
      </c>
      <c r="M2" s="26" t="s">
        <v>1051</v>
      </c>
      <c r="O2"/>
    </row>
    <row r="3" s="16" customFormat="1" customHeight="1" spans="1:15">
      <c r="A3" s="24" t="s">
        <v>1045</v>
      </c>
      <c r="B3" s="25" t="s">
        <v>1046</v>
      </c>
      <c r="C3" s="26" t="s">
        <v>1047</v>
      </c>
      <c r="D3" s="27" t="s">
        <v>621</v>
      </c>
      <c r="E3" s="27" t="s">
        <v>1052</v>
      </c>
      <c r="F3" s="28" t="s">
        <v>1049</v>
      </c>
      <c r="G3" s="29" t="s">
        <v>16</v>
      </c>
      <c r="H3" s="29" t="s">
        <v>16</v>
      </c>
      <c r="I3" s="29" t="s">
        <v>1050</v>
      </c>
      <c r="J3" s="24" t="s">
        <v>17</v>
      </c>
      <c r="K3" s="29" t="s">
        <v>18</v>
      </c>
      <c r="L3" s="27" t="s">
        <v>19</v>
      </c>
      <c r="M3" s="26" t="s">
        <v>1053</v>
      </c>
      <c r="O3"/>
    </row>
    <row r="4" s="16" customFormat="1" customHeight="1" spans="1:15">
      <c r="A4" s="24" t="s">
        <v>1045</v>
      </c>
      <c r="B4" s="25" t="s">
        <v>1046</v>
      </c>
      <c r="C4" s="26" t="s">
        <v>1047</v>
      </c>
      <c r="D4" s="27" t="s">
        <v>621</v>
      </c>
      <c r="E4" s="27" t="s">
        <v>1054</v>
      </c>
      <c r="F4" s="28" t="s">
        <v>1049</v>
      </c>
      <c r="G4" s="29" t="s">
        <v>16</v>
      </c>
      <c r="H4" s="29" t="s">
        <v>16</v>
      </c>
      <c r="I4" s="29" t="s">
        <v>1050</v>
      </c>
      <c r="J4" s="24" t="s">
        <v>17</v>
      </c>
      <c r="K4" s="29" t="s">
        <v>18</v>
      </c>
      <c r="L4" s="27" t="s">
        <v>19</v>
      </c>
      <c r="M4" s="26" t="s">
        <v>1055</v>
      </c>
      <c r="O4"/>
    </row>
    <row r="5" s="16" customFormat="1" customHeight="1" spans="1:15">
      <c r="A5" s="24" t="s">
        <v>1056</v>
      </c>
      <c r="B5" s="25" t="s">
        <v>1046</v>
      </c>
      <c r="C5" s="26" t="s">
        <v>1057</v>
      </c>
      <c r="D5" s="27" t="s">
        <v>621</v>
      </c>
      <c r="E5" s="27" t="s">
        <v>1058</v>
      </c>
      <c r="F5" s="28" t="s">
        <v>1049</v>
      </c>
      <c r="G5" s="29" t="s">
        <v>16</v>
      </c>
      <c r="H5" s="29" t="s">
        <v>16</v>
      </c>
      <c r="I5" s="29" t="s">
        <v>1050</v>
      </c>
      <c r="J5" s="24" t="s">
        <v>17</v>
      </c>
      <c r="K5" s="29" t="s">
        <v>18</v>
      </c>
      <c r="L5" s="27" t="s">
        <v>19</v>
      </c>
      <c r="M5" s="26" t="s">
        <v>1059</v>
      </c>
      <c r="O5"/>
    </row>
    <row r="6" s="16" customFormat="1" customHeight="1" spans="1:15">
      <c r="A6" s="24" t="s">
        <v>1056</v>
      </c>
      <c r="B6" s="25" t="s">
        <v>1046</v>
      </c>
      <c r="C6" s="26" t="s">
        <v>1057</v>
      </c>
      <c r="D6" s="27" t="s">
        <v>621</v>
      </c>
      <c r="E6" s="27" t="s">
        <v>1060</v>
      </c>
      <c r="F6" s="28" t="s">
        <v>1049</v>
      </c>
      <c r="G6" s="29" t="s">
        <v>16</v>
      </c>
      <c r="H6" s="29" t="s">
        <v>16</v>
      </c>
      <c r="I6" s="29" t="s">
        <v>1050</v>
      </c>
      <c r="J6" s="24" t="s">
        <v>17</v>
      </c>
      <c r="K6" s="29" t="s">
        <v>18</v>
      </c>
      <c r="L6" s="27" t="s">
        <v>19</v>
      </c>
      <c r="M6" s="26" t="s">
        <v>1061</v>
      </c>
      <c r="O6"/>
    </row>
    <row r="7" s="16" customFormat="1" customHeight="1" spans="1:15">
      <c r="A7" s="24" t="s">
        <v>1062</v>
      </c>
      <c r="B7" s="25" t="s">
        <v>1046</v>
      </c>
      <c r="C7" s="26" t="s">
        <v>1063</v>
      </c>
      <c r="D7" s="27" t="s">
        <v>621</v>
      </c>
      <c r="E7" s="27" t="s">
        <v>1064</v>
      </c>
      <c r="F7" s="28" t="s">
        <v>1049</v>
      </c>
      <c r="G7" s="29" t="s">
        <v>16</v>
      </c>
      <c r="H7" s="29" t="s">
        <v>16</v>
      </c>
      <c r="I7" s="29" t="s">
        <v>1065</v>
      </c>
      <c r="J7" s="24" t="s">
        <v>17</v>
      </c>
      <c r="K7" s="29" t="s">
        <v>18</v>
      </c>
      <c r="L7" s="27" t="s">
        <v>19</v>
      </c>
      <c r="M7" s="26" t="s">
        <v>1066</v>
      </c>
      <c r="O7"/>
    </row>
    <row r="8" s="16" customFormat="1" customHeight="1" spans="1:15">
      <c r="A8" s="24" t="s">
        <v>1067</v>
      </c>
      <c r="B8" s="25" t="s">
        <v>1046</v>
      </c>
      <c r="C8" s="26" t="s">
        <v>1068</v>
      </c>
      <c r="D8" s="27" t="s">
        <v>621</v>
      </c>
      <c r="E8" s="27" t="s">
        <v>1069</v>
      </c>
      <c r="F8" s="28" t="s">
        <v>1049</v>
      </c>
      <c r="G8" s="29" t="s">
        <v>16</v>
      </c>
      <c r="H8" s="29" t="s">
        <v>16</v>
      </c>
      <c r="I8" s="29" t="s">
        <v>1070</v>
      </c>
      <c r="J8" s="24" t="s">
        <v>17</v>
      </c>
      <c r="K8" s="29" t="s">
        <v>18</v>
      </c>
      <c r="L8" s="27" t="s">
        <v>19</v>
      </c>
      <c r="M8" s="26" t="s">
        <v>1071</v>
      </c>
      <c r="O8"/>
    </row>
    <row r="9" s="16" customFormat="1" customHeight="1" spans="1:15">
      <c r="A9" s="24" t="s">
        <v>1067</v>
      </c>
      <c r="B9" s="25" t="s">
        <v>1046</v>
      </c>
      <c r="C9" s="26" t="s">
        <v>1068</v>
      </c>
      <c r="D9" s="27" t="s">
        <v>621</v>
      </c>
      <c r="E9" s="27" t="s">
        <v>1072</v>
      </c>
      <c r="F9" s="28" t="s">
        <v>1049</v>
      </c>
      <c r="G9" s="29" t="s">
        <v>16</v>
      </c>
      <c r="H9" s="29" t="s">
        <v>16</v>
      </c>
      <c r="I9" s="29" t="s">
        <v>1065</v>
      </c>
      <c r="J9" s="24" t="s">
        <v>17</v>
      </c>
      <c r="K9" s="29" t="s">
        <v>18</v>
      </c>
      <c r="L9" s="27" t="s">
        <v>19</v>
      </c>
      <c r="M9" s="26" t="s">
        <v>1073</v>
      </c>
      <c r="O9"/>
    </row>
    <row r="10" s="16" customFormat="1" customHeight="1" spans="1:15">
      <c r="A10" s="24" t="s">
        <v>1067</v>
      </c>
      <c r="B10" s="25" t="s">
        <v>1046</v>
      </c>
      <c r="C10" s="26" t="s">
        <v>1068</v>
      </c>
      <c r="D10" s="27" t="s">
        <v>621</v>
      </c>
      <c r="E10" s="27" t="s">
        <v>1074</v>
      </c>
      <c r="F10" s="28" t="s">
        <v>1049</v>
      </c>
      <c r="G10" s="29" t="s">
        <v>16</v>
      </c>
      <c r="H10" s="29" t="s">
        <v>16</v>
      </c>
      <c r="I10" s="29" t="s">
        <v>1065</v>
      </c>
      <c r="J10" s="24" t="s">
        <v>17</v>
      </c>
      <c r="K10" s="29" t="s">
        <v>18</v>
      </c>
      <c r="L10" s="27" t="s">
        <v>19</v>
      </c>
      <c r="M10" s="26" t="s">
        <v>1075</v>
      </c>
      <c r="O10"/>
    </row>
    <row r="11" s="16" customFormat="1" customHeight="1" spans="1:15">
      <c r="A11" s="24" t="s">
        <v>1076</v>
      </c>
      <c r="B11" s="25" t="s">
        <v>1046</v>
      </c>
      <c r="C11" s="26" t="s">
        <v>1077</v>
      </c>
      <c r="D11" s="27" t="s">
        <v>621</v>
      </c>
      <c r="E11" s="27" t="s">
        <v>1078</v>
      </c>
      <c r="F11" s="28" t="s">
        <v>1049</v>
      </c>
      <c r="G11" s="29" t="s">
        <v>16</v>
      </c>
      <c r="H11" s="29" t="s">
        <v>16</v>
      </c>
      <c r="I11" s="29" t="s">
        <v>1079</v>
      </c>
      <c r="J11" s="24" t="s">
        <v>17</v>
      </c>
      <c r="K11" s="29" t="s">
        <v>18</v>
      </c>
      <c r="L11" s="27" t="s">
        <v>19</v>
      </c>
      <c r="M11" s="26" t="s">
        <v>1080</v>
      </c>
      <c r="O11"/>
    </row>
    <row r="12" s="16" customFormat="1" customHeight="1" spans="1:15">
      <c r="A12" s="24" t="s">
        <v>1076</v>
      </c>
      <c r="B12" s="25" t="s">
        <v>1046</v>
      </c>
      <c r="C12" s="26" t="s">
        <v>1077</v>
      </c>
      <c r="D12" s="27" t="s">
        <v>621</v>
      </c>
      <c r="E12" s="27" t="s">
        <v>1081</v>
      </c>
      <c r="F12" s="28" t="s">
        <v>1049</v>
      </c>
      <c r="G12" s="29" t="s">
        <v>16</v>
      </c>
      <c r="H12" s="29" t="s">
        <v>16</v>
      </c>
      <c r="I12" s="29" t="s">
        <v>1079</v>
      </c>
      <c r="J12" s="24" t="s">
        <v>17</v>
      </c>
      <c r="K12" s="29" t="s">
        <v>18</v>
      </c>
      <c r="L12" s="27" t="s">
        <v>19</v>
      </c>
      <c r="M12" s="26" t="s">
        <v>1082</v>
      </c>
      <c r="O12"/>
    </row>
    <row r="13" s="16" customFormat="1" customHeight="1" spans="1:15">
      <c r="A13" s="24" t="s">
        <v>1076</v>
      </c>
      <c r="B13" s="25" t="s">
        <v>1046</v>
      </c>
      <c r="C13" s="26" t="s">
        <v>1077</v>
      </c>
      <c r="D13" s="27" t="s">
        <v>621</v>
      </c>
      <c r="E13" s="27" t="s">
        <v>1083</v>
      </c>
      <c r="F13" s="28" t="s">
        <v>1049</v>
      </c>
      <c r="G13" s="29" t="s">
        <v>16</v>
      </c>
      <c r="H13" s="29" t="s">
        <v>16</v>
      </c>
      <c r="I13" s="29" t="s">
        <v>1079</v>
      </c>
      <c r="J13" s="24" t="s">
        <v>17</v>
      </c>
      <c r="K13" s="29" t="s">
        <v>18</v>
      </c>
      <c r="L13" s="27" t="s">
        <v>19</v>
      </c>
      <c r="M13" s="26" t="s">
        <v>1084</v>
      </c>
      <c r="O13"/>
    </row>
    <row r="14" s="16" customFormat="1" customHeight="1" spans="1:15">
      <c r="A14" s="24" t="s">
        <v>1076</v>
      </c>
      <c r="B14" s="25" t="s">
        <v>1046</v>
      </c>
      <c r="C14" s="26" t="s">
        <v>1077</v>
      </c>
      <c r="D14" s="27" t="s">
        <v>621</v>
      </c>
      <c r="E14" s="27" t="s">
        <v>1085</v>
      </c>
      <c r="F14" s="28" t="s">
        <v>1049</v>
      </c>
      <c r="G14" s="29" t="s">
        <v>16</v>
      </c>
      <c r="H14" s="29" t="s">
        <v>16</v>
      </c>
      <c r="I14" s="29" t="s">
        <v>1086</v>
      </c>
      <c r="J14" s="24" t="s">
        <v>17</v>
      </c>
      <c r="K14" s="29" t="s">
        <v>18</v>
      </c>
      <c r="L14" s="27" t="s">
        <v>19</v>
      </c>
      <c r="M14" s="26" t="s">
        <v>1087</v>
      </c>
      <c r="O14"/>
    </row>
    <row r="15" s="16" customFormat="1" customHeight="1" spans="1:15">
      <c r="A15" s="24" t="s">
        <v>1088</v>
      </c>
      <c r="B15" s="25" t="s">
        <v>1046</v>
      </c>
      <c r="C15" s="26" t="s">
        <v>1089</v>
      </c>
      <c r="D15" s="27" t="s">
        <v>621</v>
      </c>
      <c r="E15" s="27" t="s">
        <v>1090</v>
      </c>
      <c r="F15" s="28" t="s">
        <v>1049</v>
      </c>
      <c r="G15" s="29" t="s">
        <v>1091</v>
      </c>
      <c r="H15" s="29" t="s">
        <v>1091</v>
      </c>
      <c r="I15" s="29" t="s">
        <v>1092</v>
      </c>
      <c r="J15" s="24" t="s">
        <v>17</v>
      </c>
      <c r="K15" s="29" t="s">
        <v>18</v>
      </c>
      <c r="L15" s="27" t="s">
        <v>19</v>
      </c>
      <c r="M15" s="26" t="s">
        <v>1093</v>
      </c>
      <c r="O15"/>
    </row>
    <row r="16" s="16" customFormat="1" customHeight="1" spans="1:15">
      <c r="A16" s="24" t="s">
        <v>1094</v>
      </c>
      <c r="B16" s="25" t="s">
        <v>1046</v>
      </c>
      <c r="C16" s="26" t="s">
        <v>1095</v>
      </c>
      <c r="D16" s="27" t="s">
        <v>621</v>
      </c>
      <c r="E16" s="27" t="s">
        <v>1096</v>
      </c>
      <c r="F16" s="28" t="s">
        <v>1049</v>
      </c>
      <c r="G16" s="29" t="s">
        <v>1091</v>
      </c>
      <c r="H16" s="29" t="s">
        <v>1091</v>
      </c>
      <c r="I16" s="29" t="s">
        <v>1065</v>
      </c>
      <c r="J16" s="24" t="s">
        <v>17</v>
      </c>
      <c r="K16" s="29" t="s">
        <v>18</v>
      </c>
      <c r="L16" s="27" t="s">
        <v>19</v>
      </c>
      <c r="M16" s="26" t="s">
        <v>1097</v>
      </c>
      <c r="O16"/>
    </row>
    <row r="17" s="16" customFormat="1" customHeight="1" spans="1:15">
      <c r="A17" s="24" t="s">
        <v>1062</v>
      </c>
      <c r="B17" s="25" t="s">
        <v>1046</v>
      </c>
      <c r="C17" s="26" t="s">
        <v>1063</v>
      </c>
      <c r="D17" s="27" t="s">
        <v>621</v>
      </c>
      <c r="E17" s="27" t="s">
        <v>1098</v>
      </c>
      <c r="F17" s="28" t="s">
        <v>1049</v>
      </c>
      <c r="G17" s="29" t="s">
        <v>705</v>
      </c>
      <c r="H17" s="29" t="s">
        <v>705</v>
      </c>
      <c r="I17" s="29" t="s">
        <v>1092</v>
      </c>
      <c r="J17" s="24" t="s">
        <v>17</v>
      </c>
      <c r="K17" s="29" t="s">
        <v>18</v>
      </c>
      <c r="L17" s="27" t="s">
        <v>19</v>
      </c>
      <c r="M17" s="26" t="s">
        <v>1099</v>
      </c>
      <c r="O17"/>
    </row>
    <row r="18" s="16" customFormat="1" customHeight="1" spans="1:15">
      <c r="A18" s="24" t="s">
        <v>1100</v>
      </c>
      <c r="B18" s="25" t="s">
        <v>1046</v>
      </c>
      <c r="C18" s="26" t="s">
        <v>1101</v>
      </c>
      <c r="D18" s="27" t="s">
        <v>621</v>
      </c>
      <c r="E18" s="27" t="s">
        <v>1102</v>
      </c>
      <c r="F18" s="28" t="s">
        <v>1049</v>
      </c>
      <c r="G18" s="29" t="s">
        <v>705</v>
      </c>
      <c r="H18" s="29" t="s">
        <v>705</v>
      </c>
      <c r="I18" s="29" t="s">
        <v>1092</v>
      </c>
      <c r="J18" s="24" t="s">
        <v>17</v>
      </c>
      <c r="K18" s="29" t="s">
        <v>18</v>
      </c>
      <c r="L18" s="27" t="s">
        <v>19</v>
      </c>
      <c r="M18" s="26" t="s">
        <v>1103</v>
      </c>
      <c r="O18"/>
    </row>
    <row r="19" s="16" customFormat="1" customHeight="1" spans="1:15">
      <c r="A19" s="24" t="s">
        <v>1045</v>
      </c>
      <c r="B19" s="25" t="s">
        <v>1046</v>
      </c>
      <c r="C19" s="26" t="s">
        <v>1047</v>
      </c>
      <c r="D19" s="27" t="s">
        <v>621</v>
      </c>
      <c r="E19" s="27" t="s">
        <v>1104</v>
      </c>
      <c r="F19" s="28" t="s">
        <v>1049</v>
      </c>
      <c r="G19" s="29" t="s">
        <v>200</v>
      </c>
      <c r="H19" s="29" t="s">
        <v>200</v>
      </c>
      <c r="I19" s="29" t="s">
        <v>1105</v>
      </c>
      <c r="J19" s="24" t="s">
        <v>17</v>
      </c>
      <c r="K19" s="29" t="s">
        <v>18</v>
      </c>
      <c r="L19" s="27" t="s">
        <v>19</v>
      </c>
      <c r="M19" s="26" t="s">
        <v>1106</v>
      </c>
      <c r="O19"/>
    </row>
    <row r="20" s="16" customFormat="1" customHeight="1" spans="1:15">
      <c r="A20" s="24" t="s">
        <v>1107</v>
      </c>
      <c r="B20" s="25" t="s">
        <v>1046</v>
      </c>
      <c r="C20" s="26" t="s">
        <v>1108</v>
      </c>
      <c r="D20" s="27" t="s">
        <v>621</v>
      </c>
      <c r="E20" s="27" t="s">
        <v>1109</v>
      </c>
      <c r="F20" s="28" t="s">
        <v>1049</v>
      </c>
      <c r="G20" s="29" t="s">
        <v>489</v>
      </c>
      <c r="H20" s="29" t="s">
        <v>489</v>
      </c>
      <c r="I20" s="29" t="s">
        <v>1110</v>
      </c>
      <c r="J20" s="24" t="s">
        <v>17</v>
      </c>
      <c r="K20" s="29" t="s">
        <v>18</v>
      </c>
      <c r="L20" s="27" t="s">
        <v>19</v>
      </c>
      <c r="M20" s="26" t="s">
        <v>1111</v>
      </c>
      <c r="O20"/>
    </row>
    <row r="21" s="16" customFormat="1" customHeight="1" spans="1:15">
      <c r="A21" s="24" t="s">
        <v>1088</v>
      </c>
      <c r="B21" s="25" t="s">
        <v>1046</v>
      </c>
      <c r="C21" s="26" t="s">
        <v>1089</v>
      </c>
      <c r="D21" s="27" t="s">
        <v>621</v>
      </c>
      <c r="E21" s="27" t="s">
        <v>1112</v>
      </c>
      <c r="F21" s="28" t="s">
        <v>1049</v>
      </c>
      <c r="G21" s="29" t="s">
        <v>489</v>
      </c>
      <c r="H21" s="29" t="s">
        <v>489</v>
      </c>
      <c r="I21" s="29" t="s">
        <v>1113</v>
      </c>
      <c r="J21" s="24" t="s">
        <v>17</v>
      </c>
      <c r="K21" s="29" t="s">
        <v>18</v>
      </c>
      <c r="L21" s="27" t="s">
        <v>19</v>
      </c>
      <c r="M21" s="26" t="s">
        <v>1114</v>
      </c>
      <c r="O21"/>
    </row>
    <row r="22" s="16" customFormat="1" customHeight="1" spans="1:15">
      <c r="A22" s="24" t="s">
        <v>1088</v>
      </c>
      <c r="B22" s="25" t="s">
        <v>1046</v>
      </c>
      <c r="C22" s="26" t="s">
        <v>1089</v>
      </c>
      <c r="D22" s="27" t="s">
        <v>621</v>
      </c>
      <c r="E22" s="27" t="s">
        <v>1115</v>
      </c>
      <c r="F22" s="28" t="s">
        <v>1049</v>
      </c>
      <c r="G22" s="29" t="s">
        <v>489</v>
      </c>
      <c r="H22" s="29" t="s">
        <v>489</v>
      </c>
      <c r="I22" s="29" t="s">
        <v>1113</v>
      </c>
      <c r="J22" s="24" t="s">
        <v>17</v>
      </c>
      <c r="K22" s="29" t="s">
        <v>18</v>
      </c>
      <c r="L22" s="27" t="s">
        <v>19</v>
      </c>
      <c r="M22" s="26" t="s">
        <v>1116</v>
      </c>
      <c r="O22"/>
    </row>
    <row r="23" s="16" customFormat="1" customHeight="1" spans="1:15">
      <c r="A23" s="24" t="s">
        <v>1076</v>
      </c>
      <c r="B23" s="25" t="s">
        <v>1046</v>
      </c>
      <c r="C23" s="26" t="s">
        <v>1077</v>
      </c>
      <c r="D23" s="27" t="s">
        <v>621</v>
      </c>
      <c r="E23" s="27" t="s">
        <v>1117</v>
      </c>
      <c r="F23" s="28" t="s">
        <v>1049</v>
      </c>
      <c r="G23" s="29" t="s">
        <v>489</v>
      </c>
      <c r="H23" s="29" t="s">
        <v>489</v>
      </c>
      <c r="I23" s="29" t="s">
        <v>1105</v>
      </c>
      <c r="J23" s="24" t="s">
        <v>17</v>
      </c>
      <c r="K23" s="29" t="s">
        <v>18</v>
      </c>
      <c r="L23" s="27" t="s">
        <v>19</v>
      </c>
      <c r="M23" s="26" t="s">
        <v>1118</v>
      </c>
      <c r="O23"/>
    </row>
    <row r="24" s="16" customFormat="1" customHeight="1" spans="1:15">
      <c r="A24" s="24" t="s">
        <v>1076</v>
      </c>
      <c r="B24" s="25" t="s">
        <v>1046</v>
      </c>
      <c r="C24" s="26" t="s">
        <v>1077</v>
      </c>
      <c r="D24" s="27" t="s">
        <v>621</v>
      </c>
      <c r="E24" s="27" t="s">
        <v>1119</v>
      </c>
      <c r="F24" s="28" t="s">
        <v>1049</v>
      </c>
      <c r="G24" s="29" t="s">
        <v>489</v>
      </c>
      <c r="H24" s="29" t="s">
        <v>489</v>
      </c>
      <c r="I24" s="29" t="s">
        <v>1105</v>
      </c>
      <c r="J24" s="24" t="s">
        <v>17</v>
      </c>
      <c r="K24" s="29" t="s">
        <v>18</v>
      </c>
      <c r="L24" s="27" t="s">
        <v>19</v>
      </c>
      <c r="M24" s="26" t="s">
        <v>1120</v>
      </c>
      <c r="O24"/>
    </row>
    <row r="25" s="16" customFormat="1" customHeight="1" spans="1:15">
      <c r="A25" s="24" t="s">
        <v>1076</v>
      </c>
      <c r="B25" s="25" t="s">
        <v>1046</v>
      </c>
      <c r="C25" s="26" t="s">
        <v>1077</v>
      </c>
      <c r="D25" s="27" t="s">
        <v>621</v>
      </c>
      <c r="E25" s="27" t="s">
        <v>1121</v>
      </c>
      <c r="F25" s="28" t="s">
        <v>1049</v>
      </c>
      <c r="G25" s="29" t="s">
        <v>489</v>
      </c>
      <c r="H25" s="29" t="s">
        <v>489</v>
      </c>
      <c r="I25" s="29" t="s">
        <v>1105</v>
      </c>
      <c r="J25" s="24" t="s">
        <v>17</v>
      </c>
      <c r="K25" s="29" t="s">
        <v>18</v>
      </c>
      <c r="L25" s="27" t="s">
        <v>19</v>
      </c>
      <c r="M25" s="26" t="s">
        <v>1122</v>
      </c>
      <c r="O25"/>
    </row>
    <row r="26" s="16" customFormat="1" customHeight="1" spans="1:15">
      <c r="A26" s="24" t="s">
        <v>1076</v>
      </c>
      <c r="B26" s="25" t="s">
        <v>1046</v>
      </c>
      <c r="C26" s="26" t="s">
        <v>1077</v>
      </c>
      <c r="D26" s="27" t="s">
        <v>621</v>
      </c>
      <c r="E26" s="27" t="s">
        <v>1123</v>
      </c>
      <c r="F26" s="28" t="s">
        <v>1049</v>
      </c>
      <c r="G26" s="29" t="s">
        <v>489</v>
      </c>
      <c r="H26" s="29" t="s">
        <v>489</v>
      </c>
      <c r="I26" s="29" t="s">
        <v>1105</v>
      </c>
      <c r="J26" s="24" t="s">
        <v>17</v>
      </c>
      <c r="K26" s="29" t="s">
        <v>18</v>
      </c>
      <c r="L26" s="27" t="s">
        <v>19</v>
      </c>
      <c r="M26" s="26" t="s">
        <v>1124</v>
      </c>
      <c r="O26"/>
    </row>
    <row r="27" s="16" customFormat="1" customHeight="1" spans="1:15">
      <c r="A27" s="24" t="s">
        <v>1076</v>
      </c>
      <c r="B27" s="25" t="s">
        <v>1046</v>
      </c>
      <c r="C27" s="26" t="s">
        <v>1077</v>
      </c>
      <c r="D27" s="27" t="s">
        <v>621</v>
      </c>
      <c r="E27" s="27" t="s">
        <v>1125</v>
      </c>
      <c r="F27" s="28" t="s">
        <v>1049</v>
      </c>
      <c r="G27" s="29" t="s">
        <v>489</v>
      </c>
      <c r="H27" s="29" t="s">
        <v>489</v>
      </c>
      <c r="I27" s="29" t="s">
        <v>1105</v>
      </c>
      <c r="J27" s="24" t="s">
        <v>17</v>
      </c>
      <c r="K27" s="29" t="s">
        <v>18</v>
      </c>
      <c r="L27" s="27" t="s">
        <v>19</v>
      </c>
      <c r="M27" s="26" t="s">
        <v>1126</v>
      </c>
      <c r="O27"/>
    </row>
  </sheetData>
  <autoFilter xmlns:etc="http://www.wps.cn/officeDocument/2017/etCustomData" ref="A1:M27" etc:filterBottomFollowUsedRange="0">
    <extLst/>
  </autoFilter>
  <dataValidations count="4">
    <dataValidation type="list" allowBlank="1" sqref="B1 B2:B27 B28:B5292">
      <formula1>"法人及非法人组织,个体工商户,自然人"</formula1>
    </dataValidation>
    <dataValidation type="custom" allowBlank="1" promptTitle="日期类型格式" prompt="日期类型字段格式必须为：2015/4/5" sqref="G1 G2:G8">
      <formula1>#REF!</formula1>
    </dataValidation>
    <dataValidation type="list" allowBlank="1" sqref="L1 L2:L27 L28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B21" sqref="B21"/>
    </sheetView>
  </sheetViews>
  <sheetFormatPr defaultColWidth="9" defaultRowHeight="13.5" outlineLevelRow="2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1043</v>
      </c>
      <c r="C1" s="7" t="s">
        <v>1127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1128</v>
      </c>
      <c r="B2" s="10" t="s">
        <v>1046</v>
      </c>
      <c r="C2" s="11" t="s">
        <v>1129</v>
      </c>
      <c r="D2" s="11" t="s">
        <v>1130</v>
      </c>
      <c r="E2" s="12" t="s">
        <v>15</v>
      </c>
      <c r="F2" s="13" t="s">
        <v>705</v>
      </c>
      <c r="G2" s="13" t="s">
        <v>705</v>
      </c>
      <c r="H2" s="13" t="s">
        <v>1131</v>
      </c>
      <c r="I2" s="14" t="s">
        <v>17</v>
      </c>
      <c r="J2" s="14" t="s">
        <v>18</v>
      </c>
      <c r="K2" s="12" t="s">
        <v>19</v>
      </c>
      <c r="L2" s="11"/>
      <c r="N2"/>
    </row>
    <row r="3" s="2" customFormat="1" ht="29" customHeight="1" spans="1:14">
      <c r="A3" s="9" t="s">
        <v>1132</v>
      </c>
      <c r="B3" s="10" t="s">
        <v>1046</v>
      </c>
      <c r="C3" s="11" t="s">
        <v>1133</v>
      </c>
      <c r="D3" s="11" t="s">
        <v>1134</v>
      </c>
      <c r="E3" s="12" t="s">
        <v>15</v>
      </c>
      <c r="F3" s="13" t="s">
        <v>705</v>
      </c>
      <c r="G3" s="13" t="s">
        <v>705</v>
      </c>
      <c r="H3" s="13" t="s">
        <v>1131</v>
      </c>
      <c r="I3" s="14" t="s">
        <v>17</v>
      </c>
      <c r="J3" s="14" t="s">
        <v>18</v>
      </c>
      <c r="K3" s="12" t="s">
        <v>19</v>
      </c>
      <c r="L3" s="11"/>
      <c r="N3"/>
    </row>
  </sheetData>
  <autoFilter xmlns:etc="http://www.wps.cn/officeDocument/2017/etCustomData" ref="A1:L3" etc:filterBottomFollowUsedRange="0">
    <extLst/>
  </autoFilter>
  <dataValidations count="7">
    <dataValidation type="list" allowBlank="1" sqref="B1 B2:B3 B4:B9925">
      <formula1>"法人及非法人组织,个体工商户,自然人"</formula1>
    </dataValidation>
    <dataValidation type="list" allowBlank="1" sqref="E1 E2:E3 E4:E9925">
      <formula1>"普通,特许,认可,核准,登记,其他"</formula1>
    </dataValidation>
    <dataValidation type="custom" allowBlank="1" promptTitle="日期类型格式" prompt="日期类型字段格式必须为：2015/4/5" sqref="F1:H1 F2:H3">
      <formula1>#REF!</formula1>
    </dataValidation>
    <dataValidation type="list" allowBlank="1" sqref="K1 K2:K3 K4:K9925">
      <formula1>"有效,无效"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网约车从业资格证299条</vt:lpstr>
      <vt:lpstr>网约车道路运输证126条</vt:lpstr>
      <vt:lpstr>巡游车从业资格证67条</vt:lpstr>
      <vt:lpstr>巡游车道路运输证26条</vt:lpstr>
      <vt:lpstr>巡游车经营许可证2条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2025-08-15T07:08:07Z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