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网约车从业资格证275条" sheetId="10" r:id="rId1"/>
    <sheet name="网约车道路运输证95条" sheetId="9" r:id="rId2"/>
    <sheet name="巡游车从业资格证52条" sheetId="16" r:id="rId3"/>
    <sheet name="巡游车道路运输证25条" sheetId="3" r:id="rId4"/>
  </sheets>
  <definedNames>
    <definedName name="_xlnm._FilterDatabase" localSheetId="0" hidden="1">网约车从业资格证275条!$A$1:$L$276</definedName>
    <definedName name="_xlnm._FilterDatabase" localSheetId="1" hidden="1">网约车道路运输证95条!$A$1:$L$96</definedName>
    <definedName name="_xlnm._FilterDatabase" localSheetId="2" hidden="1">巡游车从业资格证52条!$A$1:$L$53</definedName>
    <definedName name="_xlnm._FilterDatabase" localSheetId="3" hidden="1">巡游车道路运输证25条!$A$1:$M$26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<sst xmlns="http://schemas.openxmlformats.org/spreadsheetml/2006/main" count="5111" uniqueCount="1032">
  <si>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</si>
  <si>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</si>
  <si>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</si>
  <si>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</si>
  <si>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</si>
  <si>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</si>
  <si>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</si>
  <si>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</si>
  <si>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</si>
  <si>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</si>
  <si>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</si>
  <si>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</si>
  <si>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陈磊</t>
  </si>
  <si>
    <t>网络预约出租汽车驾驶员证</t>
  </si>
  <si>
    <t>档人网420100889799</t>
  </si>
  <si>
    <t>特许</t>
  </si>
  <si>
    <t>2025/08/15</t>
  </si>
  <si>
    <t>武汉市交通运输局</t>
  </si>
  <si>
    <t>1142010001089065XH</t>
  </si>
  <si>
    <t>有效</t>
  </si>
  <si>
    <t>男</t>
  </si>
  <si>
    <t>王开发</t>
  </si>
  <si>
    <t>档人网420100889798</t>
  </si>
  <si>
    <t>高路</t>
  </si>
  <si>
    <t>档人网420100889797</t>
  </si>
  <si>
    <t>何运春</t>
  </si>
  <si>
    <t>档人网420100889796</t>
  </si>
  <si>
    <t>彭华明</t>
  </si>
  <si>
    <t>档人网420100889795</t>
  </si>
  <si>
    <t>王斌成</t>
  </si>
  <si>
    <t>档人网420100889794</t>
  </si>
  <si>
    <t>马季</t>
  </si>
  <si>
    <t>档人网420100889793</t>
  </si>
  <si>
    <t>欧阳昊</t>
  </si>
  <si>
    <t>档人网420100889792</t>
  </si>
  <si>
    <t>田晗</t>
  </si>
  <si>
    <t>档人网420100889791</t>
  </si>
  <si>
    <t>周后海</t>
  </si>
  <si>
    <t>档人网420100889790</t>
  </si>
  <si>
    <t>王华</t>
  </si>
  <si>
    <t>档人网420100889789</t>
  </si>
  <si>
    <t>女</t>
  </si>
  <si>
    <t>雷亮</t>
  </si>
  <si>
    <t>档人网420100889788</t>
  </si>
  <si>
    <t>汪顺秋</t>
  </si>
  <si>
    <t>档人网420100889787</t>
  </si>
  <si>
    <t>陈泽</t>
  </si>
  <si>
    <t>档人网420100889786</t>
  </si>
  <si>
    <t>徐咏华</t>
  </si>
  <si>
    <t>档人网420100889785</t>
  </si>
  <si>
    <t>董政</t>
  </si>
  <si>
    <t>档人网420100889784</t>
  </si>
  <si>
    <t>张明霞</t>
  </si>
  <si>
    <t>档人网420100889783</t>
  </si>
  <si>
    <t>史爱玲</t>
  </si>
  <si>
    <t>档人网420100889782</t>
  </si>
  <si>
    <t>颜正澳</t>
  </si>
  <si>
    <t>档人网420100889781</t>
  </si>
  <si>
    <t>夏高峰</t>
  </si>
  <si>
    <t>档人网420100889780</t>
  </si>
  <si>
    <t>颜党</t>
  </si>
  <si>
    <t>档人网420100889779</t>
  </si>
  <si>
    <t>王栋</t>
  </si>
  <si>
    <t>档人网420100889778</t>
  </si>
  <si>
    <t>吴文俊</t>
  </si>
  <si>
    <t>档人网420100889777</t>
  </si>
  <si>
    <t>华先林</t>
  </si>
  <si>
    <t>档人网420100889776</t>
  </si>
  <si>
    <t>刘明余</t>
  </si>
  <si>
    <t>档人网420100889775</t>
  </si>
  <si>
    <t>王俊华</t>
  </si>
  <si>
    <t>档人网420100889774</t>
  </si>
  <si>
    <t>谢凯</t>
  </si>
  <si>
    <t>档人网420100889773</t>
  </si>
  <si>
    <t>王文熙</t>
  </si>
  <si>
    <t>档人网420100889772</t>
  </si>
  <si>
    <t>徐海涛</t>
  </si>
  <si>
    <t>档人网420100889771</t>
  </si>
  <si>
    <t>柳红辉</t>
  </si>
  <si>
    <t>档人网420100889770</t>
  </si>
  <si>
    <t>方桂清</t>
  </si>
  <si>
    <t>档人网420100889769</t>
  </si>
  <si>
    <t>金宇斌</t>
  </si>
  <si>
    <t>档人网420100889768</t>
  </si>
  <si>
    <t>徐本兰</t>
  </si>
  <si>
    <t>档人网420100889767</t>
  </si>
  <si>
    <t>吴爱明</t>
  </si>
  <si>
    <t>档人网420100889766</t>
  </si>
  <si>
    <t>袁爱武</t>
  </si>
  <si>
    <t>档人网420100889765</t>
  </si>
  <si>
    <t>周俊</t>
  </si>
  <si>
    <t>档人网420100889764</t>
  </si>
  <si>
    <t>刘伟</t>
  </si>
  <si>
    <t>档人网420100889763</t>
  </si>
  <si>
    <t>黄中臣</t>
  </si>
  <si>
    <t>档人网420100889762</t>
  </si>
  <si>
    <t>刘云鹏</t>
  </si>
  <si>
    <t>档人网420100889761</t>
  </si>
  <si>
    <t>刘志巍</t>
  </si>
  <si>
    <t>档人网420100889760</t>
  </si>
  <si>
    <t>胡亚芬</t>
  </si>
  <si>
    <t>档人网420100889759</t>
  </si>
  <si>
    <t>金志成</t>
  </si>
  <si>
    <t>档人网420100889758</t>
  </si>
  <si>
    <t>王杰</t>
  </si>
  <si>
    <t>档人网420100889757</t>
  </si>
  <si>
    <t>卢磊</t>
  </si>
  <si>
    <t>档人网420100889756</t>
  </si>
  <si>
    <t>肖敬</t>
  </si>
  <si>
    <t>档人网420100889800</t>
  </si>
  <si>
    <t>2025/08/18</t>
  </si>
  <si>
    <t>甘甜</t>
  </si>
  <si>
    <t>档人网420100889893</t>
  </si>
  <si>
    <t>2025/08/19</t>
  </si>
  <si>
    <t>王凯能</t>
  </si>
  <si>
    <t>档人网420100889892</t>
  </si>
  <si>
    <t>金凯</t>
  </si>
  <si>
    <t>档人网420100889891</t>
  </si>
  <si>
    <t>王治洪</t>
  </si>
  <si>
    <t>档人网420100889890</t>
  </si>
  <si>
    <t>汤军霞</t>
  </si>
  <si>
    <t>档人网420100889889</t>
  </si>
  <si>
    <t>陈辉</t>
  </si>
  <si>
    <t>档人网420100889888</t>
  </si>
  <si>
    <t>扈华华</t>
  </si>
  <si>
    <t>档人网420100889887</t>
  </si>
  <si>
    <t>何飞</t>
  </si>
  <si>
    <t>档人网420100889886</t>
  </si>
  <si>
    <t>冯新和</t>
  </si>
  <si>
    <t>档人网420100889885</t>
  </si>
  <si>
    <t>冯天向</t>
  </si>
  <si>
    <t>档人网420100889884</t>
  </si>
  <si>
    <t>潘龙威</t>
  </si>
  <si>
    <t>档人网420100889883</t>
  </si>
  <si>
    <t>左银玲</t>
  </si>
  <si>
    <t>档人网420100889882</t>
  </si>
  <si>
    <t>文涛</t>
  </si>
  <si>
    <t>档人网420100889881</t>
  </si>
  <si>
    <t>肖雄</t>
  </si>
  <si>
    <t>档人网420100889880</t>
  </si>
  <si>
    <t>方磊</t>
  </si>
  <si>
    <t>档人网420100889879</t>
  </si>
  <si>
    <t>兰方学</t>
  </si>
  <si>
    <t>档人网420100889878</t>
  </si>
  <si>
    <t>肖玲玲</t>
  </si>
  <si>
    <t>档人网420100889877</t>
  </si>
  <si>
    <t>陈栋</t>
  </si>
  <si>
    <t>档人网420100889876</t>
  </si>
  <si>
    <t>王雪锋</t>
  </si>
  <si>
    <t>档人网420100889875</t>
  </si>
  <si>
    <t>朱顺才</t>
  </si>
  <si>
    <t>档人网420100889874</t>
  </si>
  <si>
    <t>王运</t>
  </si>
  <si>
    <t>档人网420100889873</t>
  </si>
  <si>
    <t>刘月</t>
  </si>
  <si>
    <t>档人网420100889872</t>
  </si>
  <si>
    <t>戴翔</t>
  </si>
  <si>
    <t>档人网420100889871</t>
  </si>
  <si>
    <t>汪启帆</t>
  </si>
  <si>
    <t>档人网420100889870</t>
  </si>
  <si>
    <t>汪争光</t>
  </si>
  <si>
    <t>档人网420100889869</t>
  </si>
  <si>
    <t>任继锋</t>
  </si>
  <si>
    <t>档人网420100889868</t>
  </si>
  <si>
    <t>付义明</t>
  </si>
  <si>
    <t>档人网420100889867</t>
  </si>
  <si>
    <t>聂戴缤</t>
  </si>
  <si>
    <t>档人网420100889866</t>
  </si>
  <si>
    <t>张洪华</t>
  </si>
  <si>
    <t>档人网420100889865</t>
  </si>
  <si>
    <t>杨思勇</t>
  </si>
  <si>
    <t>档人网420100889864</t>
  </si>
  <si>
    <t>宋林</t>
  </si>
  <si>
    <t>档人网420100889863</t>
  </si>
  <si>
    <t>肖绪坤</t>
  </si>
  <si>
    <t>档人网420100889862</t>
  </si>
  <si>
    <t>陈大伟</t>
  </si>
  <si>
    <t>档人网420100889861</t>
  </si>
  <si>
    <t>何文</t>
  </si>
  <si>
    <t>档人网420100889860</t>
  </si>
  <si>
    <t>王长青</t>
  </si>
  <si>
    <t>档人网420100889859</t>
  </si>
  <si>
    <t>徐雷雷</t>
  </si>
  <si>
    <t>档人网420100889858</t>
  </si>
  <si>
    <t>戚鹏</t>
  </si>
  <si>
    <t>档人网420100889857</t>
  </si>
  <si>
    <t>徐喆</t>
  </si>
  <si>
    <t>档人网420100889856</t>
  </si>
  <si>
    <t>刘建律</t>
  </si>
  <si>
    <t>档人网420100889855</t>
  </si>
  <si>
    <t>唐雪梅</t>
  </si>
  <si>
    <t>档人网420100889854</t>
  </si>
  <si>
    <t>陈天福</t>
  </si>
  <si>
    <t>档人网420100889853</t>
  </si>
  <si>
    <t>李文凤</t>
  </si>
  <si>
    <t>档人网420100889852</t>
  </si>
  <si>
    <t>王如刚</t>
  </si>
  <si>
    <t>档人网420100889851</t>
  </si>
  <si>
    <t>熊凡</t>
  </si>
  <si>
    <t>档人网420100889850</t>
  </si>
  <si>
    <t>王安烈</t>
  </si>
  <si>
    <t>档人网420100889849</t>
  </si>
  <si>
    <t>胡银</t>
  </si>
  <si>
    <t>档人网420100889848</t>
  </si>
  <si>
    <t>汤峰</t>
  </si>
  <si>
    <t>档人网420100889847</t>
  </si>
  <si>
    <t>万小东</t>
  </si>
  <si>
    <t>档人网420100889846</t>
  </si>
  <si>
    <t>刘国能</t>
  </si>
  <si>
    <t>档人网420100889845</t>
  </si>
  <si>
    <t>胡胜昌</t>
  </si>
  <si>
    <t>档人网420100889844</t>
  </si>
  <si>
    <t>彭瑶</t>
  </si>
  <si>
    <t>档人网420100889843</t>
  </si>
  <si>
    <t>何志林</t>
  </si>
  <si>
    <t>档人网420100889842</t>
  </si>
  <si>
    <t>舒磊</t>
  </si>
  <si>
    <t>档人网420100889841</t>
  </si>
  <si>
    <t>谭焰文</t>
  </si>
  <si>
    <t>档人网420100889840</t>
  </si>
  <si>
    <t>吴志全</t>
  </si>
  <si>
    <t>档人网420100889839</t>
  </si>
  <si>
    <t>孙学凯</t>
  </si>
  <si>
    <t>档人网420100889838</t>
  </si>
  <si>
    <t>吴云</t>
  </si>
  <si>
    <t>档人网420100889837</t>
  </si>
  <si>
    <t>陈世明</t>
  </si>
  <si>
    <t>档人网420100889836</t>
  </si>
  <si>
    <t>梁杰</t>
  </si>
  <si>
    <t>档人网420100889835</t>
  </si>
  <si>
    <t>肖涛锋</t>
  </si>
  <si>
    <t>档人网420100889834</t>
  </si>
  <si>
    <t>程良稳</t>
  </si>
  <si>
    <t>档人网420100889833</t>
  </si>
  <si>
    <t>杨香</t>
  </si>
  <si>
    <t>档人网420100889832</t>
  </si>
  <si>
    <t>徐宝力</t>
  </si>
  <si>
    <t>档人网420100889831</t>
  </si>
  <si>
    <t>张金</t>
  </si>
  <si>
    <t>档人网420100889830</t>
  </si>
  <si>
    <t>胡伟强</t>
  </si>
  <si>
    <t>档人网420100889829</t>
  </si>
  <si>
    <t>余超</t>
  </si>
  <si>
    <t>档人网420100889828</t>
  </si>
  <si>
    <t>李育峰</t>
  </si>
  <si>
    <t>档人网420100889827</t>
  </si>
  <si>
    <t>李祖红</t>
  </si>
  <si>
    <t>档人网420100889826</t>
  </si>
  <si>
    <t>苏昌娟</t>
  </si>
  <si>
    <t>档人网420100889825</t>
  </si>
  <si>
    <t>岳志翔</t>
  </si>
  <si>
    <t>档人网420100889824</t>
  </si>
  <si>
    <t>袁正江</t>
  </si>
  <si>
    <t>档人网420100889823</t>
  </si>
  <si>
    <t>魏杰</t>
  </si>
  <si>
    <t>档人网420100889822</t>
  </si>
  <si>
    <t>刘金家</t>
  </si>
  <si>
    <t>档人网420100889821</t>
  </si>
  <si>
    <t>付泽中</t>
  </si>
  <si>
    <t>档人网420100889820</t>
  </si>
  <si>
    <t>何振鹏</t>
  </si>
  <si>
    <t>档人网420100889819</t>
  </si>
  <si>
    <t>曾令水</t>
  </si>
  <si>
    <t>档人网420100889818</t>
  </si>
  <si>
    <t>张益明</t>
  </si>
  <si>
    <t>档人网420100889817</t>
  </si>
  <si>
    <t>黄蛟龙</t>
  </si>
  <si>
    <t>档人网420100889816</t>
  </si>
  <si>
    <t>周启凡</t>
  </si>
  <si>
    <t>档人网420100889815</t>
  </si>
  <si>
    <t>谭金辉</t>
  </si>
  <si>
    <t>档人网420100889814</t>
  </si>
  <si>
    <t>徐锐</t>
  </si>
  <si>
    <t>档人网420100889813</t>
  </si>
  <si>
    <t>档人网420100889812</t>
  </si>
  <si>
    <t>孙友</t>
  </si>
  <si>
    <t>档人网420100889811</t>
  </si>
  <si>
    <t>陈自豪</t>
  </si>
  <si>
    <t>档人网420100889810</t>
  </si>
  <si>
    <t>苏盛才</t>
  </si>
  <si>
    <t>档人网420100889809</t>
  </si>
  <si>
    <t>饶号文</t>
  </si>
  <si>
    <t>档人网420100889808</t>
  </si>
  <si>
    <t>黄开云</t>
  </si>
  <si>
    <t>档人网420100889807</t>
  </si>
  <si>
    <t>管飞</t>
  </si>
  <si>
    <t>档人网420100889806</t>
  </si>
  <si>
    <t>高九平</t>
  </si>
  <si>
    <t>档人网420100889805</t>
  </si>
  <si>
    <t>袁东</t>
  </si>
  <si>
    <t>档人网420100889804</t>
  </si>
  <si>
    <t>谭本耀</t>
  </si>
  <si>
    <t>档人网420100889803</t>
  </si>
  <si>
    <t>吴松</t>
  </si>
  <si>
    <t>档人网420100889802</t>
  </si>
  <si>
    <t>刘友满</t>
  </si>
  <si>
    <t>档人网420100889801</t>
  </si>
  <si>
    <t>汪延武</t>
  </si>
  <si>
    <t>档人网420100889970</t>
  </si>
  <si>
    <t>2025/08/20</t>
  </si>
  <si>
    <t>周望生</t>
  </si>
  <si>
    <t>档人网420100889969</t>
  </si>
  <si>
    <t>陈宝林</t>
  </si>
  <si>
    <t>档人网420100889968</t>
  </si>
  <si>
    <t>李宁</t>
  </si>
  <si>
    <t>档人网420100889967</t>
  </si>
  <si>
    <t>涂舒银</t>
  </si>
  <si>
    <t>档人网420100889966</t>
  </si>
  <si>
    <t>左喜波</t>
  </si>
  <si>
    <t>档人网420100889965</t>
  </si>
  <si>
    <t>王瑞</t>
  </si>
  <si>
    <t>档人网420100889964</t>
  </si>
  <si>
    <t>邹峰</t>
  </si>
  <si>
    <t>档人网420100889963</t>
  </si>
  <si>
    <t>郑永辉</t>
  </si>
  <si>
    <t>档人网420100889962</t>
  </si>
  <si>
    <t>王子成</t>
  </si>
  <si>
    <t>档人网420100889961</t>
  </si>
  <si>
    <t>王植芳</t>
  </si>
  <si>
    <t>档人网420100889960</t>
  </si>
  <si>
    <t>肖丙利</t>
  </si>
  <si>
    <t>档人网420100889959</t>
  </si>
  <si>
    <t>李磊</t>
  </si>
  <si>
    <t>档人网420100889958</t>
  </si>
  <si>
    <t>谭俊</t>
  </si>
  <si>
    <t>档人网420100889957</t>
  </si>
  <si>
    <t>周之睿</t>
  </si>
  <si>
    <t>档人网420100889956</t>
  </si>
  <si>
    <t>吕文</t>
  </si>
  <si>
    <t>档人网420100889955</t>
  </si>
  <si>
    <t>熊金华</t>
  </si>
  <si>
    <t>档人网420100889954</t>
  </si>
  <si>
    <t>黄璇</t>
  </si>
  <si>
    <t>档人网420100889953</t>
  </si>
  <si>
    <t>刘合顺</t>
  </si>
  <si>
    <t>档人网420100889952</t>
  </si>
  <si>
    <t>邱锐</t>
  </si>
  <si>
    <t>档人网420100889951</t>
  </si>
  <si>
    <t>刘富</t>
  </si>
  <si>
    <t>档人网420100889950</t>
  </si>
  <si>
    <t>何祥红</t>
  </si>
  <si>
    <t>档人网420100889949</t>
  </si>
  <si>
    <t>梅丹</t>
  </si>
  <si>
    <t>档人网420100889948</t>
  </si>
  <si>
    <t>李明</t>
  </si>
  <si>
    <t>档人网420100889947</t>
  </si>
  <si>
    <t>常笛</t>
  </si>
  <si>
    <t>档人网420100889946</t>
  </si>
  <si>
    <t>袁磊</t>
  </si>
  <si>
    <t>档人网420100889945</t>
  </si>
  <si>
    <t>王鹏</t>
  </si>
  <si>
    <t>档人网420100889944</t>
  </si>
  <si>
    <t>徐卫兵</t>
  </si>
  <si>
    <t>档人网420100889943</t>
  </si>
  <si>
    <t>彭文佳</t>
  </si>
  <si>
    <t>档人网420100889942</t>
  </si>
  <si>
    <t>石良勇</t>
  </si>
  <si>
    <t>档人网420100889941</t>
  </si>
  <si>
    <t>陈杰</t>
  </si>
  <si>
    <t>档人网420100889940</t>
  </si>
  <si>
    <t>胡国柱</t>
  </si>
  <si>
    <t>档人网420100889939</t>
  </si>
  <si>
    <t>杨超</t>
  </si>
  <si>
    <t>档人网420100889938</t>
  </si>
  <si>
    <t>陈敏</t>
  </si>
  <si>
    <t>档人网420100889937</t>
  </si>
  <si>
    <t>李保辉</t>
  </si>
  <si>
    <t>档人网420100889936</t>
  </si>
  <si>
    <t>王进祥</t>
  </si>
  <si>
    <t>档人网420100889935</t>
  </si>
  <si>
    <t>黄明毅</t>
  </si>
  <si>
    <t>档人网420100889934</t>
  </si>
  <si>
    <t>朱小龙</t>
  </si>
  <si>
    <t>档人网420100889933</t>
  </si>
  <si>
    <t>孙经奎</t>
  </si>
  <si>
    <t>档人网420100889932</t>
  </si>
  <si>
    <t>万琦</t>
  </si>
  <si>
    <t>档人网420100889931</t>
  </si>
  <si>
    <t>李全才</t>
  </si>
  <si>
    <t>档人网420100889930</t>
  </si>
  <si>
    <t>杨文轩</t>
  </si>
  <si>
    <t>档人网420100889929</t>
  </si>
  <si>
    <t>唐康</t>
  </si>
  <si>
    <t>档人网420100889928</t>
  </si>
  <si>
    <t>胡田</t>
  </si>
  <si>
    <t>档人网420100889927</t>
  </si>
  <si>
    <t>赵艳涛</t>
  </si>
  <si>
    <t>档人网420100889926</t>
  </si>
  <si>
    <t>陈津</t>
  </si>
  <si>
    <t>档人网420100889925</t>
  </si>
  <si>
    <t>王隆汉</t>
  </si>
  <si>
    <t>档人网420100889924</t>
  </si>
  <si>
    <t>陈以华</t>
  </si>
  <si>
    <t>档人网420100889923</t>
  </si>
  <si>
    <t>邹世杰</t>
  </si>
  <si>
    <t>档人网420100889922</t>
  </si>
  <si>
    <t>杨俊</t>
  </si>
  <si>
    <t>档人网420100889921</t>
  </si>
  <si>
    <t>邓盼</t>
  </si>
  <si>
    <t>档人网420100889920</t>
  </si>
  <si>
    <t>刘剑强</t>
  </si>
  <si>
    <t>档人网420100889919</t>
  </si>
  <si>
    <t>石守法</t>
  </si>
  <si>
    <t>档人网420100889918</t>
  </si>
  <si>
    <t>付盛水</t>
  </si>
  <si>
    <t>档人网420100889917</t>
  </si>
  <si>
    <t>杨明明</t>
  </si>
  <si>
    <t>档人网420100889916</t>
  </si>
  <si>
    <t>田凡</t>
  </si>
  <si>
    <t>档人网420100889915</t>
  </si>
  <si>
    <t>王冲</t>
  </si>
  <si>
    <t>档人网420100889914</t>
  </si>
  <si>
    <t>王跃翔</t>
  </si>
  <si>
    <t>档人网420100889913</t>
  </si>
  <si>
    <t>陈真</t>
  </si>
  <si>
    <t>档人网420100889912</t>
  </si>
  <si>
    <t>王从根</t>
  </si>
  <si>
    <t>档人网420100889911</t>
  </si>
  <si>
    <t>江显红</t>
  </si>
  <si>
    <t>档人网420100889910</t>
  </si>
  <si>
    <t>阚绪墙</t>
  </si>
  <si>
    <t>档人网420100889909</t>
  </si>
  <si>
    <t>吴泽鹏</t>
  </si>
  <si>
    <t>档人网420100889908</t>
  </si>
  <si>
    <t>彭三琴</t>
  </si>
  <si>
    <t>档人网420100889907</t>
  </si>
  <si>
    <t>李欢</t>
  </si>
  <si>
    <t>档人网420100889906</t>
  </si>
  <si>
    <t>余大涛</t>
  </si>
  <si>
    <t>档人网420100889905</t>
  </si>
  <si>
    <t>姜旭</t>
  </si>
  <si>
    <t>档人网420100889904</t>
  </si>
  <si>
    <t>向红平</t>
  </si>
  <si>
    <t>档人网420100889903</t>
  </si>
  <si>
    <t>鲁肖</t>
  </si>
  <si>
    <t>档人网420100889902</t>
  </si>
  <si>
    <t>肖凡</t>
  </si>
  <si>
    <t>档人网420100889901</t>
  </si>
  <si>
    <t>谈旭</t>
  </si>
  <si>
    <t>档人网420100889900</t>
  </si>
  <si>
    <t>罗瑞卿</t>
  </si>
  <si>
    <t>档人网420100889899</t>
  </si>
  <si>
    <t>胡立军</t>
  </si>
  <si>
    <t>档人网420100889898</t>
  </si>
  <si>
    <t>孙亚男</t>
  </si>
  <si>
    <t>档人网420100889897</t>
  </si>
  <si>
    <t>张闯</t>
  </si>
  <si>
    <t>档人网420100889896</t>
  </si>
  <si>
    <t>韩玉山</t>
  </si>
  <si>
    <t>档人网420100889895</t>
  </si>
  <si>
    <t>张再红</t>
  </si>
  <si>
    <t>档人网420100889894</t>
  </si>
  <si>
    <t>丁树华</t>
  </si>
  <si>
    <t>档人网420100890030</t>
  </si>
  <si>
    <t>2025/08/21</t>
  </si>
  <si>
    <t>刘炜</t>
  </si>
  <si>
    <t>档人网420100890029</t>
  </si>
  <si>
    <t>石波涛</t>
  </si>
  <si>
    <t>档人网420100890028</t>
  </si>
  <si>
    <t>柯锡勇</t>
  </si>
  <si>
    <t>档人网420100890027</t>
  </si>
  <si>
    <t>王良华</t>
  </si>
  <si>
    <t>档人网420100890026</t>
  </si>
  <si>
    <t>何超</t>
  </si>
  <si>
    <t>档人网420100890025</t>
  </si>
  <si>
    <t>潘育群</t>
  </si>
  <si>
    <t>档人网420100890024</t>
  </si>
  <si>
    <t>施剑</t>
  </si>
  <si>
    <t>档人网420100890023</t>
  </si>
  <si>
    <t>杨秋月</t>
  </si>
  <si>
    <t>档人网420100890022</t>
  </si>
  <si>
    <t>李运明</t>
  </si>
  <si>
    <t>档人网420100890021</t>
  </si>
  <si>
    <t>严意生</t>
  </si>
  <si>
    <t>档人网420100890020</t>
  </si>
  <si>
    <t>赵成才</t>
  </si>
  <si>
    <t>档人网420100890019</t>
  </si>
  <si>
    <t>王元浩</t>
  </si>
  <si>
    <t>档人网420100890018</t>
  </si>
  <si>
    <t>李烈</t>
  </si>
  <si>
    <t>档人网420100890017</t>
  </si>
  <si>
    <t>冯利军</t>
  </si>
  <si>
    <t>档人网420100890016</t>
  </si>
  <si>
    <t>朱心威</t>
  </si>
  <si>
    <t>档人网420100890015</t>
  </si>
  <si>
    <t>杨本文</t>
  </si>
  <si>
    <t>档人网420100890014</t>
  </si>
  <si>
    <t>李作荣</t>
  </si>
  <si>
    <t>档人网420100890013</t>
  </si>
  <si>
    <t>温鑫</t>
  </si>
  <si>
    <t>档人网420100890012</t>
  </si>
  <si>
    <t>刘凯</t>
  </si>
  <si>
    <t>档人网420100890011</t>
  </si>
  <si>
    <t>王金安</t>
  </si>
  <si>
    <t>档人网420100890010</t>
  </si>
  <si>
    <t>何文超</t>
  </si>
  <si>
    <t>档人网420100890009</t>
  </si>
  <si>
    <t>张豪</t>
  </si>
  <si>
    <t>档人网420100890008</t>
  </si>
  <si>
    <t>熊正勇</t>
  </si>
  <si>
    <t>档人网420100890007</t>
  </si>
  <si>
    <t>吴鹏</t>
  </si>
  <si>
    <t>档人网420100890006</t>
  </si>
  <si>
    <t>熊伟</t>
  </si>
  <si>
    <t>档人网420100890005</t>
  </si>
  <si>
    <t>左煜</t>
  </si>
  <si>
    <t>档人网420100890004</t>
  </si>
  <si>
    <t>罗朗</t>
  </si>
  <si>
    <t>档人网420100890003</t>
  </si>
  <si>
    <t>彭小华</t>
  </si>
  <si>
    <t>档人网420100890002</t>
  </si>
  <si>
    <t>蒋佳慧</t>
  </si>
  <si>
    <t>档人网420100890001</t>
  </si>
  <si>
    <t>李凯</t>
  </si>
  <si>
    <t>档人网420100890000</t>
  </si>
  <si>
    <t>唐龙成</t>
  </si>
  <si>
    <t>档人网420100889999</t>
  </si>
  <si>
    <t>刘新初</t>
  </si>
  <si>
    <t>档人网420100889998</t>
  </si>
  <si>
    <t>吴俊然</t>
  </si>
  <si>
    <t>档人网420100889997</t>
  </si>
  <si>
    <t>周游</t>
  </si>
  <si>
    <t>档人网420100889996</t>
  </si>
  <si>
    <t>彭金鹏</t>
  </si>
  <si>
    <t>档人网420100889995</t>
  </si>
  <si>
    <t>郭自伍</t>
  </si>
  <si>
    <t>档人网420100889994</t>
  </si>
  <si>
    <t>罗晖</t>
  </si>
  <si>
    <t>档人网420100889993</t>
  </si>
  <si>
    <t>吴学高</t>
  </si>
  <si>
    <t>档人网420100889992</t>
  </si>
  <si>
    <t>廖一凯</t>
  </si>
  <si>
    <t>档人网420100889991</t>
  </si>
  <si>
    <t>乔云飞</t>
  </si>
  <si>
    <t>档人网420100889990</t>
  </si>
  <si>
    <t>吴志勇</t>
  </si>
  <si>
    <t>档人网420100889989</t>
  </si>
  <si>
    <t>李蔡远</t>
  </si>
  <si>
    <t>档人网420100889988</t>
  </si>
  <si>
    <t>罗源丰</t>
  </si>
  <si>
    <t>档人网420100889987</t>
  </si>
  <si>
    <t>严强</t>
  </si>
  <si>
    <t>档人网420100889986</t>
  </si>
  <si>
    <t>徐斌</t>
  </si>
  <si>
    <t>档人网420100889985</t>
  </si>
  <si>
    <t>张圣</t>
  </si>
  <si>
    <t>档人网420100889984</t>
  </si>
  <si>
    <t>刘翔</t>
  </si>
  <si>
    <t>档人网420100889983</t>
  </si>
  <si>
    <t>肖威</t>
  </si>
  <si>
    <t>档人网420100889982</t>
  </si>
  <si>
    <t>李方宏</t>
  </si>
  <si>
    <t>档人网420100889981</t>
  </si>
  <si>
    <t>廖强</t>
  </si>
  <si>
    <t>档人网420100889980</t>
  </si>
  <si>
    <t>鲁增新</t>
  </si>
  <si>
    <t>档人网420100889979</t>
  </si>
  <si>
    <t>邹子兵</t>
  </si>
  <si>
    <t>档人网420100889978</t>
  </si>
  <si>
    <t>李锦祥</t>
  </si>
  <si>
    <t>档人网420100889977</t>
  </si>
  <si>
    <t>胡宇杰</t>
  </si>
  <si>
    <t>档人网420100889976</t>
  </si>
  <si>
    <t>秦俊峰</t>
  </si>
  <si>
    <t>档人网420100889975</t>
  </si>
  <si>
    <t>盘路</t>
  </si>
  <si>
    <t>档人网420100889974</t>
  </si>
  <si>
    <t>马彪</t>
  </si>
  <si>
    <t>档人网420100889973</t>
  </si>
  <si>
    <t>李辉</t>
  </si>
  <si>
    <t>档人网420100889972</t>
  </si>
  <si>
    <t>张春雷</t>
  </si>
  <si>
    <t>档人网420100889971</t>
  </si>
  <si>
    <t>许可证书名称</t>
  </si>
  <si>
    <t>邓俭文</t>
  </si>
  <si>
    <t>武汉420105001600</t>
  </si>
  <si>
    <t>道路运输证</t>
  </si>
  <si>
    <t>网络预约出租汽车道路运输证核发</t>
  </si>
  <si>
    <t>2033/03/05</t>
  </si>
  <si>
    <t>B76166</t>
  </si>
  <si>
    <t>曾施奇</t>
  </si>
  <si>
    <t>武汉420105001603</t>
  </si>
  <si>
    <t>2033/05/07</t>
  </si>
  <si>
    <t>A98642</t>
  </si>
  <si>
    <t>江山</t>
  </si>
  <si>
    <t>武汉420117002540</t>
  </si>
  <si>
    <t>2030/09/09</t>
  </si>
  <si>
    <t>D19524</t>
  </si>
  <si>
    <t>刘明戬</t>
  </si>
  <si>
    <t>武汉420105001611</t>
  </si>
  <si>
    <t>2033/05/29</t>
  </si>
  <si>
    <t>B78329</t>
  </si>
  <si>
    <t>武汉420105001605</t>
  </si>
  <si>
    <t>2033/05/21</t>
  </si>
  <si>
    <t>BB7171</t>
  </si>
  <si>
    <t>彭一哲</t>
  </si>
  <si>
    <t>武汉420105001610</t>
  </si>
  <si>
    <t>2033/05/13</t>
  </si>
  <si>
    <t>B85731</t>
  </si>
  <si>
    <t>王能飞</t>
  </si>
  <si>
    <t>武汉420117002539</t>
  </si>
  <si>
    <t>2032/11/11</t>
  </si>
  <si>
    <t>AL8879</t>
  </si>
  <si>
    <t>武汉市普洲绿源汽车租赁有限责任公司</t>
  </si>
  <si>
    <t>武汉420106001517</t>
  </si>
  <si>
    <t>2030/12/29</t>
  </si>
  <si>
    <t>AP4542</t>
  </si>
  <si>
    <t>张咏新</t>
  </si>
  <si>
    <t>武汉420105001609</t>
  </si>
  <si>
    <t>2033/06/19</t>
  </si>
  <si>
    <t>BA5875</t>
  </si>
  <si>
    <t>周建明</t>
  </si>
  <si>
    <t>武汉420105001608</t>
  </si>
  <si>
    <t>2033/06/03</t>
  </si>
  <si>
    <t>AZ4447</t>
  </si>
  <si>
    <t>吴政昊</t>
  </si>
  <si>
    <t>武汉420105001612</t>
  </si>
  <si>
    <t>BE6900</t>
  </si>
  <si>
    <t>胡敏</t>
  </si>
  <si>
    <t>武汉420105001607</t>
  </si>
  <si>
    <t>2033/06/12</t>
  </si>
  <si>
    <t>B21817</t>
  </si>
  <si>
    <t>何重庆</t>
  </si>
  <si>
    <t>武汉420105001606</t>
  </si>
  <si>
    <t>2031/08/07</t>
  </si>
  <si>
    <t>BA5378</t>
  </si>
  <si>
    <t>王进</t>
  </si>
  <si>
    <t>武汉420105001604</t>
  </si>
  <si>
    <t>BA3306</t>
  </si>
  <si>
    <t>邓磊</t>
  </si>
  <si>
    <t>武汉420105001601</t>
  </si>
  <si>
    <t>2033/03/11</t>
  </si>
  <si>
    <t>B23518</t>
  </si>
  <si>
    <t>方结红</t>
  </si>
  <si>
    <t>武汉420105001602</t>
  </si>
  <si>
    <t>2033/04/25</t>
  </si>
  <si>
    <t>B69309</t>
  </si>
  <si>
    <t>游得安</t>
  </si>
  <si>
    <t>武汉420105001613</t>
  </si>
  <si>
    <t>2033/01/08</t>
  </si>
  <si>
    <t>B58080</t>
  </si>
  <si>
    <t>王猛</t>
  </si>
  <si>
    <t>武汉420117002538</t>
  </si>
  <si>
    <t>2030/09/07</t>
  </si>
  <si>
    <t>DE8758</t>
  </si>
  <si>
    <t>武汉420106001503</t>
  </si>
  <si>
    <t>AX9124</t>
  </si>
  <si>
    <t>武汉420106001508</t>
  </si>
  <si>
    <t>AZ3350</t>
  </si>
  <si>
    <t>武汉420106001512</t>
  </si>
  <si>
    <t>AP2124</t>
  </si>
  <si>
    <t>武汉420106001506</t>
  </si>
  <si>
    <t>AT8374</t>
  </si>
  <si>
    <t>武汉420106001511</t>
  </si>
  <si>
    <t>AP1984</t>
  </si>
  <si>
    <t>武汉420106001507</t>
  </si>
  <si>
    <t>AN8343</t>
  </si>
  <si>
    <t>武汉420106001518</t>
  </si>
  <si>
    <t>AW4023</t>
  </si>
  <si>
    <t>武汉420106001510</t>
  </si>
  <si>
    <t>AR6427</t>
  </si>
  <si>
    <t>武汉420106001501</t>
  </si>
  <si>
    <t>B57267</t>
  </si>
  <si>
    <t>武汉420106001516</t>
  </si>
  <si>
    <t>AW3924</t>
  </si>
  <si>
    <t>武汉420106001509</t>
  </si>
  <si>
    <t>AR6423</t>
  </si>
  <si>
    <t>汪和清</t>
  </si>
  <si>
    <t>武汉420117002537</t>
  </si>
  <si>
    <t>2030/09/01</t>
  </si>
  <si>
    <t>DV2857</t>
  </si>
  <si>
    <t>武汉420106001520</t>
  </si>
  <si>
    <t>2030/12/28</t>
  </si>
  <si>
    <t>AW4027</t>
  </si>
  <si>
    <t>武汉420106001513</t>
  </si>
  <si>
    <t>AP7242</t>
  </si>
  <si>
    <t>刘庆</t>
  </si>
  <si>
    <t>武汉420117002536</t>
  </si>
  <si>
    <t>2030/08/25</t>
  </si>
  <si>
    <t>DM9604</t>
  </si>
  <si>
    <t>武汉420106001504</t>
  </si>
  <si>
    <t>AQ4272</t>
  </si>
  <si>
    <t>武汉420106001515</t>
  </si>
  <si>
    <t>AP7274</t>
  </si>
  <si>
    <t>武汉420106001502</t>
  </si>
  <si>
    <t>B52872</t>
  </si>
  <si>
    <t>武汉420106001499</t>
  </si>
  <si>
    <t>DU4567</t>
  </si>
  <si>
    <t>武汉420106001505</t>
  </si>
  <si>
    <t>AT3424</t>
  </si>
  <si>
    <t>武汉420106001500</t>
  </si>
  <si>
    <t>B23055</t>
  </si>
  <si>
    <t>武汉420106001514</t>
  </si>
  <si>
    <t>AP7243</t>
  </si>
  <si>
    <t>武汉420106001519</t>
  </si>
  <si>
    <t>AW4024</t>
  </si>
  <si>
    <t>武汉青檬汽车服务有限公司</t>
  </si>
  <si>
    <t>武汉420104002433</t>
  </si>
  <si>
    <t>2033/05/20</t>
  </si>
  <si>
    <t>B29207</t>
  </si>
  <si>
    <t>程松</t>
  </si>
  <si>
    <t>武汉420106001521</t>
  </si>
  <si>
    <t>2033/07/29</t>
  </si>
  <si>
    <t>BA1381</t>
  </si>
  <si>
    <t>东风电动车辆股份有限公司武汉分公司</t>
  </si>
  <si>
    <t>武汉420119016130</t>
  </si>
  <si>
    <t>2033/03/27</t>
  </si>
  <si>
    <t>AP4466</t>
  </si>
  <si>
    <t>武汉420119016131</t>
  </si>
  <si>
    <t>2033/04/03</t>
  </si>
  <si>
    <t>DR7748</t>
  </si>
  <si>
    <t>武汉420106001533</t>
  </si>
  <si>
    <t>AW4031</t>
  </si>
  <si>
    <t>武汉聚行汽车服务有限公司</t>
  </si>
  <si>
    <t>武汉420106001534</t>
  </si>
  <si>
    <t>BC1121</t>
  </si>
  <si>
    <t>高俊</t>
  </si>
  <si>
    <t>武汉420117002541</t>
  </si>
  <si>
    <t>2031/08/15</t>
  </si>
  <si>
    <t>AJ1618</t>
  </si>
  <si>
    <t>彭婧</t>
  </si>
  <si>
    <t>武汉420117002542</t>
  </si>
  <si>
    <t>2033/07/25</t>
  </si>
  <si>
    <t>BG2011</t>
  </si>
  <si>
    <t>武汉420106001532</t>
  </si>
  <si>
    <t>2030/12/30</t>
  </si>
  <si>
    <t>AW4081</t>
  </si>
  <si>
    <t>胡喆桦</t>
  </si>
  <si>
    <t>武汉420117002543</t>
  </si>
  <si>
    <t>2031/11/28</t>
  </si>
  <si>
    <t>A39381</t>
  </si>
  <si>
    <t>武汉蜗牛快跑汽车服务有限公司</t>
  </si>
  <si>
    <t>武汉420106001523</t>
  </si>
  <si>
    <t>2031/04/26</t>
  </si>
  <si>
    <t>AC9636</t>
  </si>
  <si>
    <t>武汉420106001531</t>
  </si>
  <si>
    <t>2031/05/30</t>
  </si>
  <si>
    <t>AF7020</t>
  </si>
  <si>
    <t>武汉420106001525</t>
  </si>
  <si>
    <t>2031/05/17</t>
  </si>
  <si>
    <t>AC9621</t>
  </si>
  <si>
    <t>武汉420106001529</t>
  </si>
  <si>
    <t>AG8188</t>
  </si>
  <si>
    <t>武汉420106001522</t>
  </si>
  <si>
    <t>2032/06/26</t>
  </si>
  <si>
    <t>AC2669</t>
  </si>
  <si>
    <t>武汉420106001526</t>
  </si>
  <si>
    <t>AH5552</t>
  </si>
  <si>
    <t>武汉420106001524</t>
  </si>
  <si>
    <t>2031/05/25</t>
  </si>
  <si>
    <t>AF6561</t>
  </si>
  <si>
    <t>武汉420106001530</t>
  </si>
  <si>
    <t>2031/06/30</t>
  </si>
  <si>
    <t>AF2996</t>
  </si>
  <si>
    <t>武汉420106001527</t>
  </si>
  <si>
    <t>AH9919</t>
  </si>
  <si>
    <t>武汉420106001528</t>
  </si>
  <si>
    <t>AH2868</t>
  </si>
  <si>
    <t>武汉五洲时代汽车服务有限公司</t>
  </si>
  <si>
    <t>武汉420106001536</t>
  </si>
  <si>
    <t>2033/05/09</t>
  </si>
  <si>
    <t>A64166</t>
  </si>
  <si>
    <t>武汉420106001535</t>
  </si>
  <si>
    <t>B63391</t>
  </si>
  <si>
    <t>武汉420106001542</t>
  </si>
  <si>
    <t>2033/05/26</t>
  </si>
  <si>
    <t>B62293</t>
  </si>
  <si>
    <t>武汉420106001541</t>
  </si>
  <si>
    <t>B79277</t>
  </si>
  <si>
    <t>武汉420106001538</t>
  </si>
  <si>
    <t>BC1505</t>
  </si>
  <si>
    <t>武汉420106001537</t>
  </si>
  <si>
    <t>B19505</t>
  </si>
  <si>
    <t>武汉420106001546</t>
  </si>
  <si>
    <t>B63022</t>
  </si>
  <si>
    <t>武汉420106001539</t>
  </si>
  <si>
    <t>D66909</t>
  </si>
  <si>
    <t>武汉420106001544</t>
  </si>
  <si>
    <t>BC3326</t>
  </si>
  <si>
    <t>武汉420106001547</t>
  </si>
  <si>
    <t>BA3316</t>
  </si>
  <si>
    <t>武汉420106001540</t>
  </si>
  <si>
    <t>B53029</t>
  </si>
  <si>
    <t>武汉420106001543</t>
  </si>
  <si>
    <t>B23022</t>
  </si>
  <si>
    <t>武汉420106001545</t>
  </si>
  <si>
    <t>B35629</t>
  </si>
  <si>
    <t>惠迪（天津）商务服务有限公司武汉分公司</t>
  </si>
  <si>
    <t>武汉420106001567</t>
  </si>
  <si>
    <t>2033/01/22</t>
  </si>
  <si>
    <t>B55262</t>
  </si>
  <si>
    <t>武汉东风电动创越工贸有限公司经开第一分公司</t>
  </si>
  <si>
    <t>武汉420111001990</t>
  </si>
  <si>
    <t>2030/08/22</t>
  </si>
  <si>
    <t>D17914</t>
  </si>
  <si>
    <t>武汉420106001548</t>
  </si>
  <si>
    <t>B10035</t>
  </si>
  <si>
    <t>武汉420106001563</t>
  </si>
  <si>
    <t>B55208</t>
  </si>
  <si>
    <t>武汉420106001561</t>
  </si>
  <si>
    <t>AG3569</t>
  </si>
  <si>
    <t>武汉420106001551</t>
  </si>
  <si>
    <t>2033/01/23</t>
  </si>
  <si>
    <t>B25526</t>
  </si>
  <si>
    <t>武汉420106001556</t>
  </si>
  <si>
    <t>AB1698</t>
  </si>
  <si>
    <t>武汉420106001549</t>
  </si>
  <si>
    <t>2033/02/06</t>
  </si>
  <si>
    <t>B29896</t>
  </si>
  <si>
    <t>武汉420106001560</t>
  </si>
  <si>
    <t>B16218</t>
  </si>
  <si>
    <t>武汉420106001559</t>
  </si>
  <si>
    <t>B56809</t>
  </si>
  <si>
    <t>武汉420106001565</t>
  </si>
  <si>
    <t>B62022</t>
  </si>
  <si>
    <t>武汉420106001566</t>
  </si>
  <si>
    <t>B30859</t>
  </si>
  <si>
    <t>武汉420106001552</t>
  </si>
  <si>
    <t>AZ2682</t>
  </si>
  <si>
    <t>武汉420106001564</t>
  </si>
  <si>
    <t>B69819</t>
  </si>
  <si>
    <t>武汉420106001558</t>
  </si>
  <si>
    <t>B25867</t>
  </si>
  <si>
    <t>武汉420106001557</t>
  </si>
  <si>
    <t>B55905</t>
  </si>
  <si>
    <t>武汉420106001550</t>
  </si>
  <si>
    <t>B58679</t>
  </si>
  <si>
    <t>武汉420106001562</t>
  </si>
  <si>
    <t>B10579</t>
  </si>
  <si>
    <t>武汉420106001554</t>
  </si>
  <si>
    <t>B27606</t>
  </si>
  <si>
    <t>武汉420106001555</t>
  </si>
  <si>
    <t>DU2570</t>
  </si>
  <si>
    <t>武汉420106001553</t>
  </si>
  <si>
    <t>DU3058</t>
  </si>
  <si>
    <t>李昌杨</t>
  </si>
  <si>
    <t>巡游出租汽车驾驶员证</t>
  </si>
  <si>
    <t>2025081932340</t>
  </si>
  <si>
    <t>吴建平</t>
  </si>
  <si>
    <t>2025081932339</t>
  </si>
  <si>
    <t>张家银</t>
  </si>
  <si>
    <t>2025081932338</t>
  </si>
  <si>
    <t>田小平</t>
  </si>
  <si>
    <t>2025081932337</t>
  </si>
  <si>
    <t>肖述钢</t>
  </si>
  <si>
    <t>2025081932336</t>
  </si>
  <si>
    <t>韩冬华</t>
  </si>
  <si>
    <t>2025081932335</t>
  </si>
  <si>
    <t>程加民</t>
  </si>
  <si>
    <t>2025081932334</t>
  </si>
  <si>
    <t>许华生</t>
  </si>
  <si>
    <t>2025081932333</t>
  </si>
  <si>
    <t>吴迪清</t>
  </si>
  <si>
    <t>2025081932332</t>
  </si>
  <si>
    <t>严正达</t>
  </si>
  <si>
    <t>2025081932331</t>
  </si>
  <si>
    <t>马作斌</t>
  </si>
  <si>
    <t>2025081932330</t>
  </si>
  <si>
    <t>张飞翔</t>
  </si>
  <si>
    <t>2025081932329</t>
  </si>
  <si>
    <t>曹卓月</t>
  </si>
  <si>
    <t>2025081932328</t>
  </si>
  <si>
    <t>刘明翔</t>
  </si>
  <si>
    <t>2025081932327</t>
  </si>
  <si>
    <t>夏红平</t>
  </si>
  <si>
    <t>2025081932326</t>
  </si>
  <si>
    <t>丁美停</t>
  </si>
  <si>
    <t>2025081932325</t>
  </si>
  <si>
    <t>李金喜</t>
  </si>
  <si>
    <t>2025081932324</t>
  </si>
  <si>
    <t>冯望先</t>
  </si>
  <si>
    <t>2025081932323</t>
  </si>
  <si>
    <t>王贇</t>
  </si>
  <si>
    <t>2025081932322</t>
  </si>
  <si>
    <t>赵家兵</t>
  </si>
  <si>
    <t>2025081932320</t>
  </si>
  <si>
    <t>陈海波</t>
  </si>
  <si>
    <t>2025081932319</t>
  </si>
  <si>
    <t>唐英</t>
  </si>
  <si>
    <t>2025081932318</t>
  </si>
  <si>
    <t>王轶伟</t>
  </si>
  <si>
    <t>2025081932317</t>
  </si>
  <si>
    <t>刘会明</t>
  </si>
  <si>
    <t>2025081932316</t>
  </si>
  <si>
    <t>谢维</t>
  </si>
  <si>
    <t>2025081932315</t>
  </si>
  <si>
    <t>田光宏</t>
  </si>
  <si>
    <t>2025081932314</t>
  </si>
  <si>
    <t>邱剑</t>
  </si>
  <si>
    <t>2025081932313</t>
  </si>
  <si>
    <t>熊磊</t>
  </si>
  <si>
    <t>2025081932312</t>
  </si>
  <si>
    <t>靖咏德</t>
  </si>
  <si>
    <t>2025081932311</t>
  </si>
  <si>
    <t>刘同华</t>
  </si>
  <si>
    <t>2025081932310</t>
  </si>
  <si>
    <t>王华咏</t>
  </si>
  <si>
    <t>2025081932309</t>
  </si>
  <si>
    <t>钟焰兵</t>
  </si>
  <si>
    <t>2025081932308</t>
  </si>
  <si>
    <t>刘奎</t>
  </si>
  <si>
    <t>2025081932307</t>
  </si>
  <si>
    <t>喻振</t>
  </si>
  <si>
    <t>2025081932306</t>
  </si>
  <si>
    <t>奚祥</t>
  </si>
  <si>
    <t>2025081932305</t>
  </si>
  <si>
    <t>殷艾</t>
  </si>
  <si>
    <t>2025081932304</t>
  </si>
  <si>
    <t>陈志华</t>
  </si>
  <si>
    <t>2025081932303</t>
  </si>
  <si>
    <t>陶守华</t>
  </si>
  <si>
    <t>2025081932302</t>
  </si>
  <si>
    <t>胡建明</t>
  </si>
  <si>
    <t>2025081932301</t>
  </si>
  <si>
    <t>谢运生</t>
  </si>
  <si>
    <t>2025081932300</t>
  </si>
  <si>
    <t>周健</t>
  </si>
  <si>
    <t>2025081932299</t>
  </si>
  <si>
    <t>舒良波</t>
  </si>
  <si>
    <t>2025081932298</t>
  </si>
  <si>
    <t>雷望发</t>
  </si>
  <si>
    <t>2025081932297</t>
  </si>
  <si>
    <t>南海章</t>
  </si>
  <si>
    <t>2025081932296</t>
  </si>
  <si>
    <t>彭金萍</t>
  </si>
  <si>
    <t>2025081932295</t>
  </si>
  <si>
    <t>张照友</t>
  </si>
  <si>
    <t>2025081932294</t>
  </si>
  <si>
    <t>刘剑岚</t>
  </si>
  <si>
    <t>2025081932293</t>
  </si>
  <si>
    <t>颜昌明</t>
  </si>
  <si>
    <t>2025081932292</t>
  </si>
  <si>
    <t>万艳香</t>
  </si>
  <si>
    <t>2025081932291</t>
  </si>
  <si>
    <t>熊莉</t>
  </si>
  <si>
    <t>2025081932290</t>
  </si>
  <si>
    <t>王长谦</t>
  </si>
  <si>
    <t>2025081932289</t>
  </si>
  <si>
    <t>陆汉桥</t>
  </si>
  <si>
    <t>2025081932288</t>
  </si>
  <si>
    <t>行政相对人类别</t>
  </si>
  <si>
    <t>法定代表人</t>
  </si>
  <si>
    <t>武汉市建昊出租汽车有限责任公司</t>
  </si>
  <si>
    <t>法人及非法人组织</t>
  </si>
  <si>
    <t>余国胜</t>
  </si>
  <si>
    <t>武汉420100014409</t>
  </si>
  <si>
    <t>巡游出租汽车道路运输证核发</t>
  </si>
  <si>
    <t>2033/08/15</t>
  </si>
  <si>
    <t>BL5168</t>
  </si>
  <si>
    <t>武汉420100014408</t>
  </si>
  <si>
    <t>BP1968</t>
  </si>
  <si>
    <t>武汉龙之辉出租汽车服务有限公司</t>
  </si>
  <si>
    <t>李文辉</t>
  </si>
  <si>
    <t>武汉420100014407</t>
  </si>
  <si>
    <t>BL5505</t>
  </si>
  <si>
    <t>武汉中良汽车发展有限公司</t>
  </si>
  <si>
    <t>陈玲</t>
  </si>
  <si>
    <t>武汉420100014406</t>
  </si>
  <si>
    <t>BL6858</t>
  </si>
  <si>
    <t>江定桥</t>
  </si>
  <si>
    <t>武汉420100014410</t>
  </si>
  <si>
    <t>2033/08/18</t>
  </si>
  <si>
    <t>BL6608</t>
  </si>
  <si>
    <t>武汉市硚口区昕玥出租车服务部</t>
  </si>
  <si>
    <t>余磊</t>
  </si>
  <si>
    <t>武汉420100014414</t>
  </si>
  <si>
    <t>2033/08/14</t>
  </si>
  <si>
    <t>BL6998</t>
  </si>
  <si>
    <t>武汉盛源汽车客运有限公司</t>
  </si>
  <si>
    <t>王长珍</t>
  </si>
  <si>
    <t>武汉420100014413</t>
  </si>
  <si>
    <t>BL6838</t>
  </si>
  <si>
    <t>武汉侨通客运有限公司</t>
  </si>
  <si>
    <t>李思思</t>
  </si>
  <si>
    <t>武汉420100014412</t>
  </si>
  <si>
    <t>2033/08/13</t>
  </si>
  <si>
    <t>BL5559</t>
  </si>
  <si>
    <t>武汉420100014411</t>
  </si>
  <si>
    <t>2033/08/07</t>
  </si>
  <si>
    <t>BM8330</t>
  </si>
  <si>
    <t>武汉市武昌区陈红梅客运出租服务部</t>
  </si>
  <si>
    <t>陈红梅</t>
  </si>
  <si>
    <t>武汉420100014422</t>
  </si>
  <si>
    <t>2033/08/19</t>
  </si>
  <si>
    <t>BN1181</t>
  </si>
  <si>
    <t>武汉420100014421</t>
  </si>
  <si>
    <t>2033/08/20</t>
  </si>
  <si>
    <t>BL8718</t>
  </si>
  <si>
    <t>武汉420100014420</t>
  </si>
  <si>
    <t>BN2113</t>
  </si>
  <si>
    <t>武汉420100014419</t>
  </si>
  <si>
    <t>BP0023</t>
  </si>
  <si>
    <t>武汉420100014418</t>
  </si>
  <si>
    <t>BN0559</t>
  </si>
  <si>
    <t>武汉富山出租汽车有限公司</t>
  </si>
  <si>
    <t>付怡畅</t>
  </si>
  <si>
    <t>武汉420100014417</t>
  </si>
  <si>
    <t>B57261</t>
  </si>
  <si>
    <t>武汉市硚口区小军出租车服务部（个体工商户）</t>
  </si>
  <si>
    <t>周广军</t>
  </si>
  <si>
    <t>武汉420100014415</t>
  </si>
  <si>
    <t>BL8520</t>
  </si>
  <si>
    <t>武汉市福兴客运有限公司</t>
  </si>
  <si>
    <t>李彪</t>
  </si>
  <si>
    <t>武汉420100014431</t>
  </si>
  <si>
    <t>BL3055</t>
  </si>
  <si>
    <t>武汉420100014430</t>
  </si>
  <si>
    <t>BL6966</t>
  </si>
  <si>
    <t>武汉市武昌区陈敬松出租车客运服务部</t>
  </si>
  <si>
    <t>陈敬松</t>
  </si>
  <si>
    <t>武汉420100014429</t>
  </si>
  <si>
    <t>2033/08/12</t>
  </si>
  <si>
    <t>BL5568</t>
  </si>
  <si>
    <t>武汉420100014428</t>
  </si>
  <si>
    <t>2033/08/21</t>
  </si>
  <si>
    <t>BN0909</t>
  </si>
  <si>
    <t>武汉420100014427</t>
  </si>
  <si>
    <t>BN2707</t>
  </si>
  <si>
    <t>武汉420100014426</t>
  </si>
  <si>
    <t>BN2019</t>
  </si>
  <si>
    <t>武汉市汉阳区左毅涛出租车服务部（个体工商户）</t>
  </si>
  <si>
    <t>左毅涛</t>
  </si>
  <si>
    <t>武汉420100014425</t>
  </si>
  <si>
    <t>BP2083</t>
  </si>
  <si>
    <t>武汉幸福经济发展有限公司</t>
  </si>
  <si>
    <t>刘全胜</t>
  </si>
  <si>
    <t>武汉420100014424</t>
  </si>
  <si>
    <t>BN1110</t>
  </si>
  <si>
    <t>武汉市中环科技发展有限公司</t>
  </si>
  <si>
    <t>姚邦芸</t>
  </si>
  <si>
    <t>武汉420100014423</t>
  </si>
  <si>
    <t>BA3571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</si>
</sst>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www.wps.cn/officeDocument/2021/sharedlinks" Target="sharedlinks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6"/>
  <sheetViews>
    <sheetView workbookViewId="0">
      <pane xSplit="3" ySplit="5" topLeftCell="D248" activePane="bottomRight" state="frozen"/>
      <selection/>
      <selection pane="topRight"/>
      <selection pane="bottomLeft"/>
      <selection pane="bottomRight" activeCell="O251" sqref="O251"/>
    </sheetView>
  </sheetViews>
  <sheetFormatPr defaultColWidth="9" defaultRowHeight="13.5"/>
  <cols>
    <col min="1" max="1" width="15.125" style="31" customWidth="1"/>
    <col min="2" max="2" width="23.25" style="4" customWidth="1"/>
    <col min="3" max="3" width="19.75" style="31" customWidth="1"/>
    <col min="4" max="4" width="9" style="3" customWidth="1"/>
    <col min="5" max="5" width="20.625" style="4" customWidth="1"/>
    <col min="6" max="6" width="13" style="32" customWidth="1"/>
    <col min="7" max="7" width="10.875" style="32" customWidth="1"/>
    <col min="8" max="8" width="11.25" style="32" customWidth="1"/>
    <col min="9" max="9" width="16.0916666666667" style="3" customWidth="1"/>
    <col min="10" max="10" width="19.125" style="4" customWidth="1"/>
    <col min="11" max="11" width="9" style="3" customWidth="1"/>
    <col min="12" max="12" width="9.375" style="33" customWidth="1"/>
    <col min="13" max="13" width="7.625" style="7" customWidth="1"/>
    <col min="14" max="14" width="12.625" style="7" customWidth="1"/>
    <col min="15" max="16384" width="9" style="7"/>
  </cols>
  <sheetData>
    <row r="1" s="1" customFormat="1" ht="33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30" customFormat="1" ht="23.55" customHeight="1" spans="1:14">
      <c r="A2" s="34" t="s">
        <v>12</v>
      </c>
      <c r="B2" s="15" t="s">
        <v>13</v>
      </c>
      <c r="C2" s="34" t="s">
        <v>14</v>
      </c>
      <c r="D2" s="15" t="s">
        <v>15</v>
      </c>
      <c r="E2" s="15" t="s">
        <v>13</v>
      </c>
      <c r="F2" s="15" t="s">
        <v>16</v>
      </c>
      <c r="G2" s="15" t="s">
        <v>16</v>
      </c>
      <c r="H2" s="35">
        <v>54946</v>
      </c>
      <c r="I2" s="15" t="s">
        <v>17</v>
      </c>
      <c r="J2" s="15" t="s">
        <v>18</v>
      </c>
      <c r="K2" s="15" t="s">
        <v>19</v>
      </c>
      <c r="L2" s="12" t="s">
        <v>20</v>
      </c>
      <c r="N2"/>
    </row>
    <row r="3" s="30" customFormat="1" ht="23.55" customHeight="1" spans="1:14">
      <c r="A3" s="34" t="s">
        <v>21</v>
      </c>
      <c r="B3" s="15" t="s">
        <v>13</v>
      </c>
      <c r="C3" s="34" t="s">
        <v>22</v>
      </c>
      <c r="D3" s="15" t="s">
        <v>15</v>
      </c>
      <c r="E3" s="15" t="s">
        <v>13</v>
      </c>
      <c r="F3" s="15" t="s">
        <v>16</v>
      </c>
      <c r="G3" s="15" t="s">
        <v>16</v>
      </c>
      <c r="H3" s="35">
        <v>53916</v>
      </c>
      <c r="I3" s="15" t="s">
        <v>17</v>
      </c>
      <c r="J3" s="15" t="s">
        <v>18</v>
      </c>
      <c r="K3" s="15" t="s">
        <v>19</v>
      </c>
      <c r="L3" s="12" t="s">
        <v>20</v>
      </c>
      <c r="N3"/>
    </row>
    <row r="4" s="30" customFormat="1" ht="23.55" customHeight="1" spans="1:14">
      <c r="A4" s="34" t="s">
        <v>23</v>
      </c>
      <c r="B4" s="15" t="s">
        <v>13</v>
      </c>
      <c r="C4" s="34" t="s">
        <v>24</v>
      </c>
      <c r="D4" s="15" t="s">
        <v>15</v>
      </c>
      <c r="E4" s="15" t="s">
        <v>13</v>
      </c>
      <c r="F4" s="15" t="s">
        <v>16</v>
      </c>
      <c r="G4" s="15" t="s">
        <v>16</v>
      </c>
      <c r="H4" s="35">
        <v>57038</v>
      </c>
      <c r="I4" s="15" t="s">
        <v>17</v>
      </c>
      <c r="J4" s="15" t="s">
        <v>18</v>
      </c>
      <c r="K4" s="15" t="s">
        <v>19</v>
      </c>
      <c r="L4" s="12" t="s">
        <v>20</v>
      </c>
      <c r="N4"/>
    </row>
    <row r="5" s="30" customFormat="1" ht="23.55" customHeight="1" spans="1:14">
      <c r="A5" s="34" t="s">
        <v>25</v>
      </c>
      <c r="B5" s="15" t="s">
        <v>13</v>
      </c>
      <c r="C5" s="34" t="s">
        <v>26</v>
      </c>
      <c r="D5" s="15" t="s">
        <v>15</v>
      </c>
      <c r="E5" s="15" t="s">
        <v>13</v>
      </c>
      <c r="F5" s="15" t="s">
        <v>16</v>
      </c>
      <c r="G5" s="15" t="s">
        <v>16</v>
      </c>
      <c r="H5" s="35">
        <v>50802</v>
      </c>
      <c r="I5" s="15" t="s">
        <v>17</v>
      </c>
      <c r="J5" s="15" t="s">
        <v>18</v>
      </c>
      <c r="K5" s="15" t="s">
        <v>19</v>
      </c>
      <c r="L5" s="12" t="s">
        <v>20</v>
      </c>
      <c r="N5"/>
    </row>
    <row r="6" s="30" customFormat="1" ht="23.55" customHeight="1" spans="1:14">
      <c r="A6" s="34" t="s">
        <v>27</v>
      </c>
      <c r="B6" s="15" t="s">
        <v>13</v>
      </c>
      <c r="C6" s="34" t="s">
        <v>28</v>
      </c>
      <c r="D6" s="15" t="s">
        <v>15</v>
      </c>
      <c r="E6" s="15" t="s">
        <v>13</v>
      </c>
      <c r="F6" s="15" t="s">
        <v>16</v>
      </c>
      <c r="G6" s="15" t="s">
        <v>16</v>
      </c>
      <c r="H6" s="35">
        <v>56012</v>
      </c>
      <c r="I6" s="15" t="s">
        <v>17</v>
      </c>
      <c r="J6" s="15" t="s">
        <v>18</v>
      </c>
      <c r="K6" s="15" t="s">
        <v>19</v>
      </c>
      <c r="L6" s="12" t="s">
        <v>20</v>
      </c>
      <c r="N6"/>
    </row>
    <row r="7" s="30" customFormat="1" ht="23.55" customHeight="1" spans="1:14">
      <c r="A7" s="34" t="s">
        <v>29</v>
      </c>
      <c r="B7" s="15" t="s">
        <v>13</v>
      </c>
      <c r="C7" s="34" t="s">
        <v>30</v>
      </c>
      <c r="D7" s="15" t="s">
        <v>15</v>
      </c>
      <c r="E7" s="15" t="s">
        <v>13</v>
      </c>
      <c r="F7" s="15" t="s">
        <v>16</v>
      </c>
      <c r="G7" s="15" t="s">
        <v>16</v>
      </c>
      <c r="H7" s="35">
        <v>47339</v>
      </c>
      <c r="I7" s="15" t="s">
        <v>17</v>
      </c>
      <c r="J7" s="15" t="s">
        <v>18</v>
      </c>
      <c r="K7" s="15" t="s">
        <v>19</v>
      </c>
      <c r="L7" s="12" t="s">
        <v>20</v>
      </c>
      <c r="N7"/>
    </row>
    <row r="8" s="30" customFormat="1" ht="23.55" customHeight="1" spans="1:14">
      <c r="A8" s="34" t="s">
        <v>31</v>
      </c>
      <c r="B8" s="15" t="s">
        <v>13</v>
      </c>
      <c r="C8" s="34" t="s">
        <v>32</v>
      </c>
      <c r="D8" s="15" t="s">
        <v>15</v>
      </c>
      <c r="E8" s="15" t="s">
        <v>13</v>
      </c>
      <c r="F8" s="15" t="s">
        <v>16</v>
      </c>
      <c r="G8" s="15" t="s">
        <v>16</v>
      </c>
      <c r="H8" s="35">
        <v>55239</v>
      </c>
      <c r="I8" s="15" t="s">
        <v>17</v>
      </c>
      <c r="J8" s="15" t="s">
        <v>18</v>
      </c>
      <c r="K8" s="15" t="s">
        <v>19</v>
      </c>
      <c r="L8" s="12" t="s">
        <v>20</v>
      </c>
      <c r="N8"/>
    </row>
    <row r="9" s="30" customFormat="1" ht="23.55" customHeight="1" spans="1:14">
      <c r="A9" s="34" t="s">
        <v>33</v>
      </c>
      <c r="B9" s="15" t="s">
        <v>13</v>
      </c>
      <c r="C9" s="34" t="s">
        <v>34</v>
      </c>
      <c r="D9" s="15" t="s">
        <v>15</v>
      </c>
      <c r="E9" s="15" t="s">
        <v>13</v>
      </c>
      <c r="F9" s="15" t="s">
        <v>16</v>
      </c>
      <c r="G9" s="15" t="s">
        <v>16</v>
      </c>
      <c r="H9" s="35">
        <v>54186</v>
      </c>
      <c r="I9" s="15" t="s">
        <v>17</v>
      </c>
      <c r="J9" s="15" t="s">
        <v>18</v>
      </c>
      <c r="K9" s="15" t="s">
        <v>19</v>
      </c>
      <c r="L9" s="12" t="s">
        <v>20</v>
      </c>
      <c r="N9"/>
    </row>
    <row r="10" s="30" customFormat="1" ht="23.55" customHeight="1" spans="1:14">
      <c r="A10" s="34" t="s">
        <v>35</v>
      </c>
      <c r="B10" s="15" t="s">
        <v>13</v>
      </c>
      <c r="C10" s="34" t="s">
        <v>36</v>
      </c>
      <c r="D10" s="15" t="s">
        <v>15</v>
      </c>
      <c r="E10" s="15" t="s">
        <v>13</v>
      </c>
      <c r="F10" s="15" t="s">
        <v>16</v>
      </c>
      <c r="G10" s="15" t="s">
        <v>16</v>
      </c>
      <c r="H10" s="35">
        <v>57403</v>
      </c>
      <c r="I10" s="15" t="s">
        <v>17</v>
      </c>
      <c r="J10" s="15" t="s">
        <v>18</v>
      </c>
      <c r="K10" s="15" t="s">
        <v>19</v>
      </c>
      <c r="L10" s="12" t="s">
        <v>20</v>
      </c>
      <c r="N10"/>
    </row>
    <row r="11" s="30" customFormat="1" ht="23.55" customHeight="1" spans="1:14">
      <c r="A11" s="34" t="s">
        <v>37</v>
      </c>
      <c r="B11" s="15" t="s">
        <v>13</v>
      </c>
      <c r="C11" s="34" t="s">
        <v>38</v>
      </c>
      <c r="D11" s="15" t="s">
        <v>15</v>
      </c>
      <c r="E11" s="15" t="s">
        <v>13</v>
      </c>
      <c r="F11" s="15" t="s">
        <v>16</v>
      </c>
      <c r="G11" s="15" t="s">
        <v>16</v>
      </c>
      <c r="H11" s="35">
        <v>56365</v>
      </c>
      <c r="I11" s="15" t="s">
        <v>17</v>
      </c>
      <c r="J11" s="15" t="s">
        <v>18</v>
      </c>
      <c r="K11" s="15" t="s">
        <v>19</v>
      </c>
      <c r="L11" s="12" t="s">
        <v>20</v>
      </c>
      <c r="N11"/>
    </row>
    <row r="12" s="30" customFormat="1" ht="23.55" customHeight="1" spans="1:14">
      <c r="A12" s="34" t="s">
        <v>39</v>
      </c>
      <c r="B12" s="15" t="s">
        <v>13</v>
      </c>
      <c r="C12" s="34" t="s">
        <v>40</v>
      </c>
      <c r="D12" s="15" t="s">
        <v>15</v>
      </c>
      <c r="E12" s="15" t="s">
        <v>13</v>
      </c>
      <c r="F12" s="15" t="s">
        <v>16</v>
      </c>
      <c r="G12" s="15" t="s">
        <v>16</v>
      </c>
      <c r="H12" s="35">
        <v>52352</v>
      </c>
      <c r="I12" s="15" t="s">
        <v>17</v>
      </c>
      <c r="J12" s="15" t="s">
        <v>18</v>
      </c>
      <c r="K12" s="15" t="s">
        <v>19</v>
      </c>
      <c r="L12" s="12" t="s">
        <v>41</v>
      </c>
      <c r="N12"/>
    </row>
    <row r="13" s="30" customFormat="1" ht="23.55" customHeight="1" spans="1:14">
      <c r="A13" s="34" t="s">
        <v>42</v>
      </c>
      <c r="B13" s="15" t="s">
        <v>13</v>
      </c>
      <c r="C13" s="34" t="s">
        <v>43</v>
      </c>
      <c r="D13" s="15" t="s">
        <v>15</v>
      </c>
      <c r="E13" s="15" t="s">
        <v>13</v>
      </c>
      <c r="F13" s="15" t="s">
        <v>16</v>
      </c>
      <c r="G13" s="15" t="s">
        <v>16</v>
      </c>
      <c r="H13" s="35">
        <v>57779</v>
      </c>
      <c r="I13" s="15" t="s">
        <v>17</v>
      </c>
      <c r="J13" s="15" t="s">
        <v>18</v>
      </c>
      <c r="K13" s="15" t="s">
        <v>19</v>
      </c>
      <c r="L13" s="12" t="s">
        <v>20</v>
      </c>
      <c r="N13"/>
    </row>
    <row r="14" s="30" customFormat="1" ht="23.55" customHeight="1" spans="1:14">
      <c r="A14" s="34" t="s">
        <v>44</v>
      </c>
      <c r="B14" s="15" t="s">
        <v>13</v>
      </c>
      <c r="C14" s="34" t="s">
        <v>45</v>
      </c>
      <c r="D14" s="15" t="s">
        <v>15</v>
      </c>
      <c r="E14" s="15" t="s">
        <v>13</v>
      </c>
      <c r="F14" s="15" t="s">
        <v>16</v>
      </c>
      <c r="G14" s="15" t="s">
        <v>16</v>
      </c>
      <c r="H14" s="35">
        <v>46811</v>
      </c>
      <c r="I14" s="15" t="s">
        <v>17</v>
      </c>
      <c r="J14" s="15" t="s">
        <v>18</v>
      </c>
      <c r="K14" s="15" t="s">
        <v>19</v>
      </c>
      <c r="L14" s="12" t="s">
        <v>20</v>
      </c>
      <c r="N14"/>
    </row>
    <row r="15" s="30" customFormat="1" ht="23.55" customHeight="1" spans="1:14">
      <c r="A15" s="34" t="s">
        <v>46</v>
      </c>
      <c r="B15" s="15" t="s">
        <v>13</v>
      </c>
      <c r="C15" s="34" t="s">
        <v>47</v>
      </c>
      <c r="D15" s="15" t="s">
        <v>15</v>
      </c>
      <c r="E15" s="15" t="s">
        <v>13</v>
      </c>
      <c r="F15" s="15" t="s">
        <v>16</v>
      </c>
      <c r="G15" s="15" t="s">
        <v>16</v>
      </c>
      <c r="H15" s="35">
        <v>56097</v>
      </c>
      <c r="I15" s="15" t="s">
        <v>17</v>
      </c>
      <c r="J15" s="15" t="s">
        <v>18</v>
      </c>
      <c r="K15" s="15" t="s">
        <v>19</v>
      </c>
      <c r="L15" s="12" t="s">
        <v>20</v>
      </c>
      <c r="N15"/>
    </row>
    <row r="16" s="30" customFormat="1" ht="23.55" customHeight="1" spans="1:14">
      <c r="A16" s="34" t="s">
        <v>48</v>
      </c>
      <c r="B16" s="15" t="s">
        <v>13</v>
      </c>
      <c r="C16" s="34" t="s">
        <v>49</v>
      </c>
      <c r="D16" s="15" t="s">
        <v>15</v>
      </c>
      <c r="E16" s="15" t="s">
        <v>13</v>
      </c>
      <c r="F16" s="15" t="s">
        <v>16</v>
      </c>
      <c r="G16" s="15" t="s">
        <v>16</v>
      </c>
      <c r="H16" s="35">
        <v>51276</v>
      </c>
      <c r="I16" s="15" t="s">
        <v>17</v>
      </c>
      <c r="J16" s="15" t="s">
        <v>18</v>
      </c>
      <c r="K16" s="15" t="s">
        <v>19</v>
      </c>
      <c r="L16" s="12" t="s">
        <v>20</v>
      </c>
      <c r="N16"/>
    </row>
    <row r="17" s="30" customFormat="1" ht="23.55" customHeight="1" spans="1:14">
      <c r="A17" s="34" t="s">
        <v>50</v>
      </c>
      <c r="B17" s="15" t="s">
        <v>13</v>
      </c>
      <c r="C17" s="34" t="s">
        <v>51</v>
      </c>
      <c r="D17" s="15" t="s">
        <v>15</v>
      </c>
      <c r="E17" s="15" t="s">
        <v>13</v>
      </c>
      <c r="F17" s="15" t="s">
        <v>16</v>
      </c>
      <c r="G17" s="15" t="s">
        <v>16</v>
      </c>
      <c r="H17" s="35">
        <v>56122</v>
      </c>
      <c r="I17" s="15" t="s">
        <v>17</v>
      </c>
      <c r="J17" s="15" t="s">
        <v>18</v>
      </c>
      <c r="K17" s="15" t="s">
        <v>19</v>
      </c>
      <c r="L17" s="12" t="s">
        <v>20</v>
      </c>
      <c r="N17"/>
    </row>
    <row r="18" s="30" customFormat="1" ht="23.55" customHeight="1" spans="1:14">
      <c r="A18" s="34" t="s">
        <v>52</v>
      </c>
      <c r="B18" s="15" t="s">
        <v>13</v>
      </c>
      <c r="C18" s="34" t="s">
        <v>53</v>
      </c>
      <c r="D18" s="15" t="s">
        <v>15</v>
      </c>
      <c r="E18" s="15" t="s">
        <v>13</v>
      </c>
      <c r="F18" s="15" t="s">
        <v>16</v>
      </c>
      <c r="G18" s="15" t="s">
        <v>16</v>
      </c>
      <c r="H18" s="35">
        <v>53510</v>
      </c>
      <c r="I18" s="15" t="s">
        <v>17</v>
      </c>
      <c r="J18" s="15" t="s">
        <v>18</v>
      </c>
      <c r="K18" s="15" t="s">
        <v>19</v>
      </c>
      <c r="L18" s="12" t="s">
        <v>41</v>
      </c>
      <c r="N18"/>
    </row>
    <row r="19" s="30" customFormat="1" ht="23.55" customHeight="1" spans="1:14">
      <c r="A19" s="34" t="s">
        <v>54</v>
      </c>
      <c r="B19" s="15" t="s">
        <v>13</v>
      </c>
      <c r="C19" s="34" t="s">
        <v>55</v>
      </c>
      <c r="D19" s="15" t="s">
        <v>15</v>
      </c>
      <c r="E19" s="15" t="s">
        <v>13</v>
      </c>
      <c r="F19" s="15" t="s">
        <v>16</v>
      </c>
      <c r="G19" s="15" t="s">
        <v>16</v>
      </c>
      <c r="H19" s="35">
        <v>48062</v>
      </c>
      <c r="I19" s="15" t="s">
        <v>17</v>
      </c>
      <c r="J19" s="15" t="s">
        <v>18</v>
      </c>
      <c r="K19" s="15" t="s">
        <v>19</v>
      </c>
      <c r="L19" s="12" t="s">
        <v>41</v>
      </c>
      <c r="N19"/>
    </row>
    <row r="20" s="30" customFormat="1" ht="23.55" customHeight="1" spans="1:14">
      <c r="A20" s="34" t="s">
        <v>56</v>
      </c>
      <c r="B20" s="15" t="s">
        <v>13</v>
      </c>
      <c r="C20" s="34" t="s">
        <v>57</v>
      </c>
      <c r="D20" s="15" t="s">
        <v>15</v>
      </c>
      <c r="E20" s="15" t="s">
        <v>13</v>
      </c>
      <c r="F20" s="15" t="s">
        <v>16</v>
      </c>
      <c r="G20" s="15" t="s">
        <v>16</v>
      </c>
      <c r="H20" s="35">
        <v>60229</v>
      </c>
      <c r="I20" s="15" t="s">
        <v>17</v>
      </c>
      <c r="J20" s="15" t="s">
        <v>18</v>
      </c>
      <c r="K20" s="15" t="s">
        <v>19</v>
      </c>
      <c r="L20" s="12" t="s">
        <v>20</v>
      </c>
      <c r="N20"/>
    </row>
    <row r="21" s="30" customFormat="1" ht="23.55" customHeight="1" spans="1:14">
      <c r="A21" s="34" t="s">
        <v>58</v>
      </c>
      <c r="B21" s="15" t="s">
        <v>13</v>
      </c>
      <c r="C21" s="34" t="s">
        <v>59</v>
      </c>
      <c r="D21" s="15" t="s">
        <v>15</v>
      </c>
      <c r="E21" s="15" t="s">
        <v>13</v>
      </c>
      <c r="F21" s="15" t="s">
        <v>16</v>
      </c>
      <c r="G21" s="15" t="s">
        <v>16</v>
      </c>
      <c r="H21" s="35">
        <v>53781</v>
      </c>
      <c r="I21" s="15" t="s">
        <v>17</v>
      </c>
      <c r="J21" s="15" t="s">
        <v>18</v>
      </c>
      <c r="K21" s="15" t="s">
        <v>19</v>
      </c>
      <c r="L21" s="12" t="s">
        <v>20</v>
      </c>
      <c r="N21"/>
    </row>
    <row r="22" s="30" customFormat="1" ht="23.55" customHeight="1" spans="1:14">
      <c r="A22" s="34" t="s">
        <v>60</v>
      </c>
      <c r="B22" s="15" t="s">
        <v>13</v>
      </c>
      <c r="C22" s="34" t="s">
        <v>61</v>
      </c>
      <c r="D22" s="15" t="s">
        <v>15</v>
      </c>
      <c r="E22" s="15" t="s">
        <v>13</v>
      </c>
      <c r="F22" s="15" t="s">
        <v>16</v>
      </c>
      <c r="G22" s="15" t="s">
        <v>16</v>
      </c>
      <c r="H22" s="35">
        <v>57309</v>
      </c>
      <c r="I22" s="15" t="s">
        <v>17</v>
      </c>
      <c r="J22" s="15" t="s">
        <v>18</v>
      </c>
      <c r="K22" s="15" t="s">
        <v>19</v>
      </c>
      <c r="L22" s="12" t="s">
        <v>20</v>
      </c>
      <c r="N22"/>
    </row>
    <row r="23" s="30" customFormat="1" ht="23.55" customHeight="1" spans="1:14">
      <c r="A23" s="34" t="s">
        <v>62</v>
      </c>
      <c r="B23" s="15" t="s">
        <v>13</v>
      </c>
      <c r="C23" s="34" t="s">
        <v>63</v>
      </c>
      <c r="D23" s="15" t="s">
        <v>15</v>
      </c>
      <c r="E23" s="15" t="s">
        <v>13</v>
      </c>
      <c r="F23" s="15" t="s">
        <v>16</v>
      </c>
      <c r="G23" s="15" t="s">
        <v>16</v>
      </c>
      <c r="H23" s="35">
        <v>56491</v>
      </c>
      <c r="I23" s="15" t="s">
        <v>17</v>
      </c>
      <c r="J23" s="15" t="s">
        <v>18</v>
      </c>
      <c r="K23" s="15" t="s">
        <v>19</v>
      </c>
      <c r="L23" s="12" t="s">
        <v>20</v>
      </c>
      <c r="N23"/>
    </row>
    <row r="24" s="30" customFormat="1" ht="23.55" customHeight="1" spans="1:14">
      <c r="A24" s="34" t="s">
        <v>64</v>
      </c>
      <c r="B24" s="15" t="s">
        <v>13</v>
      </c>
      <c r="C24" s="34" t="s">
        <v>65</v>
      </c>
      <c r="D24" s="15" t="s">
        <v>15</v>
      </c>
      <c r="E24" s="15" t="s">
        <v>13</v>
      </c>
      <c r="F24" s="15" t="s">
        <v>16</v>
      </c>
      <c r="G24" s="15" t="s">
        <v>16</v>
      </c>
      <c r="H24" s="35">
        <v>53577</v>
      </c>
      <c r="I24" s="15" t="s">
        <v>17</v>
      </c>
      <c r="J24" s="15" t="s">
        <v>18</v>
      </c>
      <c r="K24" s="15" t="s">
        <v>19</v>
      </c>
      <c r="L24" s="12" t="s">
        <v>20</v>
      </c>
      <c r="N24"/>
    </row>
    <row r="25" s="30" customFormat="1" ht="23.55" customHeight="1" spans="1:14">
      <c r="A25" s="34" t="s">
        <v>66</v>
      </c>
      <c r="B25" s="15" t="s">
        <v>13</v>
      </c>
      <c r="C25" s="34" t="s">
        <v>67</v>
      </c>
      <c r="D25" s="15" t="s">
        <v>15</v>
      </c>
      <c r="E25" s="15" t="s">
        <v>13</v>
      </c>
      <c r="F25" s="15" t="s">
        <v>16</v>
      </c>
      <c r="G25" s="15" t="s">
        <v>16</v>
      </c>
      <c r="H25" s="35">
        <v>52518</v>
      </c>
      <c r="I25" s="15" t="s">
        <v>17</v>
      </c>
      <c r="J25" s="15" t="s">
        <v>18</v>
      </c>
      <c r="K25" s="15" t="s">
        <v>19</v>
      </c>
      <c r="L25" s="12" t="s">
        <v>20</v>
      </c>
      <c r="N25"/>
    </row>
    <row r="26" s="30" customFormat="1" ht="23.55" customHeight="1" spans="1:14">
      <c r="A26" s="34" t="s">
        <v>68</v>
      </c>
      <c r="B26" s="15" t="s">
        <v>13</v>
      </c>
      <c r="C26" s="34" t="s">
        <v>69</v>
      </c>
      <c r="D26" s="15" t="s">
        <v>15</v>
      </c>
      <c r="E26" s="15" t="s">
        <v>13</v>
      </c>
      <c r="F26" s="15" t="s">
        <v>16</v>
      </c>
      <c r="G26" s="15" t="s">
        <v>16</v>
      </c>
      <c r="H26" s="35">
        <v>54432</v>
      </c>
      <c r="I26" s="15" t="s">
        <v>17</v>
      </c>
      <c r="J26" s="15" t="s">
        <v>18</v>
      </c>
      <c r="K26" s="15" t="s">
        <v>19</v>
      </c>
      <c r="L26" s="12" t="s">
        <v>20</v>
      </c>
      <c r="N26"/>
    </row>
    <row r="27" s="30" customFormat="1" ht="23.55" customHeight="1" spans="1:14">
      <c r="A27" s="34" t="s">
        <v>70</v>
      </c>
      <c r="B27" s="15" t="s">
        <v>13</v>
      </c>
      <c r="C27" s="34" t="s">
        <v>71</v>
      </c>
      <c r="D27" s="15" t="s">
        <v>15</v>
      </c>
      <c r="E27" s="15" t="s">
        <v>13</v>
      </c>
      <c r="F27" s="15" t="s">
        <v>16</v>
      </c>
      <c r="G27" s="15" t="s">
        <v>16</v>
      </c>
      <c r="H27" s="35">
        <v>56120</v>
      </c>
      <c r="I27" s="15" t="s">
        <v>17</v>
      </c>
      <c r="J27" s="15" t="s">
        <v>18</v>
      </c>
      <c r="K27" s="15" t="s">
        <v>19</v>
      </c>
      <c r="L27" s="12" t="s">
        <v>20</v>
      </c>
      <c r="N27"/>
    </row>
    <row r="28" s="30" customFormat="1" ht="23.55" customHeight="1" spans="1:14">
      <c r="A28" s="34" t="s">
        <v>72</v>
      </c>
      <c r="B28" s="15" t="s">
        <v>13</v>
      </c>
      <c r="C28" s="34" t="s">
        <v>73</v>
      </c>
      <c r="D28" s="15" t="s">
        <v>15</v>
      </c>
      <c r="E28" s="15" t="s">
        <v>13</v>
      </c>
      <c r="F28" s="15" t="s">
        <v>16</v>
      </c>
      <c r="G28" s="15" t="s">
        <v>16</v>
      </c>
      <c r="H28" s="35">
        <v>54042</v>
      </c>
      <c r="I28" s="15" t="s">
        <v>17</v>
      </c>
      <c r="J28" s="15" t="s">
        <v>18</v>
      </c>
      <c r="K28" s="15" t="s">
        <v>19</v>
      </c>
      <c r="L28" s="12" t="s">
        <v>20</v>
      </c>
      <c r="N28"/>
    </row>
    <row r="29" s="30" customFormat="1" ht="23.55" customHeight="1" spans="1:14">
      <c r="A29" s="34" t="s">
        <v>74</v>
      </c>
      <c r="B29" s="15" t="s">
        <v>13</v>
      </c>
      <c r="C29" s="34" t="s">
        <v>75</v>
      </c>
      <c r="D29" s="15" t="s">
        <v>15</v>
      </c>
      <c r="E29" s="15" t="s">
        <v>13</v>
      </c>
      <c r="F29" s="15" t="s">
        <v>16</v>
      </c>
      <c r="G29" s="15" t="s">
        <v>16</v>
      </c>
      <c r="H29" s="35">
        <v>61303</v>
      </c>
      <c r="I29" s="15" t="s">
        <v>17</v>
      </c>
      <c r="J29" s="15" t="s">
        <v>18</v>
      </c>
      <c r="K29" s="15" t="s">
        <v>19</v>
      </c>
      <c r="L29" s="12" t="s">
        <v>20</v>
      </c>
      <c r="N29"/>
    </row>
    <row r="30" s="30" customFormat="1" ht="23.55" customHeight="1" spans="1:14">
      <c r="A30" s="34" t="s">
        <v>76</v>
      </c>
      <c r="B30" s="15" t="s">
        <v>13</v>
      </c>
      <c r="C30" s="34" t="s">
        <v>77</v>
      </c>
      <c r="D30" s="15" t="s">
        <v>15</v>
      </c>
      <c r="E30" s="15" t="s">
        <v>13</v>
      </c>
      <c r="F30" s="15" t="s">
        <v>16</v>
      </c>
      <c r="G30" s="15" t="s">
        <v>16</v>
      </c>
      <c r="H30" s="35">
        <v>57177</v>
      </c>
      <c r="I30" s="15" t="s">
        <v>17</v>
      </c>
      <c r="J30" s="15" t="s">
        <v>18</v>
      </c>
      <c r="K30" s="15" t="s">
        <v>19</v>
      </c>
      <c r="L30" s="12" t="s">
        <v>41</v>
      </c>
      <c r="N30"/>
    </row>
    <row r="31" s="30" customFormat="1" ht="23.55" customHeight="1" spans="1:14">
      <c r="A31" s="34" t="s">
        <v>78</v>
      </c>
      <c r="B31" s="15" t="s">
        <v>13</v>
      </c>
      <c r="C31" s="34" t="s">
        <v>79</v>
      </c>
      <c r="D31" s="15" t="s">
        <v>15</v>
      </c>
      <c r="E31" s="15" t="s">
        <v>13</v>
      </c>
      <c r="F31" s="15" t="s">
        <v>16</v>
      </c>
      <c r="G31" s="15" t="s">
        <v>16</v>
      </c>
      <c r="H31" s="35">
        <v>51599</v>
      </c>
      <c r="I31" s="15" t="s">
        <v>17</v>
      </c>
      <c r="J31" s="15" t="s">
        <v>18</v>
      </c>
      <c r="K31" s="15" t="s">
        <v>19</v>
      </c>
      <c r="L31" s="12" t="s">
        <v>20</v>
      </c>
      <c r="N31"/>
    </row>
    <row r="32" s="30" customFormat="1" ht="23.55" customHeight="1" spans="1:14">
      <c r="A32" s="34" t="s">
        <v>80</v>
      </c>
      <c r="B32" s="15" t="s">
        <v>13</v>
      </c>
      <c r="C32" s="34" t="s">
        <v>81</v>
      </c>
      <c r="D32" s="15" t="s">
        <v>15</v>
      </c>
      <c r="E32" s="15" t="s">
        <v>13</v>
      </c>
      <c r="F32" s="15" t="s">
        <v>16</v>
      </c>
      <c r="G32" s="15" t="s">
        <v>16</v>
      </c>
      <c r="H32" s="35">
        <v>49140</v>
      </c>
      <c r="I32" s="15" t="s">
        <v>17</v>
      </c>
      <c r="J32" s="15" t="s">
        <v>18</v>
      </c>
      <c r="K32" s="15" t="s">
        <v>19</v>
      </c>
      <c r="L32" s="12" t="s">
        <v>20</v>
      </c>
      <c r="N32"/>
    </row>
    <row r="33" s="30" customFormat="1" ht="23.55" customHeight="1" spans="1:14">
      <c r="A33" s="34" t="s">
        <v>82</v>
      </c>
      <c r="B33" s="15" t="s">
        <v>13</v>
      </c>
      <c r="C33" s="34" t="s">
        <v>83</v>
      </c>
      <c r="D33" s="15" t="s">
        <v>15</v>
      </c>
      <c r="E33" s="15" t="s">
        <v>13</v>
      </c>
      <c r="F33" s="15" t="s">
        <v>16</v>
      </c>
      <c r="G33" s="15" t="s">
        <v>16</v>
      </c>
      <c r="H33" s="35">
        <v>54770</v>
      </c>
      <c r="I33" s="15" t="s">
        <v>17</v>
      </c>
      <c r="J33" s="15" t="s">
        <v>18</v>
      </c>
      <c r="K33" s="15" t="s">
        <v>19</v>
      </c>
      <c r="L33" s="12" t="s">
        <v>20</v>
      </c>
      <c r="N33"/>
    </row>
    <row r="34" s="30" customFormat="1" ht="23.55" customHeight="1" spans="1:14">
      <c r="A34" s="34" t="s">
        <v>84</v>
      </c>
      <c r="B34" s="15" t="s">
        <v>13</v>
      </c>
      <c r="C34" s="34" t="s">
        <v>85</v>
      </c>
      <c r="D34" s="15" t="s">
        <v>15</v>
      </c>
      <c r="E34" s="15" t="s">
        <v>13</v>
      </c>
      <c r="F34" s="15" t="s">
        <v>16</v>
      </c>
      <c r="G34" s="15" t="s">
        <v>16</v>
      </c>
      <c r="H34" s="35">
        <v>48418</v>
      </c>
      <c r="I34" s="15" t="s">
        <v>17</v>
      </c>
      <c r="J34" s="15" t="s">
        <v>18</v>
      </c>
      <c r="K34" s="15" t="s">
        <v>19</v>
      </c>
      <c r="L34" s="12" t="s">
        <v>41</v>
      </c>
      <c r="N34"/>
    </row>
    <row r="35" s="30" customFormat="1" ht="23.55" customHeight="1" spans="1:14">
      <c r="A35" s="34" t="s">
        <v>86</v>
      </c>
      <c r="B35" s="15" t="s">
        <v>13</v>
      </c>
      <c r="C35" s="34" t="s">
        <v>87</v>
      </c>
      <c r="D35" s="15" t="s">
        <v>15</v>
      </c>
      <c r="E35" s="15" t="s">
        <v>13</v>
      </c>
      <c r="F35" s="15" t="s">
        <v>16</v>
      </c>
      <c r="G35" s="15" t="s">
        <v>16</v>
      </c>
      <c r="H35" s="35">
        <v>50036</v>
      </c>
      <c r="I35" s="15" t="s">
        <v>17</v>
      </c>
      <c r="J35" s="15" t="s">
        <v>18</v>
      </c>
      <c r="K35" s="15" t="s">
        <v>19</v>
      </c>
      <c r="L35" s="12" t="s">
        <v>20</v>
      </c>
      <c r="N35"/>
    </row>
    <row r="36" s="30" customFormat="1" ht="23.55" customHeight="1" spans="1:14">
      <c r="A36" s="34" t="s">
        <v>88</v>
      </c>
      <c r="B36" s="15" t="s">
        <v>13</v>
      </c>
      <c r="C36" s="34" t="s">
        <v>89</v>
      </c>
      <c r="D36" s="15" t="s">
        <v>15</v>
      </c>
      <c r="E36" s="15" t="s">
        <v>13</v>
      </c>
      <c r="F36" s="15" t="s">
        <v>16</v>
      </c>
      <c r="G36" s="15" t="s">
        <v>16</v>
      </c>
      <c r="H36" s="35">
        <v>49828</v>
      </c>
      <c r="I36" s="15" t="s">
        <v>17</v>
      </c>
      <c r="J36" s="15" t="s">
        <v>18</v>
      </c>
      <c r="K36" s="15" t="s">
        <v>19</v>
      </c>
      <c r="L36" s="12" t="s">
        <v>20</v>
      </c>
      <c r="N36"/>
    </row>
    <row r="37" s="30" customFormat="1" ht="23.55" customHeight="1" spans="1:14">
      <c r="A37" s="34" t="s">
        <v>90</v>
      </c>
      <c r="B37" s="15" t="s">
        <v>13</v>
      </c>
      <c r="C37" s="34" t="s">
        <v>91</v>
      </c>
      <c r="D37" s="15" t="s">
        <v>15</v>
      </c>
      <c r="E37" s="15" t="s">
        <v>13</v>
      </c>
      <c r="F37" s="15" t="s">
        <v>16</v>
      </c>
      <c r="G37" s="15" t="s">
        <v>16</v>
      </c>
      <c r="H37" s="35">
        <v>53656</v>
      </c>
      <c r="I37" s="15" t="s">
        <v>17</v>
      </c>
      <c r="J37" s="15" t="s">
        <v>18</v>
      </c>
      <c r="K37" s="15" t="s">
        <v>19</v>
      </c>
      <c r="L37" s="12" t="s">
        <v>20</v>
      </c>
      <c r="N37"/>
    </row>
    <row r="38" s="30" customFormat="1" ht="23.55" customHeight="1" spans="1:14">
      <c r="A38" s="34" t="s">
        <v>92</v>
      </c>
      <c r="B38" s="15" t="s">
        <v>13</v>
      </c>
      <c r="C38" s="34" t="s">
        <v>93</v>
      </c>
      <c r="D38" s="15" t="s">
        <v>15</v>
      </c>
      <c r="E38" s="15" t="s">
        <v>13</v>
      </c>
      <c r="F38" s="15" t="s">
        <v>16</v>
      </c>
      <c r="G38" s="15" t="s">
        <v>16</v>
      </c>
      <c r="H38" s="35">
        <v>60084</v>
      </c>
      <c r="I38" s="15" t="s">
        <v>17</v>
      </c>
      <c r="J38" s="15" t="s">
        <v>18</v>
      </c>
      <c r="K38" s="15" t="s">
        <v>19</v>
      </c>
      <c r="L38" s="12" t="s">
        <v>20</v>
      </c>
      <c r="N38"/>
    </row>
    <row r="39" s="30" customFormat="1" ht="23.55" customHeight="1" spans="1:14">
      <c r="A39" s="34" t="s">
        <v>94</v>
      </c>
      <c r="B39" s="15" t="s">
        <v>13</v>
      </c>
      <c r="C39" s="34" t="s">
        <v>95</v>
      </c>
      <c r="D39" s="15" t="s">
        <v>15</v>
      </c>
      <c r="E39" s="15" t="s">
        <v>13</v>
      </c>
      <c r="F39" s="15" t="s">
        <v>16</v>
      </c>
      <c r="G39" s="15" t="s">
        <v>16</v>
      </c>
      <c r="H39" s="35">
        <v>56615</v>
      </c>
      <c r="I39" s="15" t="s">
        <v>17</v>
      </c>
      <c r="J39" s="15" t="s">
        <v>18</v>
      </c>
      <c r="K39" s="15" t="s">
        <v>19</v>
      </c>
      <c r="L39" s="12" t="s">
        <v>20</v>
      </c>
      <c r="N39"/>
    </row>
    <row r="40" s="30" customFormat="1" ht="23.55" customHeight="1" spans="1:14">
      <c r="A40" s="34" t="s">
        <v>96</v>
      </c>
      <c r="B40" s="15" t="s">
        <v>13</v>
      </c>
      <c r="C40" s="34" t="s">
        <v>97</v>
      </c>
      <c r="D40" s="15" t="s">
        <v>15</v>
      </c>
      <c r="E40" s="15" t="s">
        <v>13</v>
      </c>
      <c r="F40" s="15" t="s">
        <v>16</v>
      </c>
      <c r="G40" s="15" t="s">
        <v>16</v>
      </c>
      <c r="H40" s="35">
        <v>56973</v>
      </c>
      <c r="I40" s="15" t="s">
        <v>17</v>
      </c>
      <c r="J40" s="15" t="s">
        <v>18</v>
      </c>
      <c r="K40" s="15" t="s">
        <v>19</v>
      </c>
      <c r="L40" s="12" t="s">
        <v>20</v>
      </c>
      <c r="N40"/>
    </row>
    <row r="41" s="30" customFormat="1" ht="23.55" customHeight="1" spans="1:14">
      <c r="A41" s="34" t="s">
        <v>98</v>
      </c>
      <c r="B41" s="15" t="s">
        <v>13</v>
      </c>
      <c r="C41" s="34" t="s">
        <v>99</v>
      </c>
      <c r="D41" s="15" t="s">
        <v>15</v>
      </c>
      <c r="E41" s="15" t="s">
        <v>13</v>
      </c>
      <c r="F41" s="15" t="s">
        <v>16</v>
      </c>
      <c r="G41" s="15" t="s">
        <v>16</v>
      </c>
      <c r="H41" s="35">
        <v>57455</v>
      </c>
      <c r="I41" s="15" t="s">
        <v>17</v>
      </c>
      <c r="J41" s="15" t="s">
        <v>18</v>
      </c>
      <c r="K41" s="15" t="s">
        <v>19</v>
      </c>
      <c r="L41" s="12" t="s">
        <v>20</v>
      </c>
      <c r="N41"/>
    </row>
    <row r="42" s="30" customFormat="1" ht="23.55" customHeight="1" spans="1:14">
      <c r="A42" s="34" t="s">
        <v>100</v>
      </c>
      <c r="B42" s="15" t="s">
        <v>13</v>
      </c>
      <c r="C42" s="34" t="s">
        <v>101</v>
      </c>
      <c r="D42" s="15" t="s">
        <v>15</v>
      </c>
      <c r="E42" s="15" t="s">
        <v>13</v>
      </c>
      <c r="F42" s="15" t="s">
        <v>16</v>
      </c>
      <c r="G42" s="15" t="s">
        <v>16</v>
      </c>
      <c r="H42" s="35">
        <v>55913</v>
      </c>
      <c r="I42" s="15" t="s">
        <v>17</v>
      </c>
      <c r="J42" s="15" t="s">
        <v>18</v>
      </c>
      <c r="K42" s="15" t="s">
        <v>19</v>
      </c>
      <c r="L42" s="12" t="s">
        <v>41</v>
      </c>
      <c r="N42"/>
    </row>
    <row r="43" s="30" customFormat="1" ht="23.55" customHeight="1" spans="1:14">
      <c r="A43" s="34" t="s">
        <v>102</v>
      </c>
      <c r="B43" s="15" t="s">
        <v>13</v>
      </c>
      <c r="C43" s="34" t="s">
        <v>103</v>
      </c>
      <c r="D43" s="15" t="s">
        <v>15</v>
      </c>
      <c r="E43" s="15" t="s">
        <v>13</v>
      </c>
      <c r="F43" s="15" t="s">
        <v>16</v>
      </c>
      <c r="G43" s="15" t="s">
        <v>16</v>
      </c>
      <c r="H43" s="35">
        <v>53530</v>
      </c>
      <c r="I43" s="15" t="s">
        <v>17</v>
      </c>
      <c r="J43" s="15" t="s">
        <v>18</v>
      </c>
      <c r="K43" s="15" t="s">
        <v>19</v>
      </c>
      <c r="L43" s="12" t="s">
        <v>20</v>
      </c>
      <c r="N43"/>
    </row>
    <row r="44" s="30" customFormat="1" ht="23.55" customHeight="1" spans="1:14">
      <c r="A44" s="34" t="s">
        <v>104</v>
      </c>
      <c r="B44" s="15" t="s">
        <v>13</v>
      </c>
      <c r="C44" s="34" t="s">
        <v>105</v>
      </c>
      <c r="D44" s="15" t="s">
        <v>15</v>
      </c>
      <c r="E44" s="15" t="s">
        <v>13</v>
      </c>
      <c r="F44" s="15" t="s">
        <v>16</v>
      </c>
      <c r="G44" s="15" t="s">
        <v>16</v>
      </c>
      <c r="H44" s="35">
        <v>53888</v>
      </c>
      <c r="I44" s="15" t="s">
        <v>17</v>
      </c>
      <c r="J44" s="15" t="s">
        <v>18</v>
      </c>
      <c r="K44" s="15" t="s">
        <v>19</v>
      </c>
      <c r="L44" s="12" t="s">
        <v>20</v>
      </c>
      <c r="N44"/>
    </row>
    <row r="45" s="30" customFormat="1" ht="23.55" customHeight="1" spans="1:14">
      <c r="A45" s="34" t="s">
        <v>106</v>
      </c>
      <c r="B45" s="15" t="s">
        <v>13</v>
      </c>
      <c r="C45" s="34" t="s">
        <v>107</v>
      </c>
      <c r="D45" s="15" t="s">
        <v>15</v>
      </c>
      <c r="E45" s="15" t="s">
        <v>13</v>
      </c>
      <c r="F45" s="15" t="s">
        <v>16</v>
      </c>
      <c r="G45" s="15" t="s">
        <v>16</v>
      </c>
      <c r="H45" s="35">
        <v>58408</v>
      </c>
      <c r="I45" s="15" t="s">
        <v>17</v>
      </c>
      <c r="J45" s="15" t="s">
        <v>18</v>
      </c>
      <c r="K45" s="15" t="s">
        <v>19</v>
      </c>
      <c r="L45" s="12" t="s">
        <v>20</v>
      </c>
      <c r="N45"/>
    </row>
    <row r="46" s="30" customFormat="1" ht="23.55" customHeight="1" spans="1:14">
      <c r="A46" s="34" t="s">
        <v>108</v>
      </c>
      <c r="B46" s="15" t="s">
        <v>13</v>
      </c>
      <c r="C46" s="34" t="s">
        <v>109</v>
      </c>
      <c r="D46" s="15" t="s">
        <v>15</v>
      </c>
      <c r="E46" s="15" t="s">
        <v>13</v>
      </c>
      <c r="F46" s="15" t="s">
        <v>110</v>
      </c>
      <c r="G46" s="15" t="s">
        <v>110</v>
      </c>
      <c r="H46" s="35">
        <v>57680</v>
      </c>
      <c r="I46" s="15" t="s">
        <v>17</v>
      </c>
      <c r="J46" s="15" t="s">
        <v>18</v>
      </c>
      <c r="K46" s="15" t="s">
        <v>19</v>
      </c>
      <c r="L46" s="12" t="s">
        <v>20</v>
      </c>
      <c r="N46"/>
    </row>
    <row r="47" s="30" customFormat="1" ht="23.55" customHeight="1" spans="1:14">
      <c r="A47" s="34" t="s">
        <v>111</v>
      </c>
      <c r="B47" s="15" t="s">
        <v>13</v>
      </c>
      <c r="C47" s="34" t="s">
        <v>112</v>
      </c>
      <c r="D47" s="15" t="s">
        <v>15</v>
      </c>
      <c r="E47" s="15" t="s">
        <v>13</v>
      </c>
      <c r="F47" s="15" t="s">
        <v>113</v>
      </c>
      <c r="G47" s="15" t="s">
        <v>113</v>
      </c>
      <c r="H47" s="35">
        <v>58001</v>
      </c>
      <c r="I47" s="15" t="s">
        <v>17</v>
      </c>
      <c r="J47" s="15" t="s">
        <v>18</v>
      </c>
      <c r="K47" s="15" t="s">
        <v>19</v>
      </c>
      <c r="L47" s="12" t="s">
        <v>20</v>
      </c>
      <c r="N47"/>
    </row>
    <row r="48" s="30" customFormat="1" ht="23.55" customHeight="1" spans="1:14">
      <c r="A48" s="34" t="s">
        <v>114</v>
      </c>
      <c r="B48" s="15" t="s">
        <v>13</v>
      </c>
      <c r="C48" s="34" t="s">
        <v>115</v>
      </c>
      <c r="D48" s="15" t="s">
        <v>15</v>
      </c>
      <c r="E48" s="15" t="s">
        <v>13</v>
      </c>
      <c r="F48" s="15" t="s">
        <v>113</v>
      </c>
      <c r="G48" s="15" t="s">
        <v>113</v>
      </c>
      <c r="H48" s="35">
        <v>58274</v>
      </c>
      <c r="I48" s="15" t="s">
        <v>17</v>
      </c>
      <c r="J48" s="15" t="s">
        <v>18</v>
      </c>
      <c r="K48" s="15" t="s">
        <v>19</v>
      </c>
      <c r="L48" s="12" t="s">
        <v>20</v>
      </c>
      <c r="N48"/>
    </row>
    <row r="49" s="30" customFormat="1" ht="23.55" customHeight="1" spans="1:14">
      <c r="A49" s="34" t="s">
        <v>116</v>
      </c>
      <c r="B49" s="15" t="s">
        <v>13</v>
      </c>
      <c r="C49" s="34" t="s">
        <v>117</v>
      </c>
      <c r="D49" s="15" t="s">
        <v>15</v>
      </c>
      <c r="E49" s="15" t="s">
        <v>13</v>
      </c>
      <c r="F49" s="15" t="s">
        <v>113</v>
      </c>
      <c r="G49" s="15" t="s">
        <v>113</v>
      </c>
      <c r="H49" s="35">
        <v>57753</v>
      </c>
      <c r="I49" s="15" t="s">
        <v>17</v>
      </c>
      <c r="J49" s="15" t="s">
        <v>18</v>
      </c>
      <c r="K49" s="15" t="s">
        <v>19</v>
      </c>
      <c r="L49" s="12" t="s">
        <v>20</v>
      </c>
      <c r="N49"/>
    </row>
    <row r="50" s="30" customFormat="1" ht="23.55" customHeight="1" spans="1:14">
      <c r="A50" s="34" t="s">
        <v>118</v>
      </c>
      <c r="B50" s="15" t="s">
        <v>13</v>
      </c>
      <c r="C50" s="34" t="s">
        <v>119</v>
      </c>
      <c r="D50" s="15" t="s">
        <v>15</v>
      </c>
      <c r="E50" s="15" t="s">
        <v>13</v>
      </c>
      <c r="F50" s="15" t="s">
        <v>113</v>
      </c>
      <c r="G50" s="15" t="s">
        <v>113</v>
      </c>
      <c r="H50" s="35">
        <v>51319</v>
      </c>
      <c r="I50" s="15" t="s">
        <v>17</v>
      </c>
      <c r="J50" s="15" t="s">
        <v>18</v>
      </c>
      <c r="K50" s="15" t="s">
        <v>19</v>
      </c>
      <c r="L50" s="12" t="s">
        <v>20</v>
      </c>
      <c r="N50"/>
    </row>
    <row r="51" s="30" customFormat="1" ht="23.55" customHeight="1" spans="1:14">
      <c r="A51" s="34" t="s">
        <v>120</v>
      </c>
      <c r="B51" s="15" t="s">
        <v>13</v>
      </c>
      <c r="C51" s="34" t="s">
        <v>121</v>
      </c>
      <c r="D51" s="15" t="s">
        <v>15</v>
      </c>
      <c r="E51" s="15" t="s">
        <v>13</v>
      </c>
      <c r="F51" s="15" t="s">
        <v>113</v>
      </c>
      <c r="G51" s="15" t="s">
        <v>113</v>
      </c>
      <c r="H51" s="35">
        <v>52013</v>
      </c>
      <c r="I51" s="15" t="s">
        <v>17</v>
      </c>
      <c r="J51" s="15" t="s">
        <v>18</v>
      </c>
      <c r="K51" s="15" t="s">
        <v>19</v>
      </c>
      <c r="L51" s="12" t="s">
        <v>41</v>
      </c>
      <c r="N51"/>
    </row>
    <row r="52" s="30" customFormat="1" ht="23.55" customHeight="1" spans="1:14">
      <c r="A52" s="34" t="s">
        <v>122</v>
      </c>
      <c r="B52" s="15" t="s">
        <v>13</v>
      </c>
      <c r="C52" s="34" t="s">
        <v>123</v>
      </c>
      <c r="D52" s="15" t="s">
        <v>15</v>
      </c>
      <c r="E52" s="15" t="s">
        <v>13</v>
      </c>
      <c r="F52" s="15" t="s">
        <v>113</v>
      </c>
      <c r="G52" s="15" t="s">
        <v>113</v>
      </c>
      <c r="H52" s="35">
        <v>53836</v>
      </c>
      <c r="I52" s="15" t="s">
        <v>17</v>
      </c>
      <c r="J52" s="15" t="s">
        <v>18</v>
      </c>
      <c r="K52" s="15" t="s">
        <v>19</v>
      </c>
      <c r="L52" s="12" t="s">
        <v>20</v>
      </c>
      <c r="N52"/>
    </row>
    <row r="53" s="30" customFormat="1" ht="23.55" customHeight="1" spans="1:14">
      <c r="A53" s="34" t="s">
        <v>124</v>
      </c>
      <c r="B53" s="15" t="s">
        <v>13</v>
      </c>
      <c r="C53" s="34" t="s">
        <v>125</v>
      </c>
      <c r="D53" s="15" t="s">
        <v>15</v>
      </c>
      <c r="E53" s="15" t="s">
        <v>13</v>
      </c>
      <c r="F53" s="15" t="s">
        <v>113</v>
      </c>
      <c r="G53" s="15" t="s">
        <v>113</v>
      </c>
      <c r="H53" s="35">
        <v>55769</v>
      </c>
      <c r="I53" s="15" t="s">
        <v>17</v>
      </c>
      <c r="J53" s="15" t="s">
        <v>18</v>
      </c>
      <c r="K53" s="15" t="s">
        <v>19</v>
      </c>
      <c r="L53" s="12" t="s">
        <v>20</v>
      </c>
      <c r="N53"/>
    </row>
    <row r="54" s="30" customFormat="1" ht="23.55" customHeight="1" spans="1:14">
      <c r="A54" s="34" t="s">
        <v>126</v>
      </c>
      <c r="B54" s="15" t="s">
        <v>13</v>
      </c>
      <c r="C54" s="34" t="s">
        <v>127</v>
      </c>
      <c r="D54" s="15" t="s">
        <v>15</v>
      </c>
      <c r="E54" s="15" t="s">
        <v>13</v>
      </c>
      <c r="F54" s="15" t="s">
        <v>113</v>
      </c>
      <c r="G54" s="15" t="s">
        <v>113</v>
      </c>
      <c r="H54" s="35">
        <v>53928</v>
      </c>
      <c r="I54" s="15" t="s">
        <v>17</v>
      </c>
      <c r="J54" s="15" t="s">
        <v>18</v>
      </c>
      <c r="K54" s="15" t="s">
        <v>19</v>
      </c>
      <c r="L54" s="12" t="s">
        <v>20</v>
      </c>
      <c r="N54"/>
    </row>
    <row r="55" s="30" customFormat="1" ht="23.55" customHeight="1" spans="1:14">
      <c r="A55" s="34" t="s">
        <v>128</v>
      </c>
      <c r="B55" s="15" t="s">
        <v>13</v>
      </c>
      <c r="C55" s="34" t="s">
        <v>129</v>
      </c>
      <c r="D55" s="15" t="s">
        <v>15</v>
      </c>
      <c r="E55" s="15" t="s">
        <v>13</v>
      </c>
      <c r="F55" s="15" t="s">
        <v>113</v>
      </c>
      <c r="G55" s="15" t="s">
        <v>113</v>
      </c>
      <c r="H55" s="35">
        <v>51486</v>
      </c>
      <c r="I55" s="15" t="s">
        <v>17</v>
      </c>
      <c r="J55" s="15" t="s">
        <v>18</v>
      </c>
      <c r="K55" s="15" t="s">
        <v>19</v>
      </c>
      <c r="L55" s="12" t="s">
        <v>20</v>
      </c>
      <c r="N55"/>
    </row>
    <row r="56" s="30" customFormat="1" ht="23.55" customHeight="1" spans="1:14">
      <c r="A56" s="34" t="s">
        <v>130</v>
      </c>
      <c r="B56" s="15" t="s">
        <v>13</v>
      </c>
      <c r="C56" s="34" t="s">
        <v>131</v>
      </c>
      <c r="D56" s="15" t="s">
        <v>15</v>
      </c>
      <c r="E56" s="15" t="s">
        <v>13</v>
      </c>
      <c r="F56" s="15" t="s">
        <v>113</v>
      </c>
      <c r="G56" s="15" t="s">
        <v>113</v>
      </c>
      <c r="H56" s="35">
        <v>56105</v>
      </c>
      <c r="I56" s="15" t="s">
        <v>17</v>
      </c>
      <c r="J56" s="15" t="s">
        <v>18</v>
      </c>
      <c r="K56" s="15" t="s">
        <v>19</v>
      </c>
      <c r="L56" s="12" t="s">
        <v>20</v>
      </c>
      <c r="N56"/>
    </row>
    <row r="57" s="30" customFormat="1" ht="23.55" customHeight="1" spans="1:14">
      <c r="A57" s="34" t="s">
        <v>132</v>
      </c>
      <c r="B57" s="15" t="s">
        <v>13</v>
      </c>
      <c r="C57" s="34" t="s">
        <v>133</v>
      </c>
      <c r="D57" s="15" t="s">
        <v>15</v>
      </c>
      <c r="E57" s="15" t="s">
        <v>13</v>
      </c>
      <c r="F57" s="15" t="s">
        <v>113</v>
      </c>
      <c r="G57" s="15" t="s">
        <v>113</v>
      </c>
      <c r="H57" s="35">
        <v>60320</v>
      </c>
      <c r="I57" s="15" t="s">
        <v>17</v>
      </c>
      <c r="J57" s="15" t="s">
        <v>18</v>
      </c>
      <c r="K57" s="15" t="s">
        <v>19</v>
      </c>
      <c r="L57" s="12" t="s">
        <v>20</v>
      </c>
      <c r="N57"/>
    </row>
    <row r="58" s="30" customFormat="1" ht="23.55" customHeight="1" spans="1:14">
      <c r="A58" s="34" t="s">
        <v>134</v>
      </c>
      <c r="B58" s="15" t="s">
        <v>13</v>
      </c>
      <c r="C58" s="34" t="s">
        <v>135</v>
      </c>
      <c r="D58" s="15" t="s">
        <v>15</v>
      </c>
      <c r="E58" s="15" t="s">
        <v>13</v>
      </c>
      <c r="F58" s="15" t="s">
        <v>113</v>
      </c>
      <c r="G58" s="15" t="s">
        <v>113</v>
      </c>
      <c r="H58" s="35">
        <v>58624</v>
      </c>
      <c r="I58" s="15" t="s">
        <v>17</v>
      </c>
      <c r="J58" s="15" t="s">
        <v>18</v>
      </c>
      <c r="K58" s="15" t="s">
        <v>19</v>
      </c>
      <c r="L58" s="12" t="s">
        <v>41</v>
      </c>
      <c r="N58"/>
    </row>
    <row r="59" s="30" customFormat="1" ht="23.55" customHeight="1" spans="1:14">
      <c r="A59" s="34" t="s">
        <v>136</v>
      </c>
      <c r="B59" s="15" t="s">
        <v>13</v>
      </c>
      <c r="C59" s="34" t="s">
        <v>137</v>
      </c>
      <c r="D59" s="15" t="s">
        <v>15</v>
      </c>
      <c r="E59" s="15" t="s">
        <v>13</v>
      </c>
      <c r="F59" s="15" t="s">
        <v>113</v>
      </c>
      <c r="G59" s="15" t="s">
        <v>113</v>
      </c>
      <c r="H59" s="35">
        <v>51244</v>
      </c>
      <c r="I59" s="15" t="s">
        <v>17</v>
      </c>
      <c r="J59" s="15" t="s">
        <v>18</v>
      </c>
      <c r="K59" s="15" t="s">
        <v>19</v>
      </c>
      <c r="L59" s="12" t="s">
        <v>20</v>
      </c>
      <c r="N59"/>
    </row>
    <row r="60" s="30" customFormat="1" ht="23.55" customHeight="1" spans="1:14">
      <c r="A60" s="34" t="s">
        <v>138</v>
      </c>
      <c r="B60" s="15" t="s">
        <v>13</v>
      </c>
      <c r="C60" s="34" t="s">
        <v>139</v>
      </c>
      <c r="D60" s="15" t="s">
        <v>15</v>
      </c>
      <c r="E60" s="15" t="s">
        <v>13</v>
      </c>
      <c r="F60" s="15" t="s">
        <v>113</v>
      </c>
      <c r="G60" s="15" t="s">
        <v>113</v>
      </c>
      <c r="H60" s="35">
        <v>52959</v>
      </c>
      <c r="I60" s="15" t="s">
        <v>17</v>
      </c>
      <c r="J60" s="15" t="s">
        <v>18</v>
      </c>
      <c r="K60" s="15" t="s">
        <v>19</v>
      </c>
      <c r="L60" s="12" t="s">
        <v>20</v>
      </c>
      <c r="N60"/>
    </row>
    <row r="61" s="30" customFormat="1" ht="23.55" customHeight="1" spans="1:14">
      <c r="A61" s="34" t="s">
        <v>140</v>
      </c>
      <c r="B61" s="15" t="s">
        <v>13</v>
      </c>
      <c r="C61" s="34" t="s">
        <v>141</v>
      </c>
      <c r="D61" s="15" t="s">
        <v>15</v>
      </c>
      <c r="E61" s="15" t="s">
        <v>13</v>
      </c>
      <c r="F61" s="15" t="s">
        <v>113</v>
      </c>
      <c r="G61" s="15" t="s">
        <v>113</v>
      </c>
      <c r="H61" s="35">
        <v>54344</v>
      </c>
      <c r="I61" s="15" t="s">
        <v>17</v>
      </c>
      <c r="J61" s="15" t="s">
        <v>18</v>
      </c>
      <c r="K61" s="15" t="s">
        <v>19</v>
      </c>
      <c r="L61" s="12" t="s">
        <v>20</v>
      </c>
      <c r="N61"/>
    </row>
    <row r="62" s="30" customFormat="1" ht="23.55" customHeight="1" spans="1:14">
      <c r="A62" s="34" t="s">
        <v>142</v>
      </c>
      <c r="B62" s="15" t="s">
        <v>13</v>
      </c>
      <c r="C62" s="34" t="s">
        <v>143</v>
      </c>
      <c r="D62" s="15" t="s">
        <v>15</v>
      </c>
      <c r="E62" s="15" t="s">
        <v>13</v>
      </c>
      <c r="F62" s="15" t="s">
        <v>113</v>
      </c>
      <c r="G62" s="15" t="s">
        <v>113</v>
      </c>
      <c r="H62" s="35">
        <v>48877</v>
      </c>
      <c r="I62" s="15" t="s">
        <v>17</v>
      </c>
      <c r="J62" s="15" t="s">
        <v>18</v>
      </c>
      <c r="K62" s="15" t="s">
        <v>19</v>
      </c>
      <c r="L62" s="12" t="s">
        <v>20</v>
      </c>
      <c r="N62"/>
    </row>
    <row r="63" s="30" customFormat="1" ht="23.55" customHeight="1" spans="1:14">
      <c r="A63" s="34" t="s">
        <v>144</v>
      </c>
      <c r="B63" s="15" t="s">
        <v>13</v>
      </c>
      <c r="C63" s="34" t="s">
        <v>145</v>
      </c>
      <c r="D63" s="15" t="s">
        <v>15</v>
      </c>
      <c r="E63" s="15" t="s">
        <v>13</v>
      </c>
      <c r="F63" s="15" t="s">
        <v>113</v>
      </c>
      <c r="G63" s="15" t="s">
        <v>113</v>
      </c>
      <c r="H63" s="35">
        <v>51724</v>
      </c>
      <c r="I63" s="15" t="s">
        <v>17</v>
      </c>
      <c r="J63" s="15" t="s">
        <v>18</v>
      </c>
      <c r="K63" s="15" t="s">
        <v>19</v>
      </c>
      <c r="L63" s="12" t="s">
        <v>41</v>
      </c>
      <c r="N63"/>
    </row>
    <row r="64" s="30" customFormat="1" ht="23.55" customHeight="1" spans="1:14">
      <c r="A64" s="34" t="s">
        <v>146</v>
      </c>
      <c r="B64" s="15" t="s">
        <v>13</v>
      </c>
      <c r="C64" s="34" t="s">
        <v>147</v>
      </c>
      <c r="D64" s="15" t="s">
        <v>15</v>
      </c>
      <c r="E64" s="15" t="s">
        <v>13</v>
      </c>
      <c r="F64" s="15" t="s">
        <v>113</v>
      </c>
      <c r="G64" s="15" t="s">
        <v>113</v>
      </c>
      <c r="H64" s="35">
        <v>57690</v>
      </c>
      <c r="I64" s="15" t="s">
        <v>17</v>
      </c>
      <c r="J64" s="15" t="s">
        <v>18</v>
      </c>
      <c r="K64" s="15" t="s">
        <v>19</v>
      </c>
      <c r="L64" s="12" t="s">
        <v>20</v>
      </c>
      <c r="N64"/>
    </row>
    <row r="65" s="30" customFormat="1" ht="23.55" customHeight="1" spans="1:14">
      <c r="A65" s="34" t="s">
        <v>148</v>
      </c>
      <c r="B65" s="15" t="s">
        <v>13</v>
      </c>
      <c r="C65" s="34" t="s">
        <v>149</v>
      </c>
      <c r="D65" s="15" t="s">
        <v>15</v>
      </c>
      <c r="E65" s="15" t="s">
        <v>13</v>
      </c>
      <c r="F65" s="15" t="s">
        <v>113</v>
      </c>
      <c r="G65" s="15" t="s">
        <v>113</v>
      </c>
      <c r="H65" s="35">
        <v>52159</v>
      </c>
      <c r="I65" s="15" t="s">
        <v>17</v>
      </c>
      <c r="J65" s="15" t="s">
        <v>18</v>
      </c>
      <c r="K65" s="15" t="s">
        <v>19</v>
      </c>
      <c r="L65" s="12" t="s">
        <v>20</v>
      </c>
      <c r="N65"/>
    </row>
    <row r="66" s="30" customFormat="1" ht="23.55" customHeight="1" spans="1:14">
      <c r="A66" s="34" t="s">
        <v>150</v>
      </c>
      <c r="B66" s="15" t="s">
        <v>13</v>
      </c>
      <c r="C66" s="34" t="s">
        <v>151</v>
      </c>
      <c r="D66" s="15" t="s">
        <v>15</v>
      </c>
      <c r="E66" s="15" t="s">
        <v>13</v>
      </c>
      <c r="F66" s="15" t="s">
        <v>113</v>
      </c>
      <c r="G66" s="15" t="s">
        <v>113</v>
      </c>
      <c r="H66" s="35">
        <v>50221</v>
      </c>
      <c r="I66" s="15" t="s">
        <v>17</v>
      </c>
      <c r="J66" s="15" t="s">
        <v>18</v>
      </c>
      <c r="K66" s="15" t="s">
        <v>19</v>
      </c>
      <c r="L66" s="12" t="s">
        <v>20</v>
      </c>
      <c r="N66"/>
    </row>
    <row r="67" s="30" customFormat="1" ht="23.55" customHeight="1" spans="1:14">
      <c r="A67" s="34" t="s">
        <v>152</v>
      </c>
      <c r="B67" s="15" t="s">
        <v>13</v>
      </c>
      <c r="C67" s="34" t="s">
        <v>153</v>
      </c>
      <c r="D67" s="15" t="s">
        <v>15</v>
      </c>
      <c r="E67" s="15" t="s">
        <v>13</v>
      </c>
      <c r="F67" s="15" t="s">
        <v>113</v>
      </c>
      <c r="G67" s="15" t="s">
        <v>113</v>
      </c>
      <c r="H67" s="35">
        <v>57029</v>
      </c>
      <c r="I67" s="15" t="s">
        <v>17</v>
      </c>
      <c r="J67" s="15" t="s">
        <v>18</v>
      </c>
      <c r="K67" s="15" t="s">
        <v>19</v>
      </c>
      <c r="L67" s="12" t="s">
        <v>20</v>
      </c>
      <c r="N67"/>
    </row>
    <row r="68" s="30" customFormat="1" ht="23.55" customHeight="1" spans="1:14">
      <c r="A68" s="34" t="s">
        <v>154</v>
      </c>
      <c r="B68" s="15" t="s">
        <v>13</v>
      </c>
      <c r="C68" s="34" t="s">
        <v>155</v>
      </c>
      <c r="D68" s="15" t="s">
        <v>15</v>
      </c>
      <c r="E68" s="15" t="s">
        <v>13</v>
      </c>
      <c r="F68" s="15" t="s">
        <v>113</v>
      </c>
      <c r="G68" s="15" t="s">
        <v>113</v>
      </c>
      <c r="H68" s="35">
        <v>56923</v>
      </c>
      <c r="I68" s="15" t="s">
        <v>17</v>
      </c>
      <c r="J68" s="15" t="s">
        <v>18</v>
      </c>
      <c r="K68" s="15" t="s">
        <v>19</v>
      </c>
      <c r="L68" s="12" t="s">
        <v>20</v>
      </c>
      <c r="N68"/>
    </row>
    <row r="69" s="30" customFormat="1" ht="23.55" customHeight="1" spans="1:14">
      <c r="A69" s="34" t="s">
        <v>156</v>
      </c>
      <c r="B69" s="15" t="s">
        <v>13</v>
      </c>
      <c r="C69" s="34" t="s">
        <v>157</v>
      </c>
      <c r="D69" s="15" t="s">
        <v>15</v>
      </c>
      <c r="E69" s="15" t="s">
        <v>13</v>
      </c>
      <c r="F69" s="15" t="s">
        <v>113</v>
      </c>
      <c r="G69" s="15" t="s">
        <v>113</v>
      </c>
      <c r="H69" s="35">
        <v>56024</v>
      </c>
      <c r="I69" s="15" t="s">
        <v>17</v>
      </c>
      <c r="J69" s="15" t="s">
        <v>18</v>
      </c>
      <c r="K69" s="15" t="s">
        <v>19</v>
      </c>
      <c r="L69" s="12" t="s">
        <v>20</v>
      </c>
      <c r="N69"/>
    </row>
    <row r="70" s="30" customFormat="1" ht="23.55" customHeight="1" spans="1:14">
      <c r="A70" s="34" t="s">
        <v>158</v>
      </c>
      <c r="B70" s="15" t="s">
        <v>13</v>
      </c>
      <c r="C70" s="34" t="s">
        <v>159</v>
      </c>
      <c r="D70" s="15" t="s">
        <v>15</v>
      </c>
      <c r="E70" s="15" t="s">
        <v>13</v>
      </c>
      <c r="F70" s="15" t="s">
        <v>113</v>
      </c>
      <c r="G70" s="15" t="s">
        <v>113</v>
      </c>
      <c r="H70" s="35">
        <v>58357</v>
      </c>
      <c r="I70" s="15" t="s">
        <v>17</v>
      </c>
      <c r="J70" s="15" t="s">
        <v>18</v>
      </c>
      <c r="K70" s="15" t="s">
        <v>19</v>
      </c>
      <c r="L70" s="12" t="s">
        <v>20</v>
      </c>
      <c r="N70"/>
    </row>
    <row r="71" s="30" customFormat="1" ht="23.55" customHeight="1" spans="1:14">
      <c r="A71" s="34" t="s">
        <v>160</v>
      </c>
      <c r="B71" s="15" t="s">
        <v>13</v>
      </c>
      <c r="C71" s="34" t="s">
        <v>161</v>
      </c>
      <c r="D71" s="15" t="s">
        <v>15</v>
      </c>
      <c r="E71" s="15" t="s">
        <v>13</v>
      </c>
      <c r="F71" s="15" t="s">
        <v>113</v>
      </c>
      <c r="G71" s="15" t="s">
        <v>113</v>
      </c>
      <c r="H71" s="35">
        <v>57200</v>
      </c>
      <c r="I71" s="15" t="s">
        <v>17</v>
      </c>
      <c r="J71" s="15" t="s">
        <v>18</v>
      </c>
      <c r="K71" s="15" t="s">
        <v>19</v>
      </c>
      <c r="L71" s="12" t="s">
        <v>20</v>
      </c>
      <c r="N71"/>
    </row>
    <row r="72" s="30" customFormat="1" ht="23.55" customHeight="1" spans="1:14">
      <c r="A72" s="34" t="s">
        <v>162</v>
      </c>
      <c r="B72" s="15" t="s">
        <v>13</v>
      </c>
      <c r="C72" s="34" t="s">
        <v>163</v>
      </c>
      <c r="D72" s="15" t="s">
        <v>15</v>
      </c>
      <c r="E72" s="15" t="s">
        <v>13</v>
      </c>
      <c r="F72" s="15" t="s">
        <v>113</v>
      </c>
      <c r="G72" s="15" t="s">
        <v>113</v>
      </c>
      <c r="H72" s="35">
        <v>55874</v>
      </c>
      <c r="I72" s="15" t="s">
        <v>17</v>
      </c>
      <c r="J72" s="15" t="s">
        <v>18</v>
      </c>
      <c r="K72" s="15" t="s">
        <v>19</v>
      </c>
      <c r="L72" s="12" t="s">
        <v>20</v>
      </c>
      <c r="N72"/>
    </row>
    <row r="73" s="30" customFormat="1" ht="23.55" customHeight="1" spans="1:14">
      <c r="A73" s="34" t="s">
        <v>164</v>
      </c>
      <c r="B73" s="15" t="s">
        <v>13</v>
      </c>
      <c r="C73" s="34" t="s">
        <v>165</v>
      </c>
      <c r="D73" s="15" t="s">
        <v>15</v>
      </c>
      <c r="E73" s="15" t="s">
        <v>13</v>
      </c>
      <c r="F73" s="15" t="s">
        <v>113</v>
      </c>
      <c r="G73" s="15" t="s">
        <v>113</v>
      </c>
      <c r="H73" s="35">
        <v>53651</v>
      </c>
      <c r="I73" s="15" t="s">
        <v>17</v>
      </c>
      <c r="J73" s="15" t="s">
        <v>18</v>
      </c>
      <c r="K73" s="15" t="s">
        <v>19</v>
      </c>
      <c r="L73" s="12" t="s">
        <v>20</v>
      </c>
      <c r="N73"/>
    </row>
    <row r="74" s="30" customFormat="1" ht="23.55" customHeight="1" spans="1:14">
      <c r="A74" s="34" t="s">
        <v>166</v>
      </c>
      <c r="B74" s="15" t="s">
        <v>13</v>
      </c>
      <c r="C74" s="34" t="s">
        <v>167</v>
      </c>
      <c r="D74" s="15" t="s">
        <v>15</v>
      </c>
      <c r="E74" s="15" t="s">
        <v>13</v>
      </c>
      <c r="F74" s="15" t="s">
        <v>113</v>
      </c>
      <c r="G74" s="15" t="s">
        <v>113</v>
      </c>
      <c r="H74" s="35">
        <v>52104</v>
      </c>
      <c r="I74" s="15" t="s">
        <v>17</v>
      </c>
      <c r="J74" s="15" t="s">
        <v>18</v>
      </c>
      <c r="K74" s="15" t="s">
        <v>19</v>
      </c>
      <c r="L74" s="12" t="s">
        <v>41</v>
      </c>
      <c r="N74"/>
    </row>
    <row r="75" s="30" customFormat="1" ht="23.55" customHeight="1" spans="1:14">
      <c r="A75" s="34" t="s">
        <v>168</v>
      </c>
      <c r="B75" s="15" t="s">
        <v>13</v>
      </c>
      <c r="C75" s="34" t="s">
        <v>169</v>
      </c>
      <c r="D75" s="15" t="s">
        <v>15</v>
      </c>
      <c r="E75" s="15" t="s">
        <v>13</v>
      </c>
      <c r="F75" s="15" t="s">
        <v>113</v>
      </c>
      <c r="G75" s="15" t="s">
        <v>113</v>
      </c>
      <c r="H75" s="35">
        <v>47641</v>
      </c>
      <c r="I75" s="15" t="s">
        <v>17</v>
      </c>
      <c r="J75" s="15" t="s">
        <v>18</v>
      </c>
      <c r="K75" s="15" t="s">
        <v>19</v>
      </c>
      <c r="L75" s="12" t="s">
        <v>20</v>
      </c>
      <c r="N75"/>
    </row>
    <row r="76" s="30" customFormat="1" ht="23.55" customHeight="1" spans="1:14">
      <c r="A76" s="34" t="s">
        <v>170</v>
      </c>
      <c r="B76" s="15" t="s">
        <v>13</v>
      </c>
      <c r="C76" s="34" t="s">
        <v>171</v>
      </c>
      <c r="D76" s="15" t="s">
        <v>15</v>
      </c>
      <c r="E76" s="15" t="s">
        <v>13</v>
      </c>
      <c r="F76" s="15" t="s">
        <v>113</v>
      </c>
      <c r="G76" s="15" t="s">
        <v>113</v>
      </c>
      <c r="H76" s="35">
        <v>52749</v>
      </c>
      <c r="I76" s="15" t="s">
        <v>17</v>
      </c>
      <c r="J76" s="15" t="s">
        <v>18</v>
      </c>
      <c r="K76" s="15" t="s">
        <v>19</v>
      </c>
      <c r="L76" s="12" t="s">
        <v>20</v>
      </c>
      <c r="N76"/>
    </row>
    <row r="77" s="30" customFormat="1" ht="23.55" customHeight="1" spans="1:14">
      <c r="A77" s="34" t="s">
        <v>172</v>
      </c>
      <c r="B77" s="15" t="s">
        <v>13</v>
      </c>
      <c r="C77" s="34" t="s">
        <v>173</v>
      </c>
      <c r="D77" s="15" t="s">
        <v>15</v>
      </c>
      <c r="E77" s="15" t="s">
        <v>13</v>
      </c>
      <c r="F77" s="15" t="s">
        <v>113</v>
      </c>
      <c r="G77" s="15" t="s">
        <v>113</v>
      </c>
      <c r="H77" s="35">
        <v>55553</v>
      </c>
      <c r="I77" s="15" t="s">
        <v>17</v>
      </c>
      <c r="J77" s="15" t="s">
        <v>18</v>
      </c>
      <c r="K77" s="15" t="s">
        <v>19</v>
      </c>
      <c r="L77" s="12" t="s">
        <v>20</v>
      </c>
      <c r="N77"/>
    </row>
    <row r="78" s="30" customFormat="1" ht="23.55" customHeight="1" spans="1:14">
      <c r="A78" s="34" t="s">
        <v>174</v>
      </c>
      <c r="B78" s="15" t="s">
        <v>13</v>
      </c>
      <c r="C78" s="34" t="s">
        <v>175</v>
      </c>
      <c r="D78" s="15" t="s">
        <v>15</v>
      </c>
      <c r="E78" s="15" t="s">
        <v>13</v>
      </c>
      <c r="F78" s="15" t="s">
        <v>113</v>
      </c>
      <c r="G78" s="15" t="s">
        <v>113</v>
      </c>
      <c r="H78" s="35">
        <v>55435</v>
      </c>
      <c r="I78" s="15" t="s">
        <v>17</v>
      </c>
      <c r="J78" s="15" t="s">
        <v>18</v>
      </c>
      <c r="K78" s="15" t="s">
        <v>19</v>
      </c>
      <c r="L78" s="12" t="s">
        <v>20</v>
      </c>
      <c r="N78"/>
    </row>
    <row r="79" s="30" customFormat="1" ht="23.55" customHeight="1" spans="1:14">
      <c r="A79" s="34" t="s">
        <v>176</v>
      </c>
      <c r="B79" s="15" t="s">
        <v>13</v>
      </c>
      <c r="C79" s="34" t="s">
        <v>177</v>
      </c>
      <c r="D79" s="15" t="s">
        <v>15</v>
      </c>
      <c r="E79" s="15" t="s">
        <v>13</v>
      </c>
      <c r="F79" s="15" t="s">
        <v>113</v>
      </c>
      <c r="G79" s="15" t="s">
        <v>113</v>
      </c>
      <c r="H79" s="35">
        <v>55172</v>
      </c>
      <c r="I79" s="15" t="s">
        <v>17</v>
      </c>
      <c r="J79" s="15" t="s">
        <v>18</v>
      </c>
      <c r="K79" s="15" t="s">
        <v>19</v>
      </c>
      <c r="L79" s="12" t="s">
        <v>20</v>
      </c>
      <c r="N79"/>
    </row>
    <row r="80" s="30" customFormat="1" ht="23.55" customHeight="1" spans="1:14">
      <c r="A80" s="34" t="s">
        <v>178</v>
      </c>
      <c r="B80" s="15" t="s">
        <v>13</v>
      </c>
      <c r="C80" s="34" t="s">
        <v>179</v>
      </c>
      <c r="D80" s="15" t="s">
        <v>15</v>
      </c>
      <c r="E80" s="15" t="s">
        <v>13</v>
      </c>
      <c r="F80" s="15" t="s">
        <v>113</v>
      </c>
      <c r="G80" s="15" t="s">
        <v>113</v>
      </c>
      <c r="H80" s="35">
        <v>56074</v>
      </c>
      <c r="I80" s="15" t="s">
        <v>17</v>
      </c>
      <c r="J80" s="15" t="s">
        <v>18</v>
      </c>
      <c r="K80" s="15" t="s">
        <v>19</v>
      </c>
      <c r="L80" s="12" t="s">
        <v>20</v>
      </c>
      <c r="N80"/>
    </row>
    <row r="81" s="30" customFormat="1" ht="23.55" customHeight="1" spans="1:14">
      <c r="A81" s="34" t="s">
        <v>180</v>
      </c>
      <c r="B81" s="15" t="s">
        <v>13</v>
      </c>
      <c r="C81" s="34" t="s">
        <v>181</v>
      </c>
      <c r="D81" s="15" t="s">
        <v>15</v>
      </c>
      <c r="E81" s="15" t="s">
        <v>13</v>
      </c>
      <c r="F81" s="15" t="s">
        <v>113</v>
      </c>
      <c r="G81" s="15" t="s">
        <v>113</v>
      </c>
      <c r="H81" s="35">
        <v>49049</v>
      </c>
      <c r="I81" s="15" t="s">
        <v>17</v>
      </c>
      <c r="J81" s="15" t="s">
        <v>18</v>
      </c>
      <c r="K81" s="15" t="s">
        <v>19</v>
      </c>
      <c r="L81" s="12" t="s">
        <v>20</v>
      </c>
      <c r="N81"/>
    </row>
    <row r="82" s="30" customFormat="1" ht="23.55" customHeight="1" spans="1:14">
      <c r="A82" s="34" t="s">
        <v>182</v>
      </c>
      <c r="B82" s="15" t="s">
        <v>13</v>
      </c>
      <c r="C82" s="34" t="s">
        <v>183</v>
      </c>
      <c r="D82" s="15" t="s">
        <v>15</v>
      </c>
      <c r="E82" s="15" t="s">
        <v>13</v>
      </c>
      <c r="F82" s="15" t="s">
        <v>113</v>
      </c>
      <c r="G82" s="15" t="s">
        <v>113</v>
      </c>
      <c r="H82" s="35">
        <v>57514</v>
      </c>
      <c r="I82" s="15" t="s">
        <v>17</v>
      </c>
      <c r="J82" s="15" t="s">
        <v>18</v>
      </c>
      <c r="K82" s="15" t="s">
        <v>19</v>
      </c>
      <c r="L82" s="12" t="s">
        <v>41</v>
      </c>
      <c r="N82"/>
    </row>
    <row r="83" s="30" customFormat="1" ht="23.55" customHeight="1" spans="1:14">
      <c r="A83" s="34" t="s">
        <v>184</v>
      </c>
      <c r="B83" s="15" t="s">
        <v>13</v>
      </c>
      <c r="C83" s="34" t="s">
        <v>185</v>
      </c>
      <c r="D83" s="15" t="s">
        <v>15</v>
      </c>
      <c r="E83" s="15" t="s">
        <v>13</v>
      </c>
      <c r="F83" s="15" t="s">
        <v>113</v>
      </c>
      <c r="G83" s="15" t="s">
        <v>113</v>
      </c>
      <c r="H83" s="35">
        <v>57877</v>
      </c>
      <c r="I83" s="15" t="s">
        <v>17</v>
      </c>
      <c r="J83" s="15" t="s">
        <v>18</v>
      </c>
      <c r="K83" s="15" t="s">
        <v>19</v>
      </c>
      <c r="L83" s="12" t="s">
        <v>20</v>
      </c>
      <c r="N83"/>
    </row>
    <row r="84" s="30" customFormat="1" ht="23.55" customHeight="1" spans="1:14">
      <c r="A84" s="34" t="s">
        <v>186</v>
      </c>
      <c r="B84" s="15" t="s">
        <v>13</v>
      </c>
      <c r="C84" s="34" t="s">
        <v>187</v>
      </c>
      <c r="D84" s="15" t="s">
        <v>15</v>
      </c>
      <c r="E84" s="15" t="s">
        <v>13</v>
      </c>
      <c r="F84" s="15" t="s">
        <v>113</v>
      </c>
      <c r="G84" s="15" t="s">
        <v>113</v>
      </c>
      <c r="H84" s="35">
        <v>55737</v>
      </c>
      <c r="I84" s="15" t="s">
        <v>17</v>
      </c>
      <c r="J84" s="15" t="s">
        <v>18</v>
      </c>
      <c r="K84" s="15" t="s">
        <v>19</v>
      </c>
      <c r="L84" s="12" t="s">
        <v>20</v>
      </c>
      <c r="N84"/>
    </row>
    <row r="85" s="30" customFormat="1" ht="23.55" customHeight="1" spans="1:14">
      <c r="A85" s="34" t="s">
        <v>188</v>
      </c>
      <c r="B85" s="15" t="s">
        <v>13</v>
      </c>
      <c r="C85" s="34" t="s">
        <v>189</v>
      </c>
      <c r="D85" s="15" t="s">
        <v>15</v>
      </c>
      <c r="E85" s="15" t="s">
        <v>13</v>
      </c>
      <c r="F85" s="15" t="s">
        <v>113</v>
      </c>
      <c r="G85" s="15" t="s">
        <v>113</v>
      </c>
      <c r="H85" s="35">
        <v>52968</v>
      </c>
      <c r="I85" s="15" t="s">
        <v>17</v>
      </c>
      <c r="J85" s="15" t="s">
        <v>18</v>
      </c>
      <c r="K85" s="15" t="s">
        <v>19</v>
      </c>
      <c r="L85" s="12" t="s">
        <v>20</v>
      </c>
      <c r="N85"/>
    </row>
    <row r="86" s="30" customFormat="1" ht="23.55" customHeight="1" spans="1:14">
      <c r="A86" s="34" t="s">
        <v>190</v>
      </c>
      <c r="B86" s="15" t="s">
        <v>13</v>
      </c>
      <c r="C86" s="34" t="s">
        <v>191</v>
      </c>
      <c r="D86" s="15" t="s">
        <v>15</v>
      </c>
      <c r="E86" s="15" t="s">
        <v>13</v>
      </c>
      <c r="F86" s="15" t="s">
        <v>113</v>
      </c>
      <c r="G86" s="15" t="s">
        <v>113</v>
      </c>
      <c r="H86" s="35">
        <v>57151</v>
      </c>
      <c r="I86" s="15" t="s">
        <v>17</v>
      </c>
      <c r="J86" s="15" t="s">
        <v>18</v>
      </c>
      <c r="K86" s="15" t="s">
        <v>19</v>
      </c>
      <c r="L86" s="12" t="s">
        <v>41</v>
      </c>
      <c r="N86"/>
    </row>
    <row r="87" s="30" customFormat="1" ht="23.55" customHeight="1" spans="1:14">
      <c r="A87" s="34" t="s">
        <v>192</v>
      </c>
      <c r="B87" s="15" t="s">
        <v>13</v>
      </c>
      <c r="C87" s="34" t="s">
        <v>193</v>
      </c>
      <c r="D87" s="15" t="s">
        <v>15</v>
      </c>
      <c r="E87" s="15" t="s">
        <v>13</v>
      </c>
      <c r="F87" s="15" t="s">
        <v>113</v>
      </c>
      <c r="G87" s="15" t="s">
        <v>113</v>
      </c>
      <c r="H87" s="35">
        <v>48967</v>
      </c>
      <c r="I87" s="15" t="s">
        <v>17</v>
      </c>
      <c r="J87" s="15" t="s">
        <v>18</v>
      </c>
      <c r="K87" s="15" t="s">
        <v>19</v>
      </c>
      <c r="L87" s="12" t="s">
        <v>20</v>
      </c>
      <c r="N87"/>
    </row>
    <row r="88" s="30" customFormat="1" ht="23.55" customHeight="1" spans="1:14">
      <c r="A88" s="34" t="s">
        <v>194</v>
      </c>
      <c r="B88" s="15" t="s">
        <v>13</v>
      </c>
      <c r="C88" s="34" t="s">
        <v>195</v>
      </c>
      <c r="D88" s="15" t="s">
        <v>15</v>
      </c>
      <c r="E88" s="15" t="s">
        <v>13</v>
      </c>
      <c r="F88" s="15" t="s">
        <v>113</v>
      </c>
      <c r="G88" s="15" t="s">
        <v>113</v>
      </c>
      <c r="H88" s="35">
        <v>50990</v>
      </c>
      <c r="I88" s="15" t="s">
        <v>17</v>
      </c>
      <c r="J88" s="15" t="s">
        <v>18</v>
      </c>
      <c r="K88" s="15" t="s">
        <v>19</v>
      </c>
      <c r="L88" s="12" t="s">
        <v>41</v>
      </c>
      <c r="N88"/>
    </row>
    <row r="89" s="30" customFormat="1" ht="23.55" customHeight="1" spans="1:14">
      <c r="A89" s="34" t="s">
        <v>196</v>
      </c>
      <c r="B89" s="15" t="s">
        <v>13</v>
      </c>
      <c r="C89" s="34" t="s">
        <v>197</v>
      </c>
      <c r="D89" s="15" t="s">
        <v>15</v>
      </c>
      <c r="E89" s="15" t="s">
        <v>13</v>
      </c>
      <c r="F89" s="15" t="s">
        <v>113</v>
      </c>
      <c r="G89" s="15" t="s">
        <v>113</v>
      </c>
      <c r="H89" s="35">
        <v>50765</v>
      </c>
      <c r="I89" s="15" t="s">
        <v>17</v>
      </c>
      <c r="J89" s="15" t="s">
        <v>18</v>
      </c>
      <c r="K89" s="15" t="s">
        <v>19</v>
      </c>
      <c r="L89" s="12" t="s">
        <v>20</v>
      </c>
      <c r="N89"/>
    </row>
    <row r="90" s="30" customFormat="1" ht="23.55" customHeight="1" spans="1:14">
      <c r="A90" s="34" t="s">
        <v>198</v>
      </c>
      <c r="B90" s="15" t="s">
        <v>13</v>
      </c>
      <c r="C90" s="34" t="s">
        <v>199</v>
      </c>
      <c r="D90" s="15" t="s">
        <v>15</v>
      </c>
      <c r="E90" s="15" t="s">
        <v>13</v>
      </c>
      <c r="F90" s="15" t="s">
        <v>113</v>
      </c>
      <c r="G90" s="15" t="s">
        <v>113</v>
      </c>
      <c r="H90" s="35">
        <v>55620</v>
      </c>
      <c r="I90" s="15" t="s">
        <v>17</v>
      </c>
      <c r="J90" s="15" t="s">
        <v>18</v>
      </c>
      <c r="K90" s="15" t="s">
        <v>19</v>
      </c>
      <c r="L90" s="12" t="s">
        <v>20</v>
      </c>
      <c r="N90"/>
    </row>
    <row r="91" s="30" customFormat="1" ht="23.55" customHeight="1" spans="1:14">
      <c r="A91" s="34" t="s">
        <v>200</v>
      </c>
      <c r="B91" s="15" t="s">
        <v>13</v>
      </c>
      <c r="C91" s="34" t="s">
        <v>201</v>
      </c>
      <c r="D91" s="15" t="s">
        <v>15</v>
      </c>
      <c r="E91" s="15" t="s">
        <v>13</v>
      </c>
      <c r="F91" s="15" t="s">
        <v>113</v>
      </c>
      <c r="G91" s="15" t="s">
        <v>113</v>
      </c>
      <c r="H91" s="35">
        <v>56149</v>
      </c>
      <c r="I91" s="15" t="s">
        <v>17</v>
      </c>
      <c r="J91" s="15" t="s">
        <v>18</v>
      </c>
      <c r="K91" s="15" t="s">
        <v>19</v>
      </c>
      <c r="L91" s="12" t="s">
        <v>20</v>
      </c>
      <c r="N91"/>
    </row>
    <row r="92" s="30" customFormat="1" ht="23.55" customHeight="1" spans="1:14">
      <c r="A92" s="34" t="s">
        <v>202</v>
      </c>
      <c r="B92" s="15" t="s">
        <v>13</v>
      </c>
      <c r="C92" s="34" t="s">
        <v>203</v>
      </c>
      <c r="D92" s="15" t="s">
        <v>15</v>
      </c>
      <c r="E92" s="15" t="s">
        <v>13</v>
      </c>
      <c r="F92" s="15" t="s">
        <v>113</v>
      </c>
      <c r="G92" s="15" t="s">
        <v>113</v>
      </c>
      <c r="H92" s="35">
        <v>59556</v>
      </c>
      <c r="I92" s="15" t="s">
        <v>17</v>
      </c>
      <c r="J92" s="15" t="s">
        <v>18</v>
      </c>
      <c r="K92" s="15" t="s">
        <v>19</v>
      </c>
      <c r="L92" s="12" t="s">
        <v>20</v>
      </c>
      <c r="N92"/>
    </row>
    <row r="93" s="30" customFormat="1" ht="23.55" customHeight="1" spans="1:14">
      <c r="A93" s="34" t="s">
        <v>204</v>
      </c>
      <c r="B93" s="15" t="s">
        <v>13</v>
      </c>
      <c r="C93" s="34" t="s">
        <v>205</v>
      </c>
      <c r="D93" s="15" t="s">
        <v>15</v>
      </c>
      <c r="E93" s="15" t="s">
        <v>13</v>
      </c>
      <c r="F93" s="15" t="s">
        <v>113</v>
      </c>
      <c r="G93" s="15" t="s">
        <v>113</v>
      </c>
      <c r="H93" s="35">
        <v>52598</v>
      </c>
      <c r="I93" s="15" t="s">
        <v>17</v>
      </c>
      <c r="J93" s="15" t="s">
        <v>18</v>
      </c>
      <c r="K93" s="15" t="s">
        <v>19</v>
      </c>
      <c r="L93" s="12" t="s">
        <v>20</v>
      </c>
      <c r="N93"/>
    </row>
    <row r="94" s="30" customFormat="1" ht="23.55" customHeight="1" spans="1:14">
      <c r="A94" s="34" t="s">
        <v>206</v>
      </c>
      <c r="B94" s="15" t="s">
        <v>13</v>
      </c>
      <c r="C94" s="34" t="s">
        <v>207</v>
      </c>
      <c r="D94" s="15" t="s">
        <v>15</v>
      </c>
      <c r="E94" s="15" t="s">
        <v>13</v>
      </c>
      <c r="F94" s="15" t="s">
        <v>113</v>
      </c>
      <c r="G94" s="15" t="s">
        <v>113</v>
      </c>
      <c r="H94" s="35">
        <v>51449</v>
      </c>
      <c r="I94" s="15" t="s">
        <v>17</v>
      </c>
      <c r="J94" s="15" t="s">
        <v>18</v>
      </c>
      <c r="K94" s="15" t="s">
        <v>19</v>
      </c>
      <c r="L94" s="12" t="s">
        <v>20</v>
      </c>
      <c r="N94"/>
    </row>
    <row r="95" s="30" customFormat="1" ht="23.55" customHeight="1" spans="1:14">
      <c r="A95" s="34" t="s">
        <v>208</v>
      </c>
      <c r="B95" s="15" t="s">
        <v>13</v>
      </c>
      <c r="C95" s="34" t="s">
        <v>209</v>
      </c>
      <c r="D95" s="15" t="s">
        <v>15</v>
      </c>
      <c r="E95" s="15" t="s">
        <v>13</v>
      </c>
      <c r="F95" s="15" t="s">
        <v>113</v>
      </c>
      <c r="G95" s="15" t="s">
        <v>113</v>
      </c>
      <c r="H95" s="35">
        <v>56147</v>
      </c>
      <c r="I95" s="15" t="s">
        <v>17</v>
      </c>
      <c r="J95" s="15" t="s">
        <v>18</v>
      </c>
      <c r="K95" s="15" t="s">
        <v>19</v>
      </c>
      <c r="L95" s="12" t="s">
        <v>20</v>
      </c>
      <c r="N95"/>
    </row>
    <row r="96" s="30" customFormat="1" ht="23.55" customHeight="1" spans="1:14">
      <c r="A96" s="34" t="s">
        <v>210</v>
      </c>
      <c r="B96" s="15" t="s">
        <v>13</v>
      </c>
      <c r="C96" s="34" t="s">
        <v>211</v>
      </c>
      <c r="D96" s="15" t="s">
        <v>15</v>
      </c>
      <c r="E96" s="15" t="s">
        <v>13</v>
      </c>
      <c r="F96" s="15" t="s">
        <v>113</v>
      </c>
      <c r="G96" s="15" t="s">
        <v>113</v>
      </c>
      <c r="H96" s="35">
        <v>52481</v>
      </c>
      <c r="I96" s="15" t="s">
        <v>17</v>
      </c>
      <c r="J96" s="15" t="s">
        <v>18</v>
      </c>
      <c r="K96" s="15" t="s">
        <v>19</v>
      </c>
      <c r="L96" s="12" t="s">
        <v>20</v>
      </c>
      <c r="N96"/>
    </row>
    <row r="97" s="30" customFormat="1" ht="23.55" customHeight="1" spans="1:14">
      <c r="A97" s="34" t="s">
        <v>212</v>
      </c>
      <c r="B97" s="15" t="s">
        <v>13</v>
      </c>
      <c r="C97" s="34" t="s">
        <v>213</v>
      </c>
      <c r="D97" s="15" t="s">
        <v>15</v>
      </c>
      <c r="E97" s="15" t="s">
        <v>13</v>
      </c>
      <c r="F97" s="15" t="s">
        <v>113</v>
      </c>
      <c r="G97" s="15" t="s">
        <v>113</v>
      </c>
      <c r="H97" s="35">
        <v>54590</v>
      </c>
      <c r="I97" s="15" t="s">
        <v>17</v>
      </c>
      <c r="J97" s="15" t="s">
        <v>18</v>
      </c>
      <c r="K97" s="15" t="s">
        <v>19</v>
      </c>
      <c r="L97" s="12" t="s">
        <v>20</v>
      </c>
      <c r="N97"/>
    </row>
    <row r="98" s="30" customFormat="1" ht="23.55" customHeight="1" spans="1:14">
      <c r="A98" s="34" t="s">
        <v>214</v>
      </c>
      <c r="B98" s="15" t="s">
        <v>13</v>
      </c>
      <c r="C98" s="34" t="s">
        <v>215</v>
      </c>
      <c r="D98" s="15" t="s">
        <v>15</v>
      </c>
      <c r="E98" s="15" t="s">
        <v>13</v>
      </c>
      <c r="F98" s="15" t="s">
        <v>113</v>
      </c>
      <c r="G98" s="15" t="s">
        <v>113</v>
      </c>
      <c r="H98" s="35">
        <v>58237</v>
      </c>
      <c r="I98" s="15" t="s">
        <v>17</v>
      </c>
      <c r="J98" s="15" t="s">
        <v>18</v>
      </c>
      <c r="K98" s="15" t="s">
        <v>19</v>
      </c>
      <c r="L98" s="12" t="s">
        <v>20</v>
      </c>
      <c r="N98"/>
    </row>
    <row r="99" s="30" customFormat="1" ht="23.55" customHeight="1" spans="1:14">
      <c r="A99" s="34" t="s">
        <v>216</v>
      </c>
      <c r="B99" s="15" t="s">
        <v>13</v>
      </c>
      <c r="C99" s="34" t="s">
        <v>217</v>
      </c>
      <c r="D99" s="15" t="s">
        <v>15</v>
      </c>
      <c r="E99" s="15" t="s">
        <v>13</v>
      </c>
      <c r="F99" s="15" t="s">
        <v>113</v>
      </c>
      <c r="G99" s="15" t="s">
        <v>113</v>
      </c>
      <c r="H99" s="35">
        <v>54711</v>
      </c>
      <c r="I99" s="15" t="s">
        <v>17</v>
      </c>
      <c r="J99" s="15" t="s">
        <v>18</v>
      </c>
      <c r="K99" s="15" t="s">
        <v>19</v>
      </c>
      <c r="L99" s="12" t="s">
        <v>20</v>
      </c>
      <c r="N99"/>
    </row>
    <row r="100" s="30" customFormat="1" ht="23.55" customHeight="1" spans="1:14">
      <c r="A100" s="34" t="s">
        <v>218</v>
      </c>
      <c r="B100" s="15" t="s">
        <v>13</v>
      </c>
      <c r="C100" s="34" t="s">
        <v>219</v>
      </c>
      <c r="D100" s="15" t="s">
        <v>15</v>
      </c>
      <c r="E100" s="15" t="s">
        <v>13</v>
      </c>
      <c r="F100" s="15" t="s">
        <v>113</v>
      </c>
      <c r="G100" s="15" t="s">
        <v>113</v>
      </c>
      <c r="H100" s="35">
        <v>53602</v>
      </c>
      <c r="I100" s="15" t="s">
        <v>17</v>
      </c>
      <c r="J100" s="15" t="s">
        <v>18</v>
      </c>
      <c r="K100" s="15" t="s">
        <v>19</v>
      </c>
      <c r="L100" s="12" t="s">
        <v>20</v>
      </c>
      <c r="N100"/>
    </row>
    <row r="101" s="30" customFormat="1" ht="23.55" customHeight="1" spans="1:14">
      <c r="A101" s="34" t="s">
        <v>220</v>
      </c>
      <c r="B101" s="15" t="s">
        <v>13</v>
      </c>
      <c r="C101" s="34" t="s">
        <v>221</v>
      </c>
      <c r="D101" s="15" t="s">
        <v>15</v>
      </c>
      <c r="E101" s="15" t="s">
        <v>13</v>
      </c>
      <c r="F101" s="15" t="s">
        <v>113</v>
      </c>
      <c r="G101" s="15" t="s">
        <v>113</v>
      </c>
      <c r="H101" s="35">
        <v>48410</v>
      </c>
      <c r="I101" s="15" t="s">
        <v>17</v>
      </c>
      <c r="J101" s="15" t="s">
        <v>18</v>
      </c>
      <c r="K101" s="15" t="s">
        <v>19</v>
      </c>
      <c r="L101" s="12" t="s">
        <v>20</v>
      </c>
      <c r="N101"/>
    </row>
    <row r="102" s="30" customFormat="1" ht="23.55" customHeight="1" spans="1:14">
      <c r="A102" s="34" t="s">
        <v>222</v>
      </c>
      <c r="B102" s="15" t="s">
        <v>13</v>
      </c>
      <c r="C102" s="34" t="s">
        <v>223</v>
      </c>
      <c r="D102" s="15" t="s">
        <v>15</v>
      </c>
      <c r="E102" s="15" t="s">
        <v>13</v>
      </c>
      <c r="F102" s="15" t="s">
        <v>113</v>
      </c>
      <c r="G102" s="15" t="s">
        <v>113</v>
      </c>
      <c r="H102" s="35">
        <v>60678</v>
      </c>
      <c r="I102" s="15" t="s">
        <v>17</v>
      </c>
      <c r="J102" s="15" t="s">
        <v>18</v>
      </c>
      <c r="K102" s="15" t="s">
        <v>19</v>
      </c>
      <c r="L102" s="12" t="s">
        <v>20</v>
      </c>
      <c r="N102"/>
    </row>
    <row r="103" s="30" customFormat="1" ht="23.55" customHeight="1" spans="1:14">
      <c r="A103" s="34" t="s">
        <v>224</v>
      </c>
      <c r="B103" s="15" t="s">
        <v>13</v>
      </c>
      <c r="C103" s="34" t="s">
        <v>225</v>
      </c>
      <c r="D103" s="15" t="s">
        <v>15</v>
      </c>
      <c r="E103" s="15" t="s">
        <v>13</v>
      </c>
      <c r="F103" s="15" t="s">
        <v>113</v>
      </c>
      <c r="G103" s="15" t="s">
        <v>113</v>
      </c>
      <c r="H103" s="35">
        <v>56168</v>
      </c>
      <c r="I103" s="15" t="s">
        <v>17</v>
      </c>
      <c r="J103" s="15" t="s">
        <v>18</v>
      </c>
      <c r="K103" s="15" t="s">
        <v>19</v>
      </c>
      <c r="L103" s="12" t="s">
        <v>20</v>
      </c>
      <c r="N103"/>
    </row>
    <row r="104" s="30" customFormat="1" ht="23.55" customHeight="1" spans="1:14">
      <c r="A104" s="34" t="s">
        <v>226</v>
      </c>
      <c r="B104" s="15" t="s">
        <v>13</v>
      </c>
      <c r="C104" s="34" t="s">
        <v>227</v>
      </c>
      <c r="D104" s="15" t="s">
        <v>15</v>
      </c>
      <c r="E104" s="15" t="s">
        <v>13</v>
      </c>
      <c r="F104" s="15" t="s">
        <v>113</v>
      </c>
      <c r="G104" s="15" t="s">
        <v>113</v>
      </c>
      <c r="H104" s="35">
        <v>54667</v>
      </c>
      <c r="I104" s="15" t="s">
        <v>17</v>
      </c>
      <c r="J104" s="15" t="s">
        <v>18</v>
      </c>
      <c r="K104" s="15" t="s">
        <v>19</v>
      </c>
      <c r="L104" s="12" t="s">
        <v>20</v>
      </c>
      <c r="N104"/>
    </row>
    <row r="105" s="30" customFormat="1" ht="23.55" customHeight="1" spans="1:14">
      <c r="A105" s="34" t="s">
        <v>228</v>
      </c>
      <c r="B105" s="15" t="s">
        <v>13</v>
      </c>
      <c r="C105" s="34" t="s">
        <v>229</v>
      </c>
      <c r="D105" s="15" t="s">
        <v>15</v>
      </c>
      <c r="E105" s="15" t="s">
        <v>13</v>
      </c>
      <c r="F105" s="15" t="s">
        <v>113</v>
      </c>
      <c r="G105" s="15" t="s">
        <v>113</v>
      </c>
      <c r="H105" s="35">
        <v>50760</v>
      </c>
      <c r="I105" s="15" t="s">
        <v>17</v>
      </c>
      <c r="J105" s="15" t="s">
        <v>18</v>
      </c>
      <c r="K105" s="15" t="s">
        <v>19</v>
      </c>
      <c r="L105" s="12" t="s">
        <v>20</v>
      </c>
      <c r="N105"/>
    </row>
    <row r="106" s="30" customFormat="1" ht="23.55" customHeight="1" spans="1:14">
      <c r="A106" s="34" t="s">
        <v>230</v>
      </c>
      <c r="B106" s="15" t="s">
        <v>13</v>
      </c>
      <c r="C106" s="34" t="s">
        <v>231</v>
      </c>
      <c r="D106" s="15" t="s">
        <v>15</v>
      </c>
      <c r="E106" s="15" t="s">
        <v>13</v>
      </c>
      <c r="F106" s="15" t="s">
        <v>113</v>
      </c>
      <c r="G106" s="15" t="s">
        <v>113</v>
      </c>
      <c r="H106" s="35">
        <v>51658</v>
      </c>
      <c r="I106" s="15" t="s">
        <v>17</v>
      </c>
      <c r="J106" s="15" t="s">
        <v>18</v>
      </c>
      <c r="K106" s="15" t="s">
        <v>19</v>
      </c>
      <c r="L106" s="12" t="s">
        <v>20</v>
      </c>
      <c r="N106"/>
    </row>
    <row r="107" s="30" customFormat="1" ht="23.55" customHeight="1" spans="1:14">
      <c r="A107" s="34" t="s">
        <v>232</v>
      </c>
      <c r="B107" s="15" t="s">
        <v>13</v>
      </c>
      <c r="C107" s="34" t="s">
        <v>233</v>
      </c>
      <c r="D107" s="15" t="s">
        <v>15</v>
      </c>
      <c r="E107" s="15" t="s">
        <v>13</v>
      </c>
      <c r="F107" s="15" t="s">
        <v>113</v>
      </c>
      <c r="G107" s="15" t="s">
        <v>113</v>
      </c>
      <c r="H107" s="35">
        <v>49177</v>
      </c>
      <c r="I107" s="15" t="s">
        <v>17</v>
      </c>
      <c r="J107" s="15" t="s">
        <v>18</v>
      </c>
      <c r="K107" s="15" t="s">
        <v>19</v>
      </c>
      <c r="L107" s="12" t="s">
        <v>20</v>
      </c>
      <c r="N107"/>
    </row>
    <row r="108" s="30" customFormat="1" ht="23.55" customHeight="1" spans="1:14">
      <c r="A108" s="34" t="s">
        <v>234</v>
      </c>
      <c r="B108" s="15" t="s">
        <v>13</v>
      </c>
      <c r="C108" s="34" t="s">
        <v>235</v>
      </c>
      <c r="D108" s="15" t="s">
        <v>15</v>
      </c>
      <c r="E108" s="15" t="s">
        <v>13</v>
      </c>
      <c r="F108" s="15" t="s">
        <v>113</v>
      </c>
      <c r="G108" s="15" t="s">
        <v>113</v>
      </c>
      <c r="H108" s="35">
        <v>54853</v>
      </c>
      <c r="I108" s="15" t="s">
        <v>17</v>
      </c>
      <c r="J108" s="15" t="s">
        <v>18</v>
      </c>
      <c r="K108" s="15" t="s">
        <v>19</v>
      </c>
      <c r="L108" s="12" t="s">
        <v>41</v>
      </c>
      <c r="N108"/>
    </row>
    <row r="109" s="30" customFormat="1" ht="23.55" customHeight="1" spans="1:14">
      <c r="A109" s="34" t="s">
        <v>236</v>
      </c>
      <c r="B109" s="15" t="s">
        <v>13</v>
      </c>
      <c r="C109" s="34" t="s">
        <v>237</v>
      </c>
      <c r="D109" s="15" t="s">
        <v>15</v>
      </c>
      <c r="E109" s="15" t="s">
        <v>13</v>
      </c>
      <c r="F109" s="15" t="s">
        <v>113</v>
      </c>
      <c r="G109" s="15" t="s">
        <v>113</v>
      </c>
      <c r="H109" s="35">
        <v>56291</v>
      </c>
      <c r="I109" s="15" t="s">
        <v>17</v>
      </c>
      <c r="J109" s="15" t="s">
        <v>18</v>
      </c>
      <c r="K109" s="15" t="s">
        <v>19</v>
      </c>
      <c r="L109" s="12" t="s">
        <v>20</v>
      </c>
      <c r="N109"/>
    </row>
    <row r="110" s="30" customFormat="1" ht="23.55" customHeight="1" spans="1:14">
      <c r="A110" s="34" t="s">
        <v>238</v>
      </c>
      <c r="B110" s="15" t="s">
        <v>13</v>
      </c>
      <c r="C110" s="34" t="s">
        <v>239</v>
      </c>
      <c r="D110" s="15" t="s">
        <v>15</v>
      </c>
      <c r="E110" s="15" t="s">
        <v>13</v>
      </c>
      <c r="F110" s="15" t="s">
        <v>113</v>
      </c>
      <c r="G110" s="15" t="s">
        <v>113</v>
      </c>
      <c r="H110" s="35">
        <v>54453</v>
      </c>
      <c r="I110" s="15" t="s">
        <v>17</v>
      </c>
      <c r="J110" s="15" t="s">
        <v>18</v>
      </c>
      <c r="K110" s="15" t="s">
        <v>19</v>
      </c>
      <c r="L110" s="12" t="s">
        <v>20</v>
      </c>
      <c r="N110"/>
    </row>
    <row r="111" s="30" customFormat="1" ht="23.55" customHeight="1" spans="1:14">
      <c r="A111" s="34" t="s">
        <v>240</v>
      </c>
      <c r="B111" s="15" t="s">
        <v>13</v>
      </c>
      <c r="C111" s="34" t="s">
        <v>241</v>
      </c>
      <c r="D111" s="15" t="s">
        <v>15</v>
      </c>
      <c r="E111" s="15" t="s">
        <v>13</v>
      </c>
      <c r="F111" s="15" t="s">
        <v>113</v>
      </c>
      <c r="G111" s="15" t="s">
        <v>113</v>
      </c>
      <c r="H111" s="35">
        <v>56663</v>
      </c>
      <c r="I111" s="15" t="s">
        <v>17</v>
      </c>
      <c r="J111" s="15" t="s">
        <v>18</v>
      </c>
      <c r="K111" s="15" t="s">
        <v>19</v>
      </c>
      <c r="L111" s="12" t="s">
        <v>20</v>
      </c>
      <c r="N111"/>
    </row>
    <row r="112" s="30" customFormat="1" ht="23.55" customHeight="1" spans="1:14">
      <c r="A112" s="34" t="s">
        <v>242</v>
      </c>
      <c r="B112" s="15" t="s">
        <v>13</v>
      </c>
      <c r="C112" s="34" t="s">
        <v>243</v>
      </c>
      <c r="D112" s="15" t="s">
        <v>15</v>
      </c>
      <c r="E112" s="15" t="s">
        <v>13</v>
      </c>
      <c r="F112" s="15" t="s">
        <v>113</v>
      </c>
      <c r="G112" s="15" t="s">
        <v>113</v>
      </c>
      <c r="H112" s="35">
        <v>55084</v>
      </c>
      <c r="I112" s="15" t="s">
        <v>17</v>
      </c>
      <c r="J112" s="15" t="s">
        <v>18</v>
      </c>
      <c r="K112" s="15" t="s">
        <v>19</v>
      </c>
      <c r="L112" s="12" t="s">
        <v>20</v>
      </c>
      <c r="N112"/>
    </row>
    <row r="113" s="30" customFormat="1" ht="23.55" customHeight="1" spans="1:14">
      <c r="A113" s="34" t="s">
        <v>244</v>
      </c>
      <c r="B113" s="15" t="s">
        <v>13</v>
      </c>
      <c r="C113" s="34" t="s">
        <v>245</v>
      </c>
      <c r="D113" s="15" t="s">
        <v>15</v>
      </c>
      <c r="E113" s="15" t="s">
        <v>13</v>
      </c>
      <c r="F113" s="15" t="s">
        <v>113</v>
      </c>
      <c r="G113" s="15" t="s">
        <v>113</v>
      </c>
      <c r="H113" s="35">
        <v>52881</v>
      </c>
      <c r="I113" s="15" t="s">
        <v>17</v>
      </c>
      <c r="J113" s="15" t="s">
        <v>18</v>
      </c>
      <c r="K113" s="15" t="s">
        <v>19</v>
      </c>
      <c r="L113" s="12" t="s">
        <v>20</v>
      </c>
      <c r="N113"/>
    </row>
    <row r="114" s="30" customFormat="1" ht="23.55" customHeight="1" spans="1:14">
      <c r="A114" s="34" t="s">
        <v>246</v>
      </c>
      <c r="B114" s="15" t="s">
        <v>13</v>
      </c>
      <c r="C114" s="34" t="s">
        <v>247</v>
      </c>
      <c r="D114" s="15" t="s">
        <v>15</v>
      </c>
      <c r="E114" s="15" t="s">
        <v>13</v>
      </c>
      <c r="F114" s="15" t="s">
        <v>113</v>
      </c>
      <c r="G114" s="15" t="s">
        <v>113</v>
      </c>
      <c r="H114" s="35">
        <v>49462</v>
      </c>
      <c r="I114" s="15" t="s">
        <v>17</v>
      </c>
      <c r="J114" s="15" t="s">
        <v>18</v>
      </c>
      <c r="K114" s="15" t="s">
        <v>19</v>
      </c>
      <c r="L114" s="12" t="s">
        <v>20</v>
      </c>
      <c r="N114"/>
    </row>
    <row r="115" s="30" customFormat="1" ht="23.55" customHeight="1" spans="1:14">
      <c r="A115" s="34" t="s">
        <v>248</v>
      </c>
      <c r="B115" s="15" t="s">
        <v>13</v>
      </c>
      <c r="C115" s="34" t="s">
        <v>249</v>
      </c>
      <c r="D115" s="15" t="s">
        <v>15</v>
      </c>
      <c r="E115" s="15" t="s">
        <v>13</v>
      </c>
      <c r="F115" s="15" t="s">
        <v>113</v>
      </c>
      <c r="G115" s="15" t="s">
        <v>113</v>
      </c>
      <c r="H115" s="35">
        <v>57551</v>
      </c>
      <c r="I115" s="15" t="s">
        <v>17</v>
      </c>
      <c r="J115" s="15" t="s">
        <v>18</v>
      </c>
      <c r="K115" s="15" t="s">
        <v>19</v>
      </c>
      <c r="L115" s="12" t="s">
        <v>41</v>
      </c>
      <c r="N115"/>
    </row>
    <row r="116" s="30" customFormat="1" ht="23.55" customHeight="1" spans="1:14">
      <c r="A116" s="34" t="s">
        <v>250</v>
      </c>
      <c r="B116" s="15" t="s">
        <v>13</v>
      </c>
      <c r="C116" s="34" t="s">
        <v>251</v>
      </c>
      <c r="D116" s="15" t="s">
        <v>15</v>
      </c>
      <c r="E116" s="15" t="s">
        <v>13</v>
      </c>
      <c r="F116" s="15" t="s">
        <v>113</v>
      </c>
      <c r="G116" s="15" t="s">
        <v>113</v>
      </c>
      <c r="H116" s="35">
        <v>56750</v>
      </c>
      <c r="I116" s="15" t="s">
        <v>17</v>
      </c>
      <c r="J116" s="15" t="s">
        <v>18</v>
      </c>
      <c r="K116" s="15" t="s">
        <v>19</v>
      </c>
      <c r="L116" s="12" t="s">
        <v>20</v>
      </c>
      <c r="N116"/>
    </row>
    <row r="117" s="30" customFormat="1" ht="23.55" customHeight="1" spans="1:14">
      <c r="A117" s="34" t="s">
        <v>252</v>
      </c>
      <c r="B117" s="15" t="s">
        <v>13</v>
      </c>
      <c r="C117" s="34" t="s">
        <v>253</v>
      </c>
      <c r="D117" s="15" t="s">
        <v>15</v>
      </c>
      <c r="E117" s="15" t="s">
        <v>13</v>
      </c>
      <c r="F117" s="15" t="s">
        <v>113</v>
      </c>
      <c r="G117" s="15" t="s">
        <v>113</v>
      </c>
      <c r="H117" s="35">
        <v>57514</v>
      </c>
      <c r="I117" s="15" t="s">
        <v>17</v>
      </c>
      <c r="J117" s="15" t="s">
        <v>18</v>
      </c>
      <c r="K117" s="15" t="s">
        <v>19</v>
      </c>
      <c r="L117" s="12" t="s">
        <v>20</v>
      </c>
      <c r="N117"/>
    </row>
    <row r="118" s="30" customFormat="1" ht="23.55" customHeight="1" spans="1:14">
      <c r="A118" s="34" t="s">
        <v>254</v>
      </c>
      <c r="B118" s="15" t="s">
        <v>13</v>
      </c>
      <c r="C118" s="34" t="s">
        <v>255</v>
      </c>
      <c r="D118" s="15" t="s">
        <v>15</v>
      </c>
      <c r="E118" s="15" t="s">
        <v>13</v>
      </c>
      <c r="F118" s="15" t="s">
        <v>113</v>
      </c>
      <c r="G118" s="15" t="s">
        <v>113</v>
      </c>
      <c r="H118" s="35">
        <v>57207</v>
      </c>
      <c r="I118" s="15" t="s">
        <v>17</v>
      </c>
      <c r="J118" s="15" t="s">
        <v>18</v>
      </c>
      <c r="K118" s="15" t="s">
        <v>19</v>
      </c>
      <c r="L118" s="12" t="s">
        <v>20</v>
      </c>
      <c r="N118"/>
    </row>
    <row r="119" s="30" customFormat="1" ht="23.55" customHeight="1" spans="1:14">
      <c r="A119" s="34" t="s">
        <v>256</v>
      </c>
      <c r="B119" s="15" t="s">
        <v>13</v>
      </c>
      <c r="C119" s="34" t="s">
        <v>257</v>
      </c>
      <c r="D119" s="15" t="s">
        <v>15</v>
      </c>
      <c r="E119" s="15" t="s">
        <v>13</v>
      </c>
      <c r="F119" s="15" t="s">
        <v>113</v>
      </c>
      <c r="G119" s="15" t="s">
        <v>113</v>
      </c>
      <c r="H119" s="35">
        <v>50983</v>
      </c>
      <c r="I119" s="15" t="s">
        <v>17</v>
      </c>
      <c r="J119" s="15" t="s">
        <v>18</v>
      </c>
      <c r="K119" s="15" t="s">
        <v>19</v>
      </c>
      <c r="L119" s="12" t="s">
        <v>20</v>
      </c>
      <c r="N119"/>
    </row>
    <row r="120" s="30" customFormat="1" ht="23.55" customHeight="1" spans="1:14">
      <c r="A120" s="34" t="s">
        <v>258</v>
      </c>
      <c r="B120" s="15" t="s">
        <v>13</v>
      </c>
      <c r="C120" s="34" t="s">
        <v>259</v>
      </c>
      <c r="D120" s="15" t="s">
        <v>15</v>
      </c>
      <c r="E120" s="15" t="s">
        <v>13</v>
      </c>
      <c r="F120" s="15" t="s">
        <v>113</v>
      </c>
      <c r="G120" s="15" t="s">
        <v>113</v>
      </c>
      <c r="H120" s="35">
        <v>50115</v>
      </c>
      <c r="I120" s="15" t="s">
        <v>17</v>
      </c>
      <c r="J120" s="15" t="s">
        <v>18</v>
      </c>
      <c r="K120" s="15" t="s">
        <v>19</v>
      </c>
      <c r="L120" s="12" t="s">
        <v>20</v>
      </c>
      <c r="N120"/>
    </row>
    <row r="121" s="30" customFormat="1" ht="23.55" customHeight="1" spans="1:14">
      <c r="A121" s="34" t="s">
        <v>260</v>
      </c>
      <c r="B121" s="15" t="s">
        <v>13</v>
      </c>
      <c r="C121" s="34" t="s">
        <v>261</v>
      </c>
      <c r="D121" s="15" t="s">
        <v>15</v>
      </c>
      <c r="E121" s="15" t="s">
        <v>13</v>
      </c>
      <c r="F121" s="15" t="s">
        <v>113</v>
      </c>
      <c r="G121" s="15" t="s">
        <v>113</v>
      </c>
      <c r="H121" s="35">
        <v>53178</v>
      </c>
      <c r="I121" s="15" t="s">
        <v>17</v>
      </c>
      <c r="J121" s="15" t="s">
        <v>18</v>
      </c>
      <c r="K121" s="15" t="s">
        <v>19</v>
      </c>
      <c r="L121" s="12" t="s">
        <v>20</v>
      </c>
      <c r="N121"/>
    </row>
    <row r="122" s="30" customFormat="1" ht="23.55" customHeight="1" spans="1:14">
      <c r="A122" s="34" t="s">
        <v>262</v>
      </c>
      <c r="B122" s="15" t="s">
        <v>13</v>
      </c>
      <c r="C122" s="34" t="s">
        <v>263</v>
      </c>
      <c r="D122" s="15" t="s">
        <v>15</v>
      </c>
      <c r="E122" s="15" t="s">
        <v>13</v>
      </c>
      <c r="F122" s="15" t="s">
        <v>113</v>
      </c>
      <c r="G122" s="15" t="s">
        <v>113</v>
      </c>
      <c r="H122" s="35">
        <v>57197</v>
      </c>
      <c r="I122" s="15" t="s">
        <v>17</v>
      </c>
      <c r="J122" s="15" t="s">
        <v>18</v>
      </c>
      <c r="K122" s="15" t="s">
        <v>19</v>
      </c>
      <c r="L122" s="12" t="s">
        <v>20</v>
      </c>
      <c r="N122"/>
    </row>
    <row r="123" s="30" customFormat="1" ht="23.55" customHeight="1" spans="1:14">
      <c r="A123" s="34" t="s">
        <v>264</v>
      </c>
      <c r="B123" s="15" t="s">
        <v>13</v>
      </c>
      <c r="C123" s="34" t="s">
        <v>265</v>
      </c>
      <c r="D123" s="15" t="s">
        <v>15</v>
      </c>
      <c r="E123" s="15" t="s">
        <v>13</v>
      </c>
      <c r="F123" s="15" t="s">
        <v>113</v>
      </c>
      <c r="G123" s="15" t="s">
        <v>113</v>
      </c>
      <c r="H123" s="35">
        <v>50742</v>
      </c>
      <c r="I123" s="15" t="s">
        <v>17</v>
      </c>
      <c r="J123" s="15" t="s">
        <v>18</v>
      </c>
      <c r="K123" s="15" t="s">
        <v>19</v>
      </c>
      <c r="L123" s="12" t="s">
        <v>20</v>
      </c>
      <c r="N123"/>
    </row>
    <row r="124" s="30" customFormat="1" ht="23.55" customHeight="1" spans="1:14">
      <c r="A124" s="34" t="s">
        <v>266</v>
      </c>
      <c r="B124" s="15" t="s">
        <v>13</v>
      </c>
      <c r="C124" s="34" t="s">
        <v>267</v>
      </c>
      <c r="D124" s="15" t="s">
        <v>15</v>
      </c>
      <c r="E124" s="15" t="s">
        <v>13</v>
      </c>
      <c r="F124" s="15" t="s">
        <v>113</v>
      </c>
      <c r="G124" s="15" t="s">
        <v>113</v>
      </c>
      <c r="H124" s="35">
        <v>54607</v>
      </c>
      <c r="I124" s="15" t="s">
        <v>17</v>
      </c>
      <c r="J124" s="15" t="s">
        <v>18</v>
      </c>
      <c r="K124" s="15" t="s">
        <v>19</v>
      </c>
      <c r="L124" s="12" t="s">
        <v>20</v>
      </c>
      <c r="N124"/>
    </row>
    <row r="125" s="30" customFormat="1" ht="23.55" customHeight="1" spans="1:14">
      <c r="A125" s="34" t="s">
        <v>268</v>
      </c>
      <c r="B125" s="15" t="s">
        <v>13</v>
      </c>
      <c r="C125" s="34" t="s">
        <v>269</v>
      </c>
      <c r="D125" s="15" t="s">
        <v>15</v>
      </c>
      <c r="E125" s="15" t="s">
        <v>13</v>
      </c>
      <c r="F125" s="15" t="s">
        <v>113</v>
      </c>
      <c r="G125" s="15" t="s">
        <v>113</v>
      </c>
      <c r="H125" s="35">
        <v>58030</v>
      </c>
      <c r="I125" s="15" t="s">
        <v>17</v>
      </c>
      <c r="J125" s="15" t="s">
        <v>18</v>
      </c>
      <c r="K125" s="15" t="s">
        <v>19</v>
      </c>
      <c r="L125" s="12" t="s">
        <v>20</v>
      </c>
      <c r="N125"/>
    </row>
    <row r="126" s="30" customFormat="1" ht="23.55" customHeight="1" spans="1:14">
      <c r="A126" s="34" t="s">
        <v>270</v>
      </c>
      <c r="B126" s="15" t="s">
        <v>13</v>
      </c>
      <c r="C126" s="34" t="s">
        <v>271</v>
      </c>
      <c r="D126" s="15" t="s">
        <v>15</v>
      </c>
      <c r="E126" s="15" t="s">
        <v>13</v>
      </c>
      <c r="F126" s="15" t="s">
        <v>113</v>
      </c>
      <c r="G126" s="15" t="s">
        <v>113</v>
      </c>
      <c r="H126" s="35">
        <v>57386</v>
      </c>
      <c r="I126" s="15" t="s">
        <v>17</v>
      </c>
      <c r="J126" s="15" t="s">
        <v>18</v>
      </c>
      <c r="K126" s="15" t="s">
        <v>19</v>
      </c>
      <c r="L126" s="12" t="s">
        <v>20</v>
      </c>
      <c r="N126"/>
    </row>
    <row r="127" s="30" customFormat="1" ht="23.55" customHeight="1" spans="1:14">
      <c r="A127" s="34" t="s">
        <v>272</v>
      </c>
      <c r="B127" s="15" t="s">
        <v>13</v>
      </c>
      <c r="C127" s="34" t="s">
        <v>273</v>
      </c>
      <c r="D127" s="15" t="s">
        <v>15</v>
      </c>
      <c r="E127" s="15" t="s">
        <v>13</v>
      </c>
      <c r="F127" s="15" t="s">
        <v>113</v>
      </c>
      <c r="G127" s="15" t="s">
        <v>113</v>
      </c>
      <c r="H127" s="35">
        <v>57018</v>
      </c>
      <c r="I127" s="15" t="s">
        <v>17</v>
      </c>
      <c r="J127" s="15" t="s">
        <v>18</v>
      </c>
      <c r="K127" s="15" t="s">
        <v>19</v>
      </c>
      <c r="L127" s="12" t="s">
        <v>20</v>
      </c>
      <c r="N127"/>
    </row>
    <row r="128" s="30" customFormat="1" ht="23.55" customHeight="1" spans="1:14">
      <c r="A128" s="34" t="s">
        <v>92</v>
      </c>
      <c r="B128" s="15" t="s">
        <v>13</v>
      </c>
      <c r="C128" s="34" t="s">
        <v>274</v>
      </c>
      <c r="D128" s="15" t="s">
        <v>15</v>
      </c>
      <c r="E128" s="15" t="s">
        <v>13</v>
      </c>
      <c r="F128" s="15" t="s">
        <v>113</v>
      </c>
      <c r="G128" s="15" t="s">
        <v>113</v>
      </c>
      <c r="H128" s="35">
        <v>55811</v>
      </c>
      <c r="I128" s="15" t="s">
        <v>17</v>
      </c>
      <c r="J128" s="15" t="s">
        <v>18</v>
      </c>
      <c r="K128" s="15" t="s">
        <v>19</v>
      </c>
      <c r="L128" s="12" t="s">
        <v>20</v>
      </c>
      <c r="N128"/>
    </row>
    <row r="129" s="30" customFormat="1" ht="23.55" customHeight="1" spans="1:14">
      <c r="A129" s="34" t="s">
        <v>275</v>
      </c>
      <c r="B129" s="15" t="s">
        <v>13</v>
      </c>
      <c r="C129" s="34" t="s">
        <v>276</v>
      </c>
      <c r="D129" s="15" t="s">
        <v>15</v>
      </c>
      <c r="E129" s="15" t="s">
        <v>13</v>
      </c>
      <c r="F129" s="15" t="s">
        <v>113</v>
      </c>
      <c r="G129" s="15" t="s">
        <v>113</v>
      </c>
      <c r="H129" s="35">
        <v>56228</v>
      </c>
      <c r="I129" s="15" t="s">
        <v>17</v>
      </c>
      <c r="J129" s="15" t="s">
        <v>18</v>
      </c>
      <c r="K129" s="15" t="s">
        <v>19</v>
      </c>
      <c r="L129" s="12" t="s">
        <v>20</v>
      </c>
      <c r="N129"/>
    </row>
    <row r="130" s="30" customFormat="1" ht="23.55" customHeight="1" spans="1:14">
      <c r="A130" s="34" t="s">
        <v>277</v>
      </c>
      <c r="B130" s="15" t="s">
        <v>13</v>
      </c>
      <c r="C130" s="34" t="s">
        <v>278</v>
      </c>
      <c r="D130" s="15" t="s">
        <v>15</v>
      </c>
      <c r="E130" s="15" t="s">
        <v>13</v>
      </c>
      <c r="F130" s="15" t="s">
        <v>113</v>
      </c>
      <c r="G130" s="15" t="s">
        <v>113</v>
      </c>
      <c r="H130" s="35">
        <v>53836</v>
      </c>
      <c r="I130" s="15" t="s">
        <v>17</v>
      </c>
      <c r="J130" s="15" t="s">
        <v>18</v>
      </c>
      <c r="K130" s="15" t="s">
        <v>19</v>
      </c>
      <c r="L130" s="12" t="s">
        <v>20</v>
      </c>
      <c r="N130"/>
    </row>
    <row r="131" s="30" customFormat="1" ht="23.55" customHeight="1" spans="1:14">
      <c r="A131" s="34" t="s">
        <v>279</v>
      </c>
      <c r="B131" s="15" t="s">
        <v>13</v>
      </c>
      <c r="C131" s="34" t="s">
        <v>280</v>
      </c>
      <c r="D131" s="15" t="s">
        <v>15</v>
      </c>
      <c r="E131" s="15" t="s">
        <v>13</v>
      </c>
      <c r="F131" s="15" t="s">
        <v>113</v>
      </c>
      <c r="G131" s="15" t="s">
        <v>113</v>
      </c>
      <c r="H131" s="35">
        <v>54038</v>
      </c>
      <c r="I131" s="15" t="s">
        <v>17</v>
      </c>
      <c r="J131" s="15" t="s">
        <v>18</v>
      </c>
      <c r="K131" s="15" t="s">
        <v>19</v>
      </c>
      <c r="L131" s="12" t="s">
        <v>20</v>
      </c>
      <c r="N131"/>
    </row>
    <row r="132" s="30" customFormat="1" ht="23.55" customHeight="1" spans="1:14">
      <c r="A132" s="34" t="s">
        <v>281</v>
      </c>
      <c r="B132" s="15" t="s">
        <v>13</v>
      </c>
      <c r="C132" s="34" t="s">
        <v>282</v>
      </c>
      <c r="D132" s="15" t="s">
        <v>15</v>
      </c>
      <c r="E132" s="15" t="s">
        <v>13</v>
      </c>
      <c r="F132" s="15" t="s">
        <v>113</v>
      </c>
      <c r="G132" s="15" t="s">
        <v>113</v>
      </c>
      <c r="H132" s="35">
        <v>56196</v>
      </c>
      <c r="I132" s="15" t="s">
        <v>17</v>
      </c>
      <c r="J132" s="15" t="s">
        <v>18</v>
      </c>
      <c r="K132" s="15" t="s">
        <v>19</v>
      </c>
      <c r="L132" s="12" t="s">
        <v>20</v>
      </c>
      <c r="N132"/>
    </row>
    <row r="133" s="30" customFormat="1" ht="23.55" customHeight="1" spans="1:14">
      <c r="A133" s="34" t="s">
        <v>283</v>
      </c>
      <c r="B133" s="15" t="s">
        <v>13</v>
      </c>
      <c r="C133" s="34" t="s">
        <v>284</v>
      </c>
      <c r="D133" s="15" t="s">
        <v>15</v>
      </c>
      <c r="E133" s="15" t="s">
        <v>13</v>
      </c>
      <c r="F133" s="15" t="s">
        <v>113</v>
      </c>
      <c r="G133" s="15" t="s">
        <v>113</v>
      </c>
      <c r="H133" s="35">
        <v>50707</v>
      </c>
      <c r="I133" s="15" t="s">
        <v>17</v>
      </c>
      <c r="J133" s="15" t="s">
        <v>18</v>
      </c>
      <c r="K133" s="15" t="s">
        <v>19</v>
      </c>
      <c r="L133" s="12" t="s">
        <v>20</v>
      </c>
      <c r="N133"/>
    </row>
    <row r="134" s="30" customFormat="1" ht="23.55" customHeight="1" spans="1:14">
      <c r="A134" s="34" t="s">
        <v>285</v>
      </c>
      <c r="B134" s="15" t="s">
        <v>13</v>
      </c>
      <c r="C134" s="34" t="s">
        <v>286</v>
      </c>
      <c r="D134" s="15" t="s">
        <v>15</v>
      </c>
      <c r="E134" s="15" t="s">
        <v>13</v>
      </c>
      <c r="F134" s="15" t="s">
        <v>113</v>
      </c>
      <c r="G134" s="15" t="s">
        <v>113</v>
      </c>
      <c r="H134" s="35">
        <v>54985</v>
      </c>
      <c r="I134" s="15" t="s">
        <v>17</v>
      </c>
      <c r="J134" s="15" t="s">
        <v>18</v>
      </c>
      <c r="K134" s="15" t="s">
        <v>19</v>
      </c>
      <c r="L134" s="12" t="s">
        <v>20</v>
      </c>
      <c r="N134"/>
    </row>
    <row r="135" s="30" customFormat="1" ht="23.55" customHeight="1" spans="1:14">
      <c r="A135" s="34" t="s">
        <v>287</v>
      </c>
      <c r="B135" s="15" t="s">
        <v>13</v>
      </c>
      <c r="C135" s="34" t="s">
        <v>288</v>
      </c>
      <c r="D135" s="15" t="s">
        <v>15</v>
      </c>
      <c r="E135" s="15" t="s">
        <v>13</v>
      </c>
      <c r="F135" s="15" t="s">
        <v>113</v>
      </c>
      <c r="G135" s="15" t="s">
        <v>113</v>
      </c>
      <c r="H135" s="35">
        <v>50687</v>
      </c>
      <c r="I135" s="15" t="s">
        <v>17</v>
      </c>
      <c r="J135" s="15" t="s">
        <v>18</v>
      </c>
      <c r="K135" s="15" t="s">
        <v>19</v>
      </c>
      <c r="L135" s="12" t="s">
        <v>20</v>
      </c>
      <c r="N135"/>
    </row>
    <row r="136" s="30" customFormat="1" ht="23.55" customHeight="1" spans="1:14">
      <c r="A136" s="34" t="s">
        <v>289</v>
      </c>
      <c r="B136" s="15" t="s">
        <v>13</v>
      </c>
      <c r="C136" s="34" t="s">
        <v>290</v>
      </c>
      <c r="D136" s="15" t="s">
        <v>15</v>
      </c>
      <c r="E136" s="15" t="s">
        <v>13</v>
      </c>
      <c r="F136" s="15" t="s">
        <v>113</v>
      </c>
      <c r="G136" s="15" t="s">
        <v>113</v>
      </c>
      <c r="H136" s="35">
        <v>59312</v>
      </c>
      <c r="I136" s="15" t="s">
        <v>17</v>
      </c>
      <c r="J136" s="15" t="s">
        <v>18</v>
      </c>
      <c r="K136" s="15" t="s">
        <v>19</v>
      </c>
      <c r="L136" s="12" t="s">
        <v>20</v>
      </c>
      <c r="N136"/>
    </row>
    <row r="137" s="30" customFormat="1" ht="23.55" customHeight="1" spans="1:14">
      <c r="A137" s="34" t="s">
        <v>291</v>
      </c>
      <c r="B137" s="15" t="s">
        <v>13</v>
      </c>
      <c r="C137" s="34" t="s">
        <v>292</v>
      </c>
      <c r="D137" s="15" t="s">
        <v>15</v>
      </c>
      <c r="E137" s="15" t="s">
        <v>13</v>
      </c>
      <c r="F137" s="15" t="s">
        <v>113</v>
      </c>
      <c r="G137" s="15" t="s">
        <v>113</v>
      </c>
      <c r="H137" s="35">
        <v>56683</v>
      </c>
      <c r="I137" s="15" t="s">
        <v>17</v>
      </c>
      <c r="J137" s="15" t="s">
        <v>18</v>
      </c>
      <c r="K137" s="15" t="s">
        <v>19</v>
      </c>
      <c r="L137" s="12" t="s">
        <v>20</v>
      </c>
      <c r="N137"/>
    </row>
    <row r="138" s="30" customFormat="1" ht="23.55" customHeight="1" spans="1:14">
      <c r="A138" s="34" t="s">
        <v>293</v>
      </c>
      <c r="B138" s="15" t="s">
        <v>13</v>
      </c>
      <c r="C138" s="34" t="s">
        <v>294</v>
      </c>
      <c r="D138" s="15" t="s">
        <v>15</v>
      </c>
      <c r="E138" s="15" t="s">
        <v>13</v>
      </c>
      <c r="F138" s="15" t="s">
        <v>113</v>
      </c>
      <c r="G138" s="15" t="s">
        <v>113</v>
      </c>
      <c r="H138" s="35">
        <v>54730</v>
      </c>
      <c r="I138" s="15" t="s">
        <v>17</v>
      </c>
      <c r="J138" s="15" t="s">
        <v>18</v>
      </c>
      <c r="K138" s="15" t="s">
        <v>19</v>
      </c>
      <c r="L138" s="12" t="s">
        <v>20</v>
      </c>
      <c r="N138"/>
    </row>
    <row r="139" s="30" customFormat="1" ht="23.55" customHeight="1" spans="1:14">
      <c r="A139" s="34" t="s">
        <v>295</v>
      </c>
      <c r="B139" s="15" t="s">
        <v>13</v>
      </c>
      <c r="C139" s="34" t="s">
        <v>296</v>
      </c>
      <c r="D139" s="15" t="s">
        <v>15</v>
      </c>
      <c r="E139" s="15" t="s">
        <v>13</v>
      </c>
      <c r="F139" s="15" t="s">
        <v>113</v>
      </c>
      <c r="G139" s="15" t="s">
        <v>113</v>
      </c>
      <c r="H139" s="35">
        <v>50623</v>
      </c>
      <c r="I139" s="15" t="s">
        <v>17</v>
      </c>
      <c r="J139" s="15" t="s">
        <v>18</v>
      </c>
      <c r="K139" s="15" t="s">
        <v>19</v>
      </c>
      <c r="L139" s="12" t="s">
        <v>20</v>
      </c>
      <c r="N139"/>
    </row>
    <row r="140" s="30" customFormat="1" ht="23.55" customHeight="1" spans="1:14">
      <c r="A140" s="34" t="s">
        <v>297</v>
      </c>
      <c r="B140" s="15" t="s">
        <v>13</v>
      </c>
      <c r="C140" s="34" t="s">
        <v>298</v>
      </c>
      <c r="D140" s="15" t="s">
        <v>15</v>
      </c>
      <c r="E140" s="15" t="s">
        <v>13</v>
      </c>
      <c r="F140" s="15" t="s">
        <v>299</v>
      </c>
      <c r="G140" s="15" t="s">
        <v>299</v>
      </c>
      <c r="H140" s="35">
        <v>57938</v>
      </c>
      <c r="I140" s="15" t="s">
        <v>17</v>
      </c>
      <c r="J140" s="15" t="s">
        <v>18</v>
      </c>
      <c r="K140" s="15" t="s">
        <v>19</v>
      </c>
      <c r="L140" s="12" t="s">
        <v>20</v>
      </c>
      <c r="N140"/>
    </row>
    <row r="141" s="30" customFormat="1" ht="23.55" customHeight="1" spans="1:14">
      <c r="A141" s="34" t="s">
        <v>300</v>
      </c>
      <c r="B141" s="15" t="s">
        <v>13</v>
      </c>
      <c r="C141" s="34" t="s">
        <v>301</v>
      </c>
      <c r="D141" s="15" t="s">
        <v>15</v>
      </c>
      <c r="E141" s="15" t="s">
        <v>13</v>
      </c>
      <c r="F141" s="15" t="s">
        <v>299</v>
      </c>
      <c r="G141" s="15" t="s">
        <v>299</v>
      </c>
      <c r="H141" s="35">
        <v>50363</v>
      </c>
      <c r="I141" s="15" t="s">
        <v>17</v>
      </c>
      <c r="J141" s="15" t="s">
        <v>18</v>
      </c>
      <c r="K141" s="15" t="s">
        <v>19</v>
      </c>
      <c r="L141" s="12" t="s">
        <v>20</v>
      </c>
      <c r="N141"/>
    </row>
    <row r="142" s="30" customFormat="1" ht="23.55" customHeight="1" spans="1:14">
      <c r="A142" s="34" t="s">
        <v>302</v>
      </c>
      <c r="B142" s="15" t="s">
        <v>13</v>
      </c>
      <c r="C142" s="34" t="s">
        <v>303</v>
      </c>
      <c r="D142" s="15" t="s">
        <v>15</v>
      </c>
      <c r="E142" s="15" t="s">
        <v>13</v>
      </c>
      <c r="F142" s="15" t="s">
        <v>299</v>
      </c>
      <c r="G142" s="15" t="s">
        <v>299</v>
      </c>
      <c r="H142" s="35">
        <v>55936</v>
      </c>
      <c r="I142" s="15" t="s">
        <v>17</v>
      </c>
      <c r="J142" s="15" t="s">
        <v>18</v>
      </c>
      <c r="K142" s="15" t="s">
        <v>19</v>
      </c>
      <c r="L142" s="12" t="s">
        <v>20</v>
      </c>
      <c r="N142"/>
    </row>
    <row r="143" s="30" customFormat="1" ht="23.55" customHeight="1" spans="1:14">
      <c r="A143" s="34" t="s">
        <v>304</v>
      </c>
      <c r="B143" s="15" t="s">
        <v>13</v>
      </c>
      <c r="C143" s="34" t="s">
        <v>305</v>
      </c>
      <c r="D143" s="15" t="s">
        <v>15</v>
      </c>
      <c r="E143" s="15" t="s">
        <v>13</v>
      </c>
      <c r="F143" s="15" t="s">
        <v>299</v>
      </c>
      <c r="G143" s="15" t="s">
        <v>299</v>
      </c>
      <c r="H143" s="35">
        <v>58167</v>
      </c>
      <c r="I143" s="15" t="s">
        <v>17</v>
      </c>
      <c r="J143" s="15" t="s">
        <v>18</v>
      </c>
      <c r="K143" s="15" t="s">
        <v>19</v>
      </c>
      <c r="L143" s="12" t="s">
        <v>20</v>
      </c>
      <c r="N143"/>
    </row>
    <row r="144" s="30" customFormat="1" ht="23.55" customHeight="1" spans="1:14">
      <c r="A144" s="34" t="s">
        <v>306</v>
      </c>
      <c r="B144" s="15" t="s">
        <v>13</v>
      </c>
      <c r="C144" s="34" t="s">
        <v>307</v>
      </c>
      <c r="D144" s="15" t="s">
        <v>15</v>
      </c>
      <c r="E144" s="15" t="s">
        <v>13</v>
      </c>
      <c r="F144" s="15" t="s">
        <v>299</v>
      </c>
      <c r="G144" s="15" t="s">
        <v>299</v>
      </c>
      <c r="H144" s="35">
        <v>55698</v>
      </c>
      <c r="I144" s="15" t="s">
        <v>17</v>
      </c>
      <c r="J144" s="15" t="s">
        <v>18</v>
      </c>
      <c r="K144" s="15" t="s">
        <v>19</v>
      </c>
      <c r="L144" s="12" t="s">
        <v>20</v>
      </c>
      <c r="N144"/>
    </row>
    <row r="145" s="30" customFormat="1" ht="23.55" customHeight="1" spans="1:14">
      <c r="A145" s="34" t="s">
        <v>308</v>
      </c>
      <c r="B145" s="15" t="s">
        <v>13</v>
      </c>
      <c r="C145" s="34" t="s">
        <v>309</v>
      </c>
      <c r="D145" s="15" t="s">
        <v>15</v>
      </c>
      <c r="E145" s="15" t="s">
        <v>13</v>
      </c>
      <c r="F145" s="15" t="s">
        <v>299</v>
      </c>
      <c r="G145" s="15" t="s">
        <v>299</v>
      </c>
      <c r="H145" s="35">
        <v>47337</v>
      </c>
      <c r="I145" s="15" t="s">
        <v>17</v>
      </c>
      <c r="J145" s="15" t="s">
        <v>18</v>
      </c>
      <c r="K145" s="15" t="s">
        <v>19</v>
      </c>
      <c r="L145" s="12" t="s">
        <v>20</v>
      </c>
      <c r="N145"/>
    </row>
    <row r="146" s="30" customFormat="1" ht="23.55" customHeight="1" spans="1:14">
      <c r="A146" s="34" t="s">
        <v>310</v>
      </c>
      <c r="B146" s="15" t="s">
        <v>13</v>
      </c>
      <c r="C146" s="34" t="s">
        <v>311</v>
      </c>
      <c r="D146" s="15" t="s">
        <v>15</v>
      </c>
      <c r="E146" s="15" t="s">
        <v>13</v>
      </c>
      <c r="F146" s="15" t="s">
        <v>299</v>
      </c>
      <c r="G146" s="15" t="s">
        <v>299</v>
      </c>
      <c r="H146" s="35">
        <v>58564</v>
      </c>
      <c r="I146" s="15" t="s">
        <v>17</v>
      </c>
      <c r="J146" s="15" t="s">
        <v>18</v>
      </c>
      <c r="K146" s="15" t="s">
        <v>19</v>
      </c>
      <c r="L146" s="12" t="s">
        <v>20</v>
      </c>
      <c r="N146"/>
    </row>
    <row r="147" s="30" customFormat="1" ht="23.55" customHeight="1" spans="1:14">
      <c r="A147" s="34" t="s">
        <v>312</v>
      </c>
      <c r="B147" s="15" t="s">
        <v>13</v>
      </c>
      <c r="C147" s="34" t="s">
        <v>313</v>
      </c>
      <c r="D147" s="15" t="s">
        <v>15</v>
      </c>
      <c r="E147" s="15" t="s">
        <v>13</v>
      </c>
      <c r="F147" s="15" t="s">
        <v>299</v>
      </c>
      <c r="G147" s="15" t="s">
        <v>299</v>
      </c>
      <c r="H147" s="35">
        <v>55535</v>
      </c>
      <c r="I147" s="15" t="s">
        <v>17</v>
      </c>
      <c r="J147" s="15" t="s">
        <v>18</v>
      </c>
      <c r="K147" s="15" t="s">
        <v>19</v>
      </c>
      <c r="L147" s="12" t="s">
        <v>20</v>
      </c>
      <c r="N147"/>
    </row>
    <row r="148" s="30" customFormat="1" ht="23.55" customHeight="1" spans="1:14">
      <c r="A148" s="34" t="s">
        <v>314</v>
      </c>
      <c r="B148" s="15" t="s">
        <v>13</v>
      </c>
      <c r="C148" s="34" t="s">
        <v>315</v>
      </c>
      <c r="D148" s="15" t="s">
        <v>15</v>
      </c>
      <c r="E148" s="15" t="s">
        <v>13</v>
      </c>
      <c r="F148" s="15" t="s">
        <v>299</v>
      </c>
      <c r="G148" s="15" t="s">
        <v>299</v>
      </c>
      <c r="H148" s="35">
        <v>58310</v>
      </c>
      <c r="I148" s="15" t="s">
        <v>17</v>
      </c>
      <c r="J148" s="15" t="s">
        <v>18</v>
      </c>
      <c r="K148" s="15" t="s">
        <v>19</v>
      </c>
      <c r="L148" s="12" t="s">
        <v>20</v>
      </c>
      <c r="N148"/>
    </row>
    <row r="149" s="30" customFormat="1" ht="23.55" customHeight="1" spans="1:14">
      <c r="A149" s="34" t="s">
        <v>316</v>
      </c>
      <c r="B149" s="15" t="s">
        <v>13</v>
      </c>
      <c r="C149" s="34" t="s">
        <v>317</v>
      </c>
      <c r="D149" s="15" t="s">
        <v>15</v>
      </c>
      <c r="E149" s="15" t="s">
        <v>13</v>
      </c>
      <c r="F149" s="15" t="s">
        <v>299</v>
      </c>
      <c r="G149" s="15" t="s">
        <v>299</v>
      </c>
      <c r="H149" s="35">
        <v>59036</v>
      </c>
      <c r="I149" s="15" t="s">
        <v>17</v>
      </c>
      <c r="J149" s="15" t="s">
        <v>18</v>
      </c>
      <c r="K149" s="15" t="s">
        <v>19</v>
      </c>
      <c r="L149" s="12" t="s">
        <v>20</v>
      </c>
      <c r="N149"/>
    </row>
    <row r="150" s="30" customFormat="1" ht="23.55" customHeight="1" spans="1:14">
      <c r="A150" s="34" t="s">
        <v>318</v>
      </c>
      <c r="B150" s="15" t="s">
        <v>13</v>
      </c>
      <c r="C150" s="34" t="s">
        <v>319</v>
      </c>
      <c r="D150" s="15" t="s">
        <v>15</v>
      </c>
      <c r="E150" s="15" t="s">
        <v>13</v>
      </c>
      <c r="F150" s="15" t="s">
        <v>299</v>
      </c>
      <c r="G150" s="15" t="s">
        <v>299</v>
      </c>
      <c r="H150" s="35">
        <v>51182</v>
      </c>
      <c r="I150" s="15" t="s">
        <v>17</v>
      </c>
      <c r="J150" s="15" t="s">
        <v>18</v>
      </c>
      <c r="K150" s="15" t="s">
        <v>19</v>
      </c>
      <c r="L150" s="12" t="s">
        <v>41</v>
      </c>
      <c r="N150"/>
    </row>
    <row r="151" s="30" customFormat="1" ht="23.55" customHeight="1" spans="1:14">
      <c r="A151" s="34" t="s">
        <v>320</v>
      </c>
      <c r="B151" s="15" t="s">
        <v>13</v>
      </c>
      <c r="C151" s="34" t="s">
        <v>321</v>
      </c>
      <c r="D151" s="15" t="s">
        <v>15</v>
      </c>
      <c r="E151" s="15" t="s">
        <v>13</v>
      </c>
      <c r="F151" s="15" t="s">
        <v>299</v>
      </c>
      <c r="G151" s="15" t="s">
        <v>299</v>
      </c>
      <c r="H151" s="35">
        <v>50928</v>
      </c>
      <c r="I151" s="15" t="s">
        <v>17</v>
      </c>
      <c r="J151" s="15" t="s">
        <v>18</v>
      </c>
      <c r="K151" s="15" t="s">
        <v>19</v>
      </c>
      <c r="L151" s="12" t="s">
        <v>20</v>
      </c>
      <c r="N151"/>
    </row>
    <row r="152" s="30" customFormat="1" ht="23.55" customHeight="1" spans="1:14">
      <c r="A152" s="34" t="s">
        <v>322</v>
      </c>
      <c r="B152" s="15" t="s">
        <v>13</v>
      </c>
      <c r="C152" s="34" t="s">
        <v>323</v>
      </c>
      <c r="D152" s="15" t="s">
        <v>15</v>
      </c>
      <c r="E152" s="15" t="s">
        <v>13</v>
      </c>
      <c r="F152" s="15" t="s">
        <v>299</v>
      </c>
      <c r="G152" s="15" t="s">
        <v>299</v>
      </c>
      <c r="H152" s="35">
        <v>53335</v>
      </c>
      <c r="I152" s="15" t="s">
        <v>17</v>
      </c>
      <c r="J152" s="15" t="s">
        <v>18</v>
      </c>
      <c r="K152" s="15" t="s">
        <v>19</v>
      </c>
      <c r="L152" s="12" t="s">
        <v>20</v>
      </c>
      <c r="N152"/>
    </row>
    <row r="153" s="30" customFormat="1" ht="23.55" customHeight="1" spans="1:14">
      <c r="A153" s="34" t="s">
        <v>324</v>
      </c>
      <c r="B153" s="15" t="s">
        <v>13</v>
      </c>
      <c r="C153" s="34" t="s">
        <v>325</v>
      </c>
      <c r="D153" s="15" t="s">
        <v>15</v>
      </c>
      <c r="E153" s="15" t="s">
        <v>13</v>
      </c>
      <c r="F153" s="15" t="s">
        <v>299</v>
      </c>
      <c r="G153" s="15" t="s">
        <v>299</v>
      </c>
      <c r="H153" s="35">
        <v>50552</v>
      </c>
      <c r="I153" s="15" t="s">
        <v>17</v>
      </c>
      <c r="J153" s="15" t="s">
        <v>18</v>
      </c>
      <c r="K153" s="15" t="s">
        <v>19</v>
      </c>
      <c r="L153" s="12" t="s">
        <v>20</v>
      </c>
      <c r="N153"/>
    </row>
    <row r="154" s="30" customFormat="1" ht="23.55" customHeight="1" spans="1:14">
      <c r="A154" s="34" t="s">
        <v>326</v>
      </c>
      <c r="B154" s="15" t="s">
        <v>13</v>
      </c>
      <c r="C154" s="34" t="s">
        <v>327</v>
      </c>
      <c r="D154" s="15" t="s">
        <v>15</v>
      </c>
      <c r="E154" s="15" t="s">
        <v>13</v>
      </c>
      <c r="F154" s="15" t="s">
        <v>299</v>
      </c>
      <c r="G154" s="15" t="s">
        <v>299</v>
      </c>
      <c r="H154" s="35">
        <v>61554</v>
      </c>
      <c r="I154" s="15" t="s">
        <v>17</v>
      </c>
      <c r="J154" s="15" t="s">
        <v>18</v>
      </c>
      <c r="K154" s="15" t="s">
        <v>19</v>
      </c>
      <c r="L154" s="12" t="s">
        <v>20</v>
      </c>
      <c r="N154"/>
    </row>
    <row r="155" s="30" customFormat="1" ht="23.55" customHeight="1" spans="1:14">
      <c r="A155" s="34" t="s">
        <v>328</v>
      </c>
      <c r="B155" s="15" t="s">
        <v>13</v>
      </c>
      <c r="C155" s="34" t="s">
        <v>329</v>
      </c>
      <c r="D155" s="15" t="s">
        <v>15</v>
      </c>
      <c r="E155" s="15" t="s">
        <v>13</v>
      </c>
      <c r="F155" s="15" t="s">
        <v>299</v>
      </c>
      <c r="G155" s="15" t="s">
        <v>299</v>
      </c>
      <c r="H155" s="35">
        <v>58984</v>
      </c>
      <c r="I155" s="15" t="s">
        <v>17</v>
      </c>
      <c r="J155" s="15" t="s">
        <v>18</v>
      </c>
      <c r="K155" s="15" t="s">
        <v>19</v>
      </c>
      <c r="L155" s="12" t="s">
        <v>20</v>
      </c>
      <c r="N155"/>
    </row>
    <row r="156" s="30" customFormat="1" ht="23.55" customHeight="1" spans="1:14">
      <c r="A156" s="34" t="s">
        <v>330</v>
      </c>
      <c r="B156" s="15" t="s">
        <v>13</v>
      </c>
      <c r="C156" s="34" t="s">
        <v>331</v>
      </c>
      <c r="D156" s="15" t="s">
        <v>15</v>
      </c>
      <c r="E156" s="15" t="s">
        <v>13</v>
      </c>
      <c r="F156" s="15" t="s">
        <v>299</v>
      </c>
      <c r="G156" s="15" t="s">
        <v>299</v>
      </c>
      <c r="H156" s="35">
        <v>58468</v>
      </c>
      <c r="I156" s="15" t="s">
        <v>17</v>
      </c>
      <c r="J156" s="15" t="s">
        <v>18</v>
      </c>
      <c r="K156" s="15" t="s">
        <v>19</v>
      </c>
      <c r="L156" s="12" t="s">
        <v>20</v>
      </c>
      <c r="N156"/>
    </row>
    <row r="157" s="30" customFormat="1" ht="23.55" customHeight="1" spans="1:14">
      <c r="A157" s="34" t="s">
        <v>332</v>
      </c>
      <c r="B157" s="15" t="s">
        <v>13</v>
      </c>
      <c r="C157" s="34" t="s">
        <v>333</v>
      </c>
      <c r="D157" s="15" t="s">
        <v>15</v>
      </c>
      <c r="E157" s="15" t="s">
        <v>13</v>
      </c>
      <c r="F157" s="15" t="s">
        <v>299</v>
      </c>
      <c r="G157" s="15" t="s">
        <v>299</v>
      </c>
      <c r="H157" s="35">
        <v>52234</v>
      </c>
      <c r="I157" s="15" t="s">
        <v>17</v>
      </c>
      <c r="J157" s="15" t="s">
        <v>18</v>
      </c>
      <c r="K157" s="15" t="s">
        <v>19</v>
      </c>
      <c r="L157" s="12" t="s">
        <v>41</v>
      </c>
      <c r="N157"/>
    </row>
    <row r="158" s="30" customFormat="1" ht="23.55" customHeight="1" spans="1:14">
      <c r="A158" s="34" t="s">
        <v>334</v>
      </c>
      <c r="B158" s="15" t="s">
        <v>13</v>
      </c>
      <c r="C158" s="34" t="s">
        <v>335</v>
      </c>
      <c r="D158" s="15" t="s">
        <v>15</v>
      </c>
      <c r="E158" s="15" t="s">
        <v>13</v>
      </c>
      <c r="F158" s="15" t="s">
        <v>299</v>
      </c>
      <c r="G158" s="15" t="s">
        <v>299</v>
      </c>
      <c r="H158" s="35">
        <v>55679</v>
      </c>
      <c r="I158" s="15" t="s">
        <v>17</v>
      </c>
      <c r="J158" s="15" t="s">
        <v>18</v>
      </c>
      <c r="K158" s="15" t="s">
        <v>19</v>
      </c>
      <c r="L158" s="12" t="s">
        <v>20</v>
      </c>
      <c r="N158"/>
    </row>
    <row r="159" s="30" customFormat="1" ht="23.55" customHeight="1" spans="1:14">
      <c r="A159" s="34" t="s">
        <v>336</v>
      </c>
      <c r="B159" s="15" t="s">
        <v>13</v>
      </c>
      <c r="C159" s="34" t="s">
        <v>337</v>
      </c>
      <c r="D159" s="15" t="s">
        <v>15</v>
      </c>
      <c r="E159" s="15" t="s">
        <v>13</v>
      </c>
      <c r="F159" s="15" t="s">
        <v>299</v>
      </c>
      <c r="G159" s="15" t="s">
        <v>299</v>
      </c>
      <c r="H159" s="35">
        <v>54575</v>
      </c>
      <c r="I159" s="15" t="s">
        <v>17</v>
      </c>
      <c r="J159" s="15" t="s">
        <v>18</v>
      </c>
      <c r="K159" s="15" t="s">
        <v>19</v>
      </c>
      <c r="L159" s="12" t="s">
        <v>20</v>
      </c>
      <c r="N159"/>
    </row>
    <row r="160" s="30" customFormat="1" ht="23.55" customHeight="1" spans="1:14">
      <c r="A160" s="34" t="s">
        <v>338</v>
      </c>
      <c r="B160" s="15" t="s">
        <v>13</v>
      </c>
      <c r="C160" s="34" t="s">
        <v>339</v>
      </c>
      <c r="D160" s="15" t="s">
        <v>15</v>
      </c>
      <c r="E160" s="15" t="s">
        <v>13</v>
      </c>
      <c r="F160" s="15" t="s">
        <v>299</v>
      </c>
      <c r="G160" s="15" t="s">
        <v>299</v>
      </c>
      <c r="H160" s="35">
        <v>58361</v>
      </c>
      <c r="I160" s="15" t="s">
        <v>17</v>
      </c>
      <c r="J160" s="15" t="s">
        <v>18</v>
      </c>
      <c r="K160" s="15" t="s">
        <v>19</v>
      </c>
      <c r="L160" s="12" t="s">
        <v>20</v>
      </c>
      <c r="N160"/>
    </row>
    <row r="161" s="30" customFormat="1" ht="23.55" customHeight="1" spans="1:14">
      <c r="A161" s="34" t="s">
        <v>340</v>
      </c>
      <c r="B161" s="15" t="s">
        <v>13</v>
      </c>
      <c r="C161" s="34" t="s">
        <v>341</v>
      </c>
      <c r="D161" s="15" t="s">
        <v>15</v>
      </c>
      <c r="E161" s="15" t="s">
        <v>13</v>
      </c>
      <c r="F161" s="15" t="s">
        <v>299</v>
      </c>
      <c r="G161" s="15" t="s">
        <v>299</v>
      </c>
      <c r="H161" s="35">
        <v>49348</v>
      </c>
      <c r="I161" s="15" t="s">
        <v>17</v>
      </c>
      <c r="J161" s="15" t="s">
        <v>18</v>
      </c>
      <c r="K161" s="15" t="s">
        <v>19</v>
      </c>
      <c r="L161" s="12" t="s">
        <v>20</v>
      </c>
      <c r="N161"/>
    </row>
    <row r="162" s="30" customFormat="1" ht="23.55" customHeight="1" spans="1:14">
      <c r="A162" s="34" t="s">
        <v>342</v>
      </c>
      <c r="B162" s="15" t="s">
        <v>13</v>
      </c>
      <c r="C162" s="34" t="s">
        <v>343</v>
      </c>
      <c r="D162" s="15" t="s">
        <v>15</v>
      </c>
      <c r="E162" s="15" t="s">
        <v>13</v>
      </c>
      <c r="F162" s="15" t="s">
        <v>299</v>
      </c>
      <c r="G162" s="15" t="s">
        <v>299</v>
      </c>
      <c r="H162" s="35">
        <v>57615</v>
      </c>
      <c r="I162" s="15" t="s">
        <v>17</v>
      </c>
      <c r="J162" s="15" t="s">
        <v>18</v>
      </c>
      <c r="K162" s="15" t="s">
        <v>19</v>
      </c>
      <c r="L162" s="12" t="s">
        <v>41</v>
      </c>
      <c r="N162"/>
    </row>
    <row r="163" s="30" customFormat="1" ht="23.55" customHeight="1" spans="1:14">
      <c r="A163" s="34" t="s">
        <v>344</v>
      </c>
      <c r="B163" s="15" t="s">
        <v>13</v>
      </c>
      <c r="C163" s="34" t="s">
        <v>345</v>
      </c>
      <c r="D163" s="15" t="s">
        <v>15</v>
      </c>
      <c r="E163" s="15" t="s">
        <v>13</v>
      </c>
      <c r="F163" s="15" t="s">
        <v>299</v>
      </c>
      <c r="G163" s="15" t="s">
        <v>299</v>
      </c>
      <c r="H163" s="35">
        <v>58228</v>
      </c>
      <c r="I163" s="15" t="s">
        <v>17</v>
      </c>
      <c r="J163" s="15" t="s">
        <v>18</v>
      </c>
      <c r="K163" s="15" t="s">
        <v>19</v>
      </c>
      <c r="L163" s="12" t="s">
        <v>20</v>
      </c>
      <c r="N163"/>
    </row>
    <row r="164" s="30" customFormat="1" ht="23.55" customHeight="1" spans="1:14">
      <c r="A164" s="34" t="s">
        <v>346</v>
      </c>
      <c r="B164" s="15" t="s">
        <v>13</v>
      </c>
      <c r="C164" s="34" t="s">
        <v>347</v>
      </c>
      <c r="D164" s="15" t="s">
        <v>15</v>
      </c>
      <c r="E164" s="15" t="s">
        <v>13</v>
      </c>
      <c r="F164" s="15" t="s">
        <v>299</v>
      </c>
      <c r="G164" s="15" t="s">
        <v>299</v>
      </c>
      <c r="H164" s="35">
        <v>55096</v>
      </c>
      <c r="I164" s="15" t="s">
        <v>17</v>
      </c>
      <c r="J164" s="15" t="s">
        <v>18</v>
      </c>
      <c r="K164" s="15" t="s">
        <v>19</v>
      </c>
      <c r="L164" s="12" t="s">
        <v>20</v>
      </c>
      <c r="N164"/>
    </row>
    <row r="165" s="30" customFormat="1" ht="23.55" customHeight="1" spans="1:14">
      <c r="A165" s="34" t="s">
        <v>348</v>
      </c>
      <c r="B165" s="15" t="s">
        <v>13</v>
      </c>
      <c r="C165" s="34" t="s">
        <v>349</v>
      </c>
      <c r="D165" s="15" t="s">
        <v>15</v>
      </c>
      <c r="E165" s="15" t="s">
        <v>13</v>
      </c>
      <c r="F165" s="15" t="s">
        <v>299</v>
      </c>
      <c r="G165" s="15" t="s">
        <v>299</v>
      </c>
      <c r="H165" s="35">
        <v>53458</v>
      </c>
      <c r="I165" s="15" t="s">
        <v>17</v>
      </c>
      <c r="J165" s="15" t="s">
        <v>18</v>
      </c>
      <c r="K165" s="15" t="s">
        <v>19</v>
      </c>
      <c r="L165" s="12" t="s">
        <v>20</v>
      </c>
      <c r="N165"/>
    </row>
    <row r="166" s="30" customFormat="1" ht="23.55" customHeight="1" spans="1:14">
      <c r="A166" s="34" t="s">
        <v>350</v>
      </c>
      <c r="B166" s="15" t="s">
        <v>13</v>
      </c>
      <c r="C166" s="34" t="s">
        <v>351</v>
      </c>
      <c r="D166" s="15" t="s">
        <v>15</v>
      </c>
      <c r="E166" s="15" t="s">
        <v>13</v>
      </c>
      <c r="F166" s="15" t="s">
        <v>299</v>
      </c>
      <c r="G166" s="15" t="s">
        <v>299</v>
      </c>
      <c r="H166" s="35">
        <v>55165</v>
      </c>
      <c r="I166" s="15" t="s">
        <v>17</v>
      </c>
      <c r="J166" s="15" t="s">
        <v>18</v>
      </c>
      <c r="K166" s="15" t="s">
        <v>19</v>
      </c>
      <c r="L166" s="12" t="s">
        <v>20</v>
      </c>
      <c r="N166"/>
    </row>
    <row r="167" s="30" customFormat="1" ht="23.55" customHeight="1" spans="1:14">
      <c r="A167" s="34" t="s">
        <v>352</v>
      </c>
      <c r="B167" s="15" t="s">
        <v>13</v>
      </c>
      <c r="C167" s="34" t="s">
        <v>353</v>
      </c>
      <c r="D167" s="15" t="s">
        <v>15</v>
      </c>
      <c r="E167" s="15" t="s">
        <v>13</v>
      </c>
      <c r="F167" s="15" t="s">
        <v>299</v>
      </c>
      <c r="G167" s="15" t="s">
        <v>299</v>
      </c>
      <c r="H167" s="35">
        <v>50812</v>
      </c>
      <c r="I167" s="15" t="s">
        <v>17</v>
      </c>
      <c r="J167" s="15" t="s">
        <v>18</v>
      </c>
      <c r="K167" s="15" t="s">
        <v>19</v>
      </c>
      <c r="L167" s="12" t="s">
        <v>20</v>
      </c>
      <c r="N167"/>
    </row>
    <row r="168" s="30" customFormat="1" ht="23.55" customHeight="1" spans="1:14">
      <c r="A168" s="34" t="s">
        <v>354</v>
      </c>
      <c r="B168" s="15" t="s">
        <v>13</v>
      </c>
      <c r="C168" s="34" t="s">
        <v>355</v>
      </c>
      <c r="D168" s="15" t="s">
        <v>15</v>
      </c>
      <c r="E168" s="15" t="s">
        <v>13</v>
      </c>
      <c r="F168" s="15" t="s">
        <v>299</v>
      </c>
      <c r="G168" s="15" t="s">
        <v>299</v>
      </c>
      <c r="H168" s="35">
        <v>54698</v>
      </c>
      <c r="I168" s="15" t="s">
        <v>17</v>
      </c>
      <c r="J168" s="15" t="s">
        <v>18</v>
      </c>
      <c r="K168" s="15" t="s">
        <v>19</v>
      </c>
      <c r="L168" s="12" t="s">
        <v>20</v>
      </c>
      <c r="N168"/>
    </row>
    <row r="169" s="30" customFormat="1" ht="23.55" customHeight="1" spans="1:14">
      <c r="A169" s="34" t="s">
        <v>356</v>
      </c>
      <c r="B169" s="15" t="s">
        <v>13</v>
      </c>
      <c r="C169" s="34" t="s">
        <v>357</v>
      </c>
      <c r="D169" s="15" t="s">
        <v>15</v>
      </c>
      <c r="E169" s="15" t="s">
        <v>13</v>
      </c>
      <c r="F169" s="15" t="s">
        <v>299</v>
      </c>
      <c r="G169" s="15" t="s">
        <v>299</v>
      </c>
      <c r="H169" s="35">
        <v>58153</v>
      </c>
      <c r="I169" s="15" t="s">
        <v>17</v>
      </c>
      <c r="J169" s="15" t="s">
        <v>18</v>
      </c>
      <c r="K169" s="15" t="s">
        <v>19</v>
      </c>
      <c r="L169" s="12" t="s">
        <v>20</v>
      </c>
      <c r="N169"/>
    </row>
    <row r="170" s="30" customFormat="1" ht="23.55" customHeight="1" spans="1:14">
      <c r="A170" s="34" t="s">
        <v>358</v>
      </c>
      <c r="B170" s="15" t="s">
        <v>13</v>
      </c>
      <c r="C170" s="34" t="s">
        <v>359</v>
      </c>
      <c r="D170" s="15" t="s">
        <v>15</v>
      </c>
      <c r="E170" s="15" t="s">
        <v>13</v>
      </c>
      <c r="F170" s="15" t="s">
        <v>299</v>
      </c>
      <c r="G170" s="15" t="s">
        <v>299</v>
      </c>
      <c r="H170" s="35">
        <v>58054</v>
      </c>
      <c r="I170" s="15" t="s">
        <v>17</v>
      </c>
      <c r="J170" s="15" t="s">
        <v>18</v>
      </c>
      <c r="K170" s="15" t="s">
        <v>19</v>
      </c>
      <c r="L170" s="12" t="s">
        <v>20</v>
      </c>
      <c r="N170"/>
    </row>
    <row r="171" s="30" customFormat="1" ht="23.55" customHeight="1" spans="1:14">
      <c r="A171" s="34" t="s">
        <v>360</v>
      </c>
      <c r="B171" s="15" t="s">
        <v>13</v>
      </c>
      <c r="C171" s="34" t="s">
        <v>361</v>
      </c>
      <c r="D171" s="15" t="s">
        <v>15</v>
      </c>
      <c r="E171" s="15" t="s">
        <v>13</v>
      </c>
      <c r="F171" s="15" t="s">
        <v>299</v>
      </c>
      <c r="G171" s="15" t="s">
        <v>299</v>
      </c>
      <c r="H171" s="35">
        <v>57760</v>
      </c>
      <c r="I171" s="15" t="s">
        <v>17</v>
      </c>
      <c r="J171" s="15" t="s">
        <v>18</v>
      </c>
      <c r="K171" s="15" t="s">
        <v>19</v>
      </c>
      <c r="L171" s="12" t="s">
        <v>20</v>
      </c>
      <c r="N171"/>
    </row>
    <row r="172" s="30" customFormat="1" ht="23.55" customHeight="1" spans="1:14">
      <c r="A172" s="34" t="s">
        <v>362</v>
      </c>
      <c r="B172" s="15" t="s">
        <v>13</v>
      </c>
      <c r="C172" s="34" t="s">
        <v>363</v>
      </c>
      <c r="D172" s="15" t="s">
        <v>15</v>
      </c>
      <c r="E172" s="15" t="s">
        <v>13</v>
      </c>
      <c r="F172" s="15" t="s">
        <v>299</v>
      </c>
      <c r="G172" s="15" t="s">
        <v>299</v>
      </c>
      <c r="H172" s="35">
        <v>60920</v>
      </c>
      <c r="I172" s="15" t="s">
        <v>17</v>
      </c>
      <c r="J172" s="15" t="s">
        <v>18</v>
      </c>
      <c r="K172" s="15" t="s">
        <v>19</v>
      </c>
      <c r="L172" s="12" t="s">
        <v>20</v>
      </c>
      <c r="N172"/>
    </row>
    <row r="173" s="30" customFormat="1" ht="23.55" customHeight="1" spans="1:14">
      <c r="A173" s="34" t="s">
        <v>364</v>
      </c>
      <c r="B173" s="15" t="s">
        <v>13</v>
      </c>
      <c r="C173" s="34" t="s">
        <v>365</v>
      </c>
      <c r="D173" s="15" t="s">
        <v>15</v>
      </c>
      <c r="E173" s="15" t="s">
        <v>13</v>
      </c>
      <c r="F173" s="15" t="s">
        <v>299</v>
      </c>
      <c r="G173" s="15" t="s">
        <v>299</v>
      </c>
      <c r="H173" s="35">
        <v>52417</v>
      </c>
      <c r="I173" s="15" t="s">
        <v>17</v>
      </c>
      <c r="J173" s="15" t="s">
        <v>18</v>
      </c>
      <c r="K173" s="15" t="s">
        <v>19</v>
      </c>
      <c r="L173" s="12" t="s">
        <v>41</v>
      </c>
      <c r="N173"/>
    </row>
    <row r="174" s="30" customFormat="1" ht="23.55" customHeight="1" spans="1:14">
      <c r="A174" s="34" t="s">
        <v>366</v>
      </c>
      <c r="B174" s="15" t="s">
        <v>13</v>
      </c>
      <c r="C174" s="34" t="s">
        <v>367</v>
      </c>
      <c r="D174" s="15" t="s">
        <v>15</v>
      </c>
      <c r="E174" s="15" t="s">
        <v>13</v>
      </c>
      <c r="F174" s="15" t="s">
        <v>299</v>
      </c>
      <c r="G174" s="15" t="s">
        <v>299</v>
      </c>
      <c r="H174" s="35">
        <v>58030</v>
      </c>
      <c r="I174" s="15" t="s">
        <v>17</v>
      </c>
      <c r="J174" s="15" t="s">
        <v>18</v>
      </c>
      <c r="K174" s="15" t="s">
        <v>19</v>
      </c>
      <c r="L174" s="12" t="s">
        <v>20</v>
      </c>
      <c r="N174"/>
    </row>
    <row r="175" s="30" customFormat="1" ht="23.55" customHeight="1" spans="1:14">
      <c r="A175" s="34" t="s">
        <v>368</v>
      </c>
      <c r="B175" s="15" t="s">
        <v>13</v>
      </c>
      <c r="C175" s="34" t="s">
        <v>369</v>
      </c>
      <c r="D175" s="15" t="s">
        <v>15</v>
      </c>
      <c r="E175" s="15" t="s">
        <v>13</v>
      </c>
      <c r="F175" s="15" t="s">
        <v>299</v>
      </c>
      <c r="G175" s="15" t="s">
        <v>299</v>
      </c>
      <c r="H175" s="35">
        <v>52699</v>
      </c>
      <c r="I175" s="15" t="s">
        <v>17</v>
      </c>
      <c r="J175" s="15" t="s">
        <v>18</v>
      </c>
      <c r="K175" s="15" t="s">
        <v>19</v>
      </c>
      <c r="L175" s="12" t="s">
        <v>20</v>
      </c>
      <c r="N175"/>
    </row>
    <row r="176" s="30" customFormat="1" ht="23.55" customHeight="1" spans="1:14">
      <c r="A176" s="34" t="s">
        <v>370</v>
      </c>
      <c r="B176" s="15" t="s">
        <v>13</v>
      </c>
      <c r="C176" s="34" t="s">
        <v>371</v>
      </c>
      <c r="D176" s="15" t="s">
        <v>15</v>
      </c>
      <c r="E176" s="15" t="s">
        <v>13</v>
      </c>
      <c r="F176" s="15" t="s">
        <v>299</v>
      </c>
      <c r="G176" s="15" t="s">
        <v>299</v>
      </c>
      <c r="H176" s="35">
        <v>53721</v>
      </c>
      <c r="I176" s="15" t="s">
        <v>17</v>
      </c>
      <c r="J176" s="15" t="s">
        <v>18</v>
      </c>
      <c r="K176" s="15" t="s">
        <v>19</v>
      </c>
      <c r="L176" s="12" t="s">
        <v>20</v>
      </c>
      <c r="N176"/>
    </row>
    <row r="177" s="30" customFormat="1" ht="23.55" customHeight="1" spans="1:14">
      <c r="A177" s="34" t="s">
        <v>372</v>
      </c>
      <c r="B177" s="15" t="s">
        <v>13</v>
      </c>
      <c r="C177" s="34" t="s">
        <v>373</v>
      </c>
      <c r="D177" s="15" t="s">
        <v>15</v>
      </c>
      <c r="E177" s="15" t="s">
        <v>13</v>
      </c>
      <c r="F177" s="15" t="s">
        <v>299</v>
      </c>
      <c r="G177" s="15" t="s">
        <v>299</v>
      </c>
      <c r="H177" s="35">
        <v>58535</v>
      </c>
      <c r="I177" s="15" t="s">
        <v>17</v>
      </c>
      <c r="J177" s="15" t="s">
        <v>18</v>
      </c>
      <c r="K177" s="15" t="s">
        <v>19</v>
      </c>
      <c r="L177" s="12" t="s">
        <v>20</v>
      </c>
      <c r="N177"/>
    </row>
    <row r="178" s="30" customFormat="1" ht="23.55" customHeight="1" spans="1:14">
      <c r="A178" s="34" t="s">
        <v>374</v>
      </c>
      <c r="B178" s="15" t="s">
        <v>13</v>
      </c>
      <c r="C178" s="34" t="s">
        <v>375</v>
      </c>
      <c r="D178" s="15" t="s">
        <v>15</v>
      </c>
      <c r="E178" s="15" t="s">
        <v>13</v>
      </c>
      <c r="F178" s="15" t="s">
        <v>299</v>
      </c>
      <c r="G178" s="15" t="s">
        <v>299</v>
      </c>
      <c r="H178" s="35">
        <v>53302</v>
      </c>
      <c r="I178" s="15" t="s">
        <v>17</v>
      </c>
      <c r="J178" s="15" t="s">
        <v>18</v>
      </c>
      <c r="K178" s="15" t="s">
        <v>19</v>
      </c>
      <c r="L178" s="12" t="s">
        <v>20</v>
      </c>
      <c r="N178"/>
    </row>
    <row r="179" s="30" customFormat="1" ht="23.55" customHeight="1" spans="1:14">
      <c r="A179" s="34" t="s">
        <v>376</v>
      </c>
      <c r="B179" s="15" t="s">
        <v>13</v>
      </c>
      <c r="C179" s="34" t="s">
        <v>377</v>
      </c>
      <c r="D179" s="15" t="s">
        <v>15</v>
      </c>
      <c r="E179" s="15" t="s">
        <v>13</v>
      </c>
      <c r="F179" s="15" t="s">
        <v>299</v>
      </c>
      <c r="G179" s="15" t="s">
        <v>299</v>
      </c>
      <c r="H179" s="35">
        <v>58304</v>
      </c>
      <c r="I179" s="15" t="s">
        <v>17</v>
      </c>
      <c r="J179" s="15" t="s">
        <v>18</v>
      </c>
      <c r="K179" s="15" t="s">
        <v>19</v>
      </c>
      <c r="L179" s="12" t="s">
        <v>20</v>
      </c>
      <c r="N179"/>
    </row>
    <row r="180" s="30" customFormat="1" ht="23.55" customHeight="1" spans="1:14">
      <c r="A180" s="34" t="s">
        <v>378</v>
      </c>
      <c r="B180" s="15" t="s">
        <v>13</v>
      </c>
      <c r="C180" s="34" t="s">
        <v>379</v>
      </c>
      <c r="D180" s="15" t="s">
        <v>15</v>
      </c>
      <c r="E180" s="15" t="s">
        <v>13</v>
      </c>
      <c r="F180" s="15" t="s">
        <v>299</v>
      </c>
      <c r="G180" s="15" t="s">
        <v>299</v>
      </c>
      <c r="H180" s="35">
        <v>47201</v>
      </c>
      <c r="I180" s="15" t="s">
        <v>17</v>
      </c>
      <c r="J180" s="15" t="s">
        <v>18</v>
      </c>
      <c r="K180" s="15" t="s">
        <v>19</v>
      </c>
      <c r="L180" s="12" t="s">
        <v>20</v>
      </c>
      <c r="N180"/>
    </row>
    <row r="181" s="30" customFormat="1" ht="23.55" customHeight="1" spans="1:14">
      <c r="A181" s="34" t="s">
        <v>380</v>
      </c>
      <c r="B181" s="15" t="s">
        <v>13</v>
      </c>
      <c r="C181" s="34" t="s">
        <v>381</v>
      </c>
      <c r="D181" s="15" t="s">
        <v>15</v>
      </c>
      <c r="E181" s="15" t="s">
        <v>13</v>
      </c>
      <c r="F181" s="15" t="s">
        <v>299</v>
      </c>
      <c r="G181" s="15" t="s">
        <v>299</v>
      </c>
      <c r="H181" s="35">
        <v>50550</v>
      </c>
      <c r="I181" s="15" t="s">
        <v>17</v>
      </c>
      <c r="J181" s="15" t="s">
        <v>18</v>
      </c>
      <c r="K181" s="15" t="s">
        <v>19</v>
      </c>
      <c r="L181" s="12" t="s">
        <v>20</v>
      </c>
      <c r="N181"/>
    </row>
    <row r="182" s="30" customFormat="1" ht="23.55" customHeight="1" spans="1:14">
      <c r="A182" s="34" t="s">
        <v>382</v>
      </c>
      <c r="B182" s="15" t="s">
        <v>13</v>
      </c>
      <c r="C182" s="34" t="s">
        <v>383</v>
      </c>
      <c r="D182" s="15" t="s">
        <v>15</v>
      </c>
      <c r="E182" s="15" t="s">
        <v>13</v>
      </c>
      <c r="F182" s="15" t="s">
        <v>299</v>
      </c>
      <c r="G182" s="15" t="s">
        <v>299</v>
      </c>
      <c r="H182" s="35">
        <v>55262</v>
      </c>
      <c r="I182" s="15" t="s">
        <v>17</v>
      </c>
      <c r="J182" s="15" t="s">
        <v>18</v>
      </c>
      <c r="K182" s="15" t="s">
        <v>19</v>
      </c>
      <c r="L182" s="12" t="s">
        <v>20</v>
      </c>
      <c r="N182"/>
    </row>
    <row r="183" s="30" customFormat="1" ht="23.55" customHeight="1" spans="1:14">
      <c r="A183" s="34" t="s">
        <v>384</v>
      </c>
      <c r="B183" s="15" t="s">
        <v>13</v>
      </c>
      <c r="C183" s="34" t="s">
        <v>385</v>
      </c>
      <c r="D183" s="15" t="s">
        <v>15</v>
      </c>
      <c r="E183" s="15" t="s">
        <v>13</v>
      </c>
      <c r="F183" s="15" t="s">
        <v>299</v>
      </c>
      <c r="G183" s="15" t="s">
        <v>299</v>
      </c>
      <c r="H183" s="35">
        <v>56726</v>
      </c>
      <c r="I183" s="15" t="s">
        <v>17</v>
      </c>
      <c r="J183" s="15" t="s">
        <v>18</v>
      </c>
      <c r="K183" s="15" t="s">
        <v>19</v>
      </c>
      <c r="L183" s="12" t="s">
        <v>20</v>
      </c>
      <c r="N183"/>
    </row>
    <row r="184" s="30" customFormat="1" ht="23.55" customHeight="1" spans="1:14">
      <c r="A184" s="34" t="s">
        <v>386</v>
      </c>
      <c r="B184" s="15" t="s">
        <v>13</v>
      </c>
      <c r="C184" s="34" t="s">
        <v>387</v>
      </c>
      <c r="D184" s="15" t="s">
        <v>15</v>
      </c>
      <c r="E184" s="15" t="s">
        <v>13</v>
      </c>
      <c r="F184" s="15" t="s">
        <v>299</v>
      </c>
      <c r="G184" s="15" t="s">
        <v>299</v>
      </c>
      <c r="H184" s="35">
        <v>53915</v>
      </c>
      <c r="I184" s="15" t="s">
        <v>17</v>
      </c>
      <c r="J184" s="15" t="s">
        <v>18</v>
      </c>
      <c r="K184" s="15" t="s">
        <v>19</v>
      </c>
      <c r="L184" s="12" t="s">
        <v>20</v>
      </c>
      <c r="N184"/>
    </row>
    <row r="185" s="30" customFormat="1" ht="23.55" customHeight="1" spans="1:14">
      <c r="A185" s="34" t="s">
        <v>388</v>
      </c>
      <c r="B185" s="15" t="s">
        <v>13</v>
      </c>
      <c r="C185" s="34" t="s">
        <v>389</v>
      </c>
      <c r="D185" s="15" t="s">
        <v>15</v>
      </c>
      <c r="E185" s="15" t="s">
        <v>13</v>
      </c>
      <c r="F185" s="15" t="s">
        <v>299</v>
      </c>
      <c r="G185" s="15" t="s">
        <v>299</v>
      </c>
      <c r="H185" s="35">
        <v>56043</v>
      </c>
      <c r="I185" s="15" t="s">
        <v>17</v>
      </c>
      <c r="J185" s="15" t="s">
        <v>18</v>
      </c>
      <c r="K185" s="15" t="s">
        <v>19</v>
      </c>
      <c r="L185" s="12" t="s">
        <v>20</v>
      </c>
      <c r="N185"/>
    </row>
    <row r="186" s="30" customFormat="1" ht="23.55" customHeight="1" spans="1:14">
      <c r="A186" s="34" t="s">
        <v>390</v>
      </c>
      <c r="B186" s="15" t="s">
        <v>13</v>
      </c>
      <c r="C186" s="34" t="s">
        <v>391</v>
      </c>
      <c r="D186" s="15" t="s">
        <v>15</v>
      </c>
      <c r="E186" s="15" t="s">
        <v>13</v>
      </c>
      <c r="F186" s="15" t="s">
        <v>299</v>
      </c>
      <c r="G186" s="15" t="s">
        <v>299</v>
      </c>
      <c r="H186" s="35">
        <v>53708</v>
      </c>
      <c r="I186" s="15" t="s">
        <v>17</v>
      </c>
      <c r="J186" s="15" t="s">
        <v>18</v>
      </c>
      <c r="K186" s="15" t="s">
        <v>19</v>
      </c>
      <c r="L186" s="12" t="s">
        <v>20</v>
      </c>
      <c r="N186"/>
    </row>
    <row r="187" s="30" customFormat="1" ht="23.55" customHeight="1" spans="1:14">
      <c r="A187" s="34" t="s">
        <v>392</v>
      </c>
      <c r="B187" s="15" t="s">
        <v>13</v>
      </c>
      <c r="C187" s="34" t="s">
        <v>393</v>
      </c>
      <c r="D187" s="15" t="s">
        <v>15</v>
      </c>
      <c r="E187" s="15" t="s">
        <v>13</v>
      </c>
      <c r="F187" s="15" t="s">
        <v>299</v>
      </c>
      <c r="G187" s="15" t="s">
        <v>299</v>
      </c>
      <c r="H187" s="35">
        <v>56828</v>
      </c>
      <c r="I187" s="15" t="s">
        <v>17</v>
      </c>
      <c r="J187" s="15" t="s">
        <v>18</v>
      </c>
      <c r="K187" s="15" t="s">
        <v>19</v>
      </c>
      <c r="L187" s="12" t="s">
        <v>20</v>
      </c>
      <c r="N187"/>
    </row>
    <row r="188" s="30" customFormat="1" ht="23.55" customHeight="1" spans="1:14">
      <c r="A188" s="34" t="s">
        <v>394</v>
      </c>
      <c r="B188" s="15" t="s">
        <v>13</v>
      </c>
      <c r="C188" s="34" t="s">
        <v>395</v>
      </c>
      <c r="D188" s="15" t="s">
        <v>15</v>
      </c>
      <c r="E188" s="15" t="s">
        <v>13</v>
      </c>
      <c r="F188" s="15" t="s">
        <v>299</v>
      </c>
      <c r="G188" s="15" t="s">
        <v>299</v>
      </c>
      <c r="H188" s="35">
        <v>58715</v>
      </c>
      <c r="I188" s="15" t="s">
        <v>17</v>
      </c>
      <c r="J188" s="15" t="s">
        <v>18</v>
      </c>
      <c r="K188" s="15" t="s">
        <v>19</v>
      </c>
      <c r="L188" s="12" t="s">
        <v>20</v>
      </c>
      <c r="N188"/>
    </row>
    <row r="189" s="30" customFormat="1" ht="23.55" customHeight="1" spans="1:14">
      <c r="A189" s="34" t="s">
        <v>396</v>
      </c>
      <c r="B189" s="15" t="s">
        <v>13</v>
      </c>
      <c r="C189" s="34" t="s">
        <v>397</v>
      </c>
      <c r="D189" s="15" t="s">
        <v>15</v>
      </c>
      <c r="E189" s="15" t="s">
        <v>13</v>
      </c>
      <c r="F189" s="15" t="s">
        <v>299</v>
      </c>
      <c r="G189" s="15" t="s">
        <v>299</v>
      </c>
      <c r="H189" s="35">
        <v>55894</v>
      </c>
      <c r="I189" s="15" t="s">
        <v>17</v>
      </c>
      <c r="J189" s="15" t="s">
        <v>18</v>
      </c>
      <c r="K189" s="15" t="s">
        <v>19</v>
      </c>
      <c r="L189" s="12" t="s">
        <v>20</v>
      </c>
      <c r="N189"/>
    </row>
    <row r="190" s="30" customFormat="1" ht="23.55" customHeight="1" spans="1:14">
      <c r="A190" s="34" t="s">
        <v>398</v>
      </c>
      <c r="B190" s="15" t="s">
        <v>13</v>
      </c>
      <c r="C190" s="34" t="s">
        <v>399</v>
      </c>
      <c r="D190" s="15" t="s">
        <v>15</v>
      </c>
      <c r="E190" s="15" t="s">
        <v>13</v>
      </c>
      <c r="F190" s="15" t="s">
        <v>299</v>
      </c>
      <c r="G190" s="15" t="s">
        <v>299</v>
      </c>
      <c r="H190" s="35">
        <v>57351</v>
      </c>
      <c r="I190" s="15" t="s">
        <v>17</v>
      </c>
      <c r="J190" s="15" t="s">
        <v>18</v>
      </c>
      <c r="K190" s="15" t="s">
        <v>19</v>
      </c>
      <c r="L190" s="12" t="s">
        <v>41</v>
      </c>
      <c r="N190"/>
    </row>
    <row r="191" s="30" customFormat="1" ht="23.55" customHeight="1" spans="1:14">
      <c r="A191" s="34" t="s">
        <v>400</v>
      </c>
      <c r="B191" s="15" t="s">
        <v>13</v>
      </c>
      <c r="C191" s="34" t="s">
        <v>401</v>
      </c>
      <c r="D191" s="15" t="s">
        <v>15</v>
      </c>
      <c r="E191" s="15" t="s">
        <v>13</v>
      </c>
      <c r="F191" s="15" t="s">
        <v>299</v>
      </c>
      <c r="G191" s="15" t="s">
        <v>299</v>
      </c>
      <c r="H191" s="35">
        <v>51192</v>
      </c>
      <c r="I191" s="15" t="s">
        <v>17</v>
      </c>
      <c r="J191" s="15" t="s">
        <v>18</v>
      </c>
      <c r="K191" s="15" t="s">
        <v>19</v>
      </c>
      <c r="L191" s="12" t="s">
        <v>20</v>
      </c>
      <c r="N191"/>
    </row>
    <row r="192" s="30" customFormat="1" ht="23.55" customHeight="1" spans="1:14">
      <c r="A192" s="34" t="s">
        <v>402</v>
      </c>
      <c r="B192" s="15" t="s">
        <v>13</v>
      </c>
      <c r="C192" s="34" t="s">
        <v>403</v>
      </c>
      <c r="D192" s="15" t="s">
        <v>15</v>
      </c>
      <c r="E192" s="15" t="s">
        <v>13</v>
      </c>
      <c r="F192" s="15" t="s">
        <v>299</v>
      </c>
      <c r="G192" s="15" t="s">
        <v>299</v>
      </c>
      <c r="H192" s="35">
        <v>58327</v>
      </c>
      <c r="I192" s="15" t="s">
        <v>17</v>
      </c>
      <c r="J192" s="15" t="s">
        <v>18</v>
      </c>
      <c r="K192" s="15" t="s">
        <v>19</v>
      </c>
      <c r="L192" s="12" t="s">
        <v>20</v>
      </c>
      <c r="N192"/>
    </row>
    <row r="193" s="30" customFormat="1" ht="23.55" customHeight="1" spans="1:14">
      <c r="A193" s="34" t="s">
        <v>404</v>
      </c>
      <c r="B193" s="15" t="s">
        <v>13</v>
      </c>
      <c r="C193" s="34" t="s">
        <v>405</v>
      </c>
      <c r="D193" s="15" t="s">
        <v>15</v>
      </c>
      <c r="E193" s="15" t="s">
        <v>13</v>
      </c>
      <c r="F193" s="15" t="s">
        <v>299</v>
      </c>
      <c r="G193" s="15" t="s">
        <v>299</v>
      </c>
      <c r="H193" s="35">
        <v>52325</v>
      </c>
      <c r="I193" s="15" t="s">
        <v>17</v>
      </c>
      <c r="J193" s="15" t="s">
        <v>18</v>
      </c>
      <c r="K193" s="15" t="s">
        <v>19</v>
      </c>
      <c r="L193" s="12" t="s">
        <v>20</v>
      </c>
      <c r="N193"/>
    </row>
    <row r="194" s="30" customFormat="1" ht="23.55" customHeight="1" spans="1:14">
      <c r="A194" s="34" t="s">
        <v>406</v>
      </c>
      <c r="B194" s="15" t="s">
        <v>13</v>
      </c>
      <c r="C194" s="34" t="s">
        <v>407</v>
      </c>
      <c r="D194" s="15" t="s">
        <v>15</v>
      </c>
      <c r="E194" s="15" t="s">
        <v>13</v>
      </c>
      <c r="F194" s="15" t="s">
        <v>299</v>
      </c>
      <c r="G194" s="15" t="s">
        <v>299</v>
      </c>
      <c r="H194" s="35">
        <v>53862</v>
      </c>
      <c r="I194" s="15" t="s">
        <v>17</v>
      </c>
      <c r="J194" s="15" t="s">
        <v>18</v>
      </c>
      <c r="K194" s="15" t="s">
        <v>19</v>
      </c>
      <c r="L194" s="12" t="s">
        <v>20</v>
      </c>
      <c r="N194"/>
    </row>
    <row r="195" s="30" customFormat="1" ht="23.55" customHeight="1" spans="1:14">
      <c r="A195" s="34" t="s">
        <v>408</v>
      </c>
      <c r="B195" s="15" t="s">
        <v>13</v>
      </c>
      <c r="C195" s="34" t="s">
        <v>409</v>
      </c>
      <c r="D195" s="15" t="s">
        <v>15</v>
      </c>
      <c r="E195" s="15" t="s">
        <v>13</v>
      </c>
      <c r="F195" s="15" t="s">
        <v>299</v>
      </c>
      <c r="G195" s="15" t="s">
        <v>299</v>
      </c>
      <c r="H195" s="35">
        <v>58024</v>
      </c>
      <c r="I195" s="15" t="s">
        <v>17</v>
      </c>
      <c r="J195" s="15" t="s">
        <v>18</v>
      </c>
      <c r="K195" s="15" t="s">
        <v>19</v>
      </c>
      <c r="L195" s="12" t="s">
        <v>20</v>
      </c>
      <c r="N195"/>
    </row>
    <row r="196" s="30" customFormat="1" ht="23.55" customHeight="1" spans="1:14">
      <c r="A196" s="34" t="s">
        <v>410</v>
      </c>
      <c r="B196" s="15" t="s">
        <v>13</v>
      </c>
      <c r="C196" s="34" t="s">
        <v>411</v>
      </c>
      <c r="D196" s="15" t="s">
        <v>15</v>
      </c>
      <c r="E196" s="15" t="s">
        <v>13</v>
      </c>
      <c r="F196" s="15" t="s">
        <v>299</v>
      </c>
      <c r="G196" s="15" t="s">
        <v>299</v>
      </c>
      <c r="H196" s="35">
        <v>56794</v>
      </c>
      <c r="I196" s="15" t="s">
        <v>17</v>
      </c>
      <c r="J196" s="15" t="s">
        <v>18</v>
      </c>
      <c r="K196" s="15" t="s">
        <v>19</v>
      </c>
      <c r="L196" s="12" t="s">
        <v>20</v>
      </c>
      <c r="N196"/>
    </row>
    <row r="197" s="30" customFormat="1" ht="23.55" customHeight="1" spans="1:14">
      <c r="A197" s="34" t="s">
        <v>412</v>
      </c>
      <c r="B197" s="15" t="s">
        <v>13</v>
      </c>
      <c r="C197" s="34" t="s">
        <v>413</v>
      </c>
      <c r="D197" s="15" t="s">
        <v>15</v>
      </c>
      <c r="E197" s="15" t="s">
        <v>13</v>
      </c>
      <c r="F197" s="15" t="s">
        <v>299</v>
      </c>
      <c r="G197" s="15" t="s">
        <v>299</v>
      </c>
      <c r="H197" s="35">
        <v>60507</v>
      </c>
      <c r="I197" s="15" t="s">
        <v>17</v>
      </c>
      <c r="J197" s="15" t="s">
        <v>18</v>
      </c>
      <c r="K197" s="15" t="s">
        <v>19</v>
      </c>
      <c r="L197" s="12" t="s">
        <v>20</v>
      </c>
      <c r="N197"/>
    </row>
    <row r="198" s="30" customFormat="1" ht="23.55" customHeight="1" spans="1:14">
      <c r="A198" s="34" t="s">
        <v>414</v>
      </c>
      <c r="B198" s="15" t="s">
        <v>13</v>
      </c>
      <c r="C198" s="34" t="s">
        <v>415</v>
      </c>
      <c r="D198" s="15" t="s">
        <v>15</v>
      </c>
      <c r="E198" s="15" t="s">
        <v>13</v>
      </c>
      <c r="F198" s="15" t="s">
        <v>299</v>
      </c>
      <c r="G198" s="15" t="s">
        <v>299</v>
      </c>
      <c r="H198" s="35">
        <v>55798</v>
      </c>
      <c r="I198" s="15" t="s">
        <v>17</v>
      </c>
      <c r="J198" s="15" t="s">
        <v>18</v>
      </c>
      <c r="K198" s="15" t="s">
        <v>19</v>
      </c>
      <c r="L198" s="12" t="s">
        <v>20</v>
      </c>
      <c r="N198"/>
    </row>
    <row r="199" s="30" customFormat="1" ht="23.55" customHeight="1" spans="1:14">
      <c r="A199" s="34" t="s">
        <v>416</v>
      </c>
      <c r="B199" s="15" t="s">
        <v>13</v>
      </c>
      <c r="C199" s="34" t="s">
        <v>417</v>
      </c>
      <c r="D199" s="15" t="s">
        <v>15</v>
      </c>
      <c r="E199" s="15" t="s">
        <v>13</v>
      </c>
      <c r="F199" s="15" t="s">
        <v>299</v>
      </c>
      <c r="G199" s="15" t="s">
        <v>299</v>
      </c>
      <c r="H199" s="35">
        <v>52895</v>
      </c>
      <c r="I199" s="15" t="s">
        <v>17</v>
      </c>
      <c r="J199" s="15" t="s">
        <v>18</v>
      </c>
      <c r="K199" s="15" t="s">
        <v>19</v>
      </c>
      <c r="L199" s="12" t="s">
        <v>20</v>
      </c>
      <c r="N199"/>
    </row>
    <row r="200" s="30" customFormat="1" ht="23.55" customHeight="1" spans="1:14">
      <c r="A200" s="34" t="s">
        <v>418</v>
      </c>
      <c r="B200" s="15" t="s">
        <v>13</v>
      </c>
      <c r="C200" s="34" t="s">
        <v>419</v>
      </c>
      <c r="D200" s="15" t="s">
        <v>15</v>
      </c>
      <c r="E200" s="15" t="s">
        <v>13</v>
      </c>
      <c r="F200" s="15" t="s">
        <v>299</v>
      </c>
      <c r="G200" s="15" t="s">
        <v>299</v>
      </c>
      <c r="H200" s="35">
        <v>53242</v>
      </c>
      <c r="I200" s="15" t="s">
        <v>17</v>
      </c>
      <c r="J200" s="15" t="s">
        <v>18</v>
      </c>
      <c r="K200" s="15" t="s">
        <v>19</v>
      </c>
      <c r="L200" s="12" t="s">
        <v>20</v>
      </c>
      <c r="N200"/>
    </row>
    <row r="201" s="30" customFormat="1" ht="23.55" customHeight="1" spans="1:14">
      <c r="A201" s="34" t="s">
        <v>420</v>
      </c>
      <c r="B201" s="15" t="s">
        <v>13</v>
      </c>
      <c r="C201" s="34" t="s">
        <v>421</v>
      </c>
      <c r="D201" s="15" t="s">
        <v>15</v>
      </c>
      <c r="E201" s="15" t="s">
        <v>13</v>
      </c>
      <c r="F201" s="15" t="s">
        <v>299</v>
      </c>
      <c r="G201" s="15" t="s">
        <v>299</v>
      </c>
      <c r="H201" s="35">
        <v>58015</v>
      </c>
      <c r="I201" s="15" t="s">
        <v>17</v>
      </c>
      <c r="J201" s="15" t="s">
        <v>18</v>
      </c>
      <c r="K201" s="15" t="s">
        <v>19</v>
      </c>
      <c r="L201" s="12" t="s">
        <v>20</v>
      </c>
      <c r="N201"/>
    </row>
    <row r="202" s="30" customFormat="1" ht="23.55" customHeight="1" spans="1:14">
      <c r="A202" s="34" t="s">
        <v>422</v>
      </c>
      <c r="B202" s="15" t="s">
        <v>13</v>
      </c>
      <c r="C202" s="34" t="s">
        <v>423</v>
      </c>
      <c r="D202" s="15" t="s">
        <v>15</v>
      </c>
      <c r="E202" s="15" t="s">
        <v>13</v>
      </c>
      <c r="F202" s="15" t="s">
        <v>299</v>
      </c>
      <c r="G202" s="15" t="s">
        <v>299</v>
      </c>
      <c r="H202" s="35">
        <v>59103</v>
      </c>
      <c r="I202" s="15" t="s">
        <v>17</v>
      </c>
      <c r="J202" s="15" t="s">
        <v>18</v>
      </c>
      <c r="K202" s="15" t="s">
        <v>19</v>
      </c>
      <c r="L202" s="12" t="s">
        <v>20</v>
      </c>
      <c r="N202"/>
    </row>
    <row r="203" s="30" customFormat="1" ht="23.55" customHeight="1" spans="1:14">
      <c r="A203" s="34" t="s">
        <v>424</v>
      </c>
      <c r="B203" s="15" t="s">
        <v>13</v>
      </c>
      <c r="C203" s="34" t="s">
        <v>425</v>
      </c>
      <c r="D203" s="15" t="s">
        <v>15</v>
      </c>
      <c r="E203" s="15" t="s">
        <v>13</v>
      </c>
      <c r="F203" s="15" t="s">
        <v>299</v>
      </c>
      <c r="G203" s="15" t="s">
        <v>299</v>
      </c>
      <c r="H203" s="35">
        <v>53062</v>
      </c>
      <c r="I203" s="15" t="s">
        <v>17</v>
      </c>
      <c r="J203" s="15" t="s">
        <v>18</v>
      </c>
      <c r="K203" s="15" t="s">
        <v>19</v>
      </c>
      <c r="L203" s="12" t="s">
        <v>41</v>
      </c>
      <c r="N203"/>
    </row>
    <row r="204" s="30" customFormat="1" ht="23.55" customHeight="1" spans="1:14">
      <c r="A204" s="34" t="s">
        <v>426</v>
      </c>
      <c r="B204" s="15" t="s">
        <v>13</v>
      </c>
      <c r="C204" s="34" t="s">
        <v>427</v>
      </c>
      <c r="D204" s="15" t="s">
        <v>15</v>
      </c>
      <c r="E204" s="15" t="s">
        <v>13</v>
      </c>
      <c r="F204" s="15" t="s">
        <v>299</v>
      </c>
      <c r="G204" s="15" t="s">
        <v>299</v>
      </c>
      <c r="H204" s="35">
        <v>56124</v>
      </c>
      <c r="I204" s="15" t="s">
        <v>17</v>
      </c>
      <c r="J204" s="15" t="s">
        <v>18</v>
      </c>
      <c r="K204" s="15" t="s">
        <v>19</v>
      </c>
      <c r="L204" s="12" t="s">
        <v>20</v>
      </c>
      <c r="N204"/>
    </row>
    <row r="205" s="30" customFormat="1" ht="23.55" customHeight="1" spans="1:14">
      <c r="A205" s="34" t="s">
        <v>428</v>
      </c>
      <c r="B205" s="15" t="s">
        <v>13</v>
      </c>
      <c r="C205" s="34" t="s">
        <v>429</v>
      </c>
      <c r="D205" s="15" t="s">
        <v>15</v>
      </c>
      <c r="E205" s="15" t="s">
        <v>13</v>
      </c>
      <c r="F205" s="15" t="s">
        <v>299</v>
      </c>
      <c r="G205" s="15" t="s">
        <v>299</v>
      </c>
      <c r="H205" s="35">
        <v>47142</v>
      </c>
      <c r="I205" s="15" t="s">
        <v>17</v>
      </c>
      <c r="J205" s="15" t="s">
        <v>18</v>
      </c>
      <c r="K205" s="15" t="s">
        <v>19</v>
      </c>
      <c r="L205" s="12" t="s">
        <v>20</v>
      </c>
      <c r="N205"/>
    </row>
    <row r="206" s="30" customFormat="1" ht="23.55" customHeight="1" spans="1:14">
      <c r="A206" s="34" t="s">
        <v>430</v>
      </c>
      <c r="B206" s="15" t="s">
        <v>13</v>
      </c>
      <c r="C206" s="34" t="s">
        <v>431</v>
      </c>
      <c r="D206" s="15" t="s">
        <v>15</v>
      </c>
      <c r="E206" s="15" t="s">
        <v>13</v>
      </c>
      <c r="F206" s="15" t="s">
        <v>299</v>
      </c>
      <c r="G206" s="15" t="s">
        <v>299</v>
      </c>
      <c r="H206" s="35">
        <v>55683</v>
      </c>
      <c r="I206" s="15" t="s">
        <v>17</v>
      </c>
      <c r="J206" s="15" t="s">
        <v>18</v>
      </c>
      <c r="K206" s="15" t="s">
        <v>19</v>
      </c>
      <c r="L206" s="12" t="s">
        <v>20</v>
      </c>
      <c r="N206"/>
    </row>
    <row r="207" s="30" customFormat="1" ht="23.55" customHeight="1" spans="1:14">
      <c r="A207" s="34" t="s">
        <v>432</v>
      </c>
      <c r="B207" s="15" t="s">
        <v>13</v>
      </c>
      <c r="C207" s="34" t="s">
        <v>433</v>
      </c>
      <c r="D207" s="15" t="s">
        <v>15</v>
      </c>
      <c r="E207" s="15" t="s">
        <v>13</v>
      </c>
      <c r="F207" s="15" t="s">
        <v>299</v>
      </c>
      <c r="G207" s="15" t="s">
        <v>299</v>
      </c>
      <c r="H207" s="35">
        <v>51414</v>
      </c>
      <c r="I207" s="15" t="s">
        <v>17</v>
      </c>
      <c r="J207" s="15" t="s">
        <v>18</v>
      </c>
      <c r="K207" s="15" t="s">
        <v>19</v>
      </c>
      <c r="L207" s="12" t="s">
        <v>20</v>
      </c>
      <c r="N207"/>
    </row>
    <row r="208" s="30" customFormat="1" ht="23.55" customHeight="1" spans="1:14">
      <c r="A208" s="34" t="s">
        <v>434</v>
      </c>
      <c r="B208" s="15" t="s">
        <v>13</v>
      </c>
      <c r="C208" s="34" t="s">
        <v>435</v>
      </c>
      <c r="D208" s="15" t="s">
        <v>15</v>
      </c>
      <c r="E208" s="15" t="s">
        <v>13</v>
      </c>
      <c r="F208" s="15" t="s">
        <v>299</v>
      </c>
      <c r="G208" s="15" t="s">
        <v>299</v>
      </c>
      <c r="H208" s="35">
        <v>56802</v>
      </c>
      <c r="I208" s="15" t="s">
        <v>17</v>
      </c>
      <c r="J208" s="15" t="s">
        <v>18</v>
      </c>
      <c r="K208" s="15" t="s">
        <v>19</v>
      </c>
      <c r="L208" s="12" t="s">
        <v>20</v>
      </c>
      <c r="N208"/>
    </row>
    <row r="209" s="30" customFormat="1" ht="23.55" customHeight="1" spans="1:14">
      <c r="A209" s="34" t="s">
        <v>436</v>
      </c>
      <c r="B209" s="15" t="s">
        <v>13</v>
      </c>
      <c r="C209" s="34" t="s">
        <v>437</v>
      </c>
      <c r="D209" s="15" t="s">
        <v>15</v>
      </c>
      <c r="E209" s="15" t="s">
        <v>13</v>
      </c>
      <c r="F209" s="15" t="s">
        <v>299</v>
      </c>
      <c r="G209" s="15" t="s">
        <v>299</v>
      </c>
      <c r="H209" s="35">
        <v>58060</v>
      </c>
      <c r="I209" s="15" t="s">
        <v>17</v>
      </c>
      <c r="J209" s="15" t="s">
        <v>18</v>
      </c>
      <c r="K209" s="15" t="s">
        <v>19</v>
      </c>
      <c r="L209" s="12" t="s">
        <v>20</v>
      </c>
      <c r="N209"/>
    </row>
    <row r="210" s="30" customFormat="1" ht="23.55" customHeight="1" spans="1:14">
      <c r="A210" s="34" t="s">
        <v>438</v>
      </c>
      <c r="B210" s="15" t="s">
        <v>13</v>
      </c>
      <c r="C210" s="34" t="s">
        <v>439</v>
      </c>
      <c r="D210" s="15" t="s">
        <v>15</v>
      </c>
      <c r="E210" s="15" t="s">
        <v>13</v>
      </c>
      <c r="F210" s="15" t="s">
        <v>299</v>
      </c>
      <c r="G210" s="15" t="s">
        <v>299</v>
      </c>
      <c r="H210" s="35">
        <v>56622</v>
      </c>
      <c r="I210" s="15" t="s">
        <v>17</v>
      </c>
      <c r="J210" s="15" t="s">
        <v>18</v>
      </c>
      <c r="K210" s="15" t="s">
        <v>19</v>
      </c>
      <c r="L210" s="12" t="s">
        <v>20</v>
      </c>
      <c r="N210"/>
    </row>
    <row r="211" s="30" customFormat="1" ht="23.55" customHeight="1" spans="1:14">
      <c r="A211" s="34" t="s">
        <v>440</v>
      </c>
      <c r="B211" s="15" t="s">
        <v>13</v>
      </c>
      <c r="C211" s="34" t="s">
        <v>441</v>
      </c>
      <c r="D211" s="15" t="s">
        <v>15</v>
      </c>
      <c r="E211" s="15" t="s">
        <v>13</v>
      </c>
      <c r="F211" s="15" t="s">
        <v>299</v>
      </c>
      <c r="G211" s="15" t="s">
        <v>299</v>
      </c>
      <c r="H211" s="35">
        <v>57641</v>
      </c>
      <c r="I211" s="15" t="s">
        <v>17</v>
      </c>
      <c r="J211" s="15" t="s">
        <v>18</v>
      </c>
      <c r="K211" s="15" t="s">
        <v>19</v>
      </c>
      <c r="L211" s="12" t="s">
        <v>20</v>
      </c>
      <c r="N211"/>
    </row>
    <row r="212" s="30" customFormat="1" ht="23.55" customHeight="1" spans="1:14">
      <c r="A212" s="34" t="s">
        <v>442</v>
      </c>
      <c r="B212" s="15" t="s">
        <v>13</v>
      </c>
      <c r="C212" s="34" t="s">
        <v>443</v>
      </c>
      <c r="D212" s="15" t="s">
        <v>15</v>
      </c>
      <c r="E212" s="15" t="s">
        <v>13</v>
      </c>
      <c r="F212" s="15" t="s">
        <v>299</v>
      </c>
      <c r="G212" s="15" t="s">
        <v>299</v>
      </c>
      <c r="H212" s="35">
        <v>51949</v>
      </c>
      <c r="I212" s="15" t="s">
        <v>17</v>
      </c>
      <c r="J212" s="15" t="s">
        <v>18</v>
      </c>
      <c r="K212" s="15" t="s">
        <v>19</v>
      </c>
      <c r="L212" s="12" t="s">
        <v>20</v>
      </c>
      <c r="N212"/>
    </row>
    <row r="213" s="30" customFormat="1" ht="23.55" customHeight="1" spans="1:14">
      <c r="A213" s="34" t="s">
        <v>444</v>
      </c>
      <c r="B213" s="15" t="s">
        <v>13</v>
      </c>
      <c r="C213" s="34" t="s">
        <v>445</v>
      </c>
      <c r="D213" s="15" t="s">
        <v>15</v>
      </c>
      <c r="E213" s="15" t="s">
        <v>13</v>
      </c>
      <c r="F213" s="15" t="s">
        <v>299</v>
      </c>
      <c r="G213" s="15" t="s">
        <v>299</v>
      </c>
      <c r="H213" s="35">
        <v>59083</v>
      </c>
      <c r="I213" s="15" t="s">
        <v>17</v>
      </c>
      <c r="J213" s="15" t="s">
        <v>18</v>
      </c>
      <c r="K213" s="15" t="s">
        <v>19</v>
      </c>
      <c r="L213" s="12" t="s">
        <v>20</v>
      </c>
      <c r="N213"/>
    </row>
    <row r="214" s="30" customFormat="1" ht="23.55" customHeight="1" spans="1:14">
      <c r="A214" s="34" t="s">
        <v>446</v>
      </c>
      <c r="B214" s="15" t="s">
        <v>13</v>
      </c>
      <c r="C214" s="34" t="s">
        <v>447</v>
      </c>
      <c r="D214" s="15" t="s">
        <v>15</v>
      </c>
      <c r="E214" s="15" t="s">
        <v>13</v>
      </c>
      <c r="F214" s="15" t="s">
        <v>299</v>
      </c>
      <c r="G214" s="15" t="s">
        <v>299</v>
      </c>
      <c r="H214" s="35">
        <v>55488</v>
      </c>
      <c r="I214" s="15" t="s">
        <v>17</v>
      </c>
      <c r="J214" s="15" t="s">
        <v>18</v>
      </c>
      <c r="K214" s="15" t="s">
        <v>19</v>
      </c>
      <c r="L214" s="12" t="s">
        <v>20</v>
      </c>
      <c r="N214"/>
    </row>
    <row r="215" s="30" customFormat="1" ht="23.55" customHeight="1" spans="1:14">
      <c r="A215" s="34" t="s">
        <v>448</v>
      </c>
      <c r="B215" s="15" t="s">
        <v>13</v>
      </c>
      <c r="C215" s="34" t="s">
        <v>449</v>
      </c>
      <c r="D215" s="15" t="s">
        <v>15</v>
      </c>
      <c r="E215" s="15" t="s">
        <v>13</v>
      </c>
      <c r="F215" s="15" t="s">
        <v>299</v>
      </c>
      <c r="G215" s="15" t="s">
        <v>299</v>
      </c>
      <c r="H215" s="35">
        <v>55506</v>
      </c>
      <c r="I215" s="15" t="s">
        <v>17</v>
      </c>
      <c r="J215" s="15" t="s">
        <v>18</v>
      </c>
      <c r="K215" s="15" t="s">
        <v>19</v>
      </c>
      <c r="L215" s="12" t="s">
        <v>20</v>
      </c>
      <c r="N215"/>
    </row>
    <row r="216" s="30" customFormat="1" ht="23.55" customHeight="1" spans="1:14">
      <c r="A216" s="34" t="s">
        <v>450</v>
      </c>
      <c r="B216" s="15" t="s">
        <v>13</v>
      </c>
      <c r="C216" s="34" t="s">
        <v>451</v>
      </c>
      <c r="D216" s="15" t="s">
        <v>15</v>
      </c>
      <c r="E216" s="15" t="s">
        <v>13</v>
      </c>
      <c r="F216" s="15" t="s">
        <v>299</v>
      </c>
      <c r="G216" s="15" t="s">
        <v>299</v>
      </c>
      <c r="H216" s="35">
        <v>52173</v>
      </c>
      <c r="I216" s="15" t="s">
        <v>17</v>
      </c>
      <c r="J216" s="15" t="s">
        <v>18</v>
      </c>
      <c r="K216" s="15" t="s">
        <v>19</v>
      </c>
      <c r="L216" s="12" t="s">
        <v>20</v>
      </c>
      <c r="N216"/>
    </row>
    <row r="217" s="30" customFormat="1" ht="23.55" customHeight="1" spans="1:14">
      <c r="A217" s="34" t="s">
        <v>452</v>
      </c>
      <c r="B217" s="15" t="s">
        <v>13</v>
      </c>
      <c r="C217" s="34" t="s">
        <v>453</v>
      </c>
      <c r="D217" s="15" t="s">
        <v>15</v>
      </c>
      <c r="E217" s="15" t="s">
        <v>13</v>
      </c>
      <c r="F217" s="15" t="s">
        <v>454</v>
      </c>
      <c r="G217" s="15" t="s">
        <v>454</v>
      </c>
      <c r="H217" s="35">
        <v>49892</v>
      </c>
      <c r="I217" s="15" t="s">
        <v>17</v>
      </c>
      <c r="J217" s="15" t="s">
        <v>18</v>
      </c>
      <c r="K217" s="15" t="s">
        <v>19</v>
      </c>
      <c r="L217" s="12" t="s">
        <v>20</v>
      </c>
      <c r="N217"/>
    </row>
    <row r="218" s="30" customFormat="1" ht="23.55" customHeight="1" spans="1:14">
      <c r="A218" s="34" t="s">
        <v>455</v>
      </c>
      <c r="B218" s="15" t="s">
        <v>13</v>
      </c>
      <c r="C218" s="34" t="s">
        <v>456</v>
      </c>
      <c r="D218" s="15" t="s">
        <v>15</v>
      </c>
      <c r="E218" s="15" t="s">
        <v>13</v>
      </c>
      <c r="F218" s="15" t="s">
        <v>454</v>
      </c>
      <c r="G218" s="15" t="s">
        <v>454</v>
      </c>
      <c r="H218" s="35">
        <v>57742</v>
      </c>
      <c r="I218" s="15" t="s">
        <v>17</v>
      </c>
      <c r="J218" s="15" t="s">
        <v>18</v>
      </c>
      <c r="K218" s="15" t="s">
        <v>19</v>
      </c>
      <c r="L218" s="12" t="s">
        <v>20</v>
      </c>
      <c r="N218"/>
    </row>
    <row r="219" s="30" customFormat="1" ht="23.55" customHeight="1" spans="1:14">
      <c r="A219" s="34" t="s">
        <v>457</v>
      </c>
      <c r="B219" s="15" t="s">
        <v>13</v>
      </c>
      <c r="C219" s="34" t="s">
        <v>458</v>
      </c>
      <c r="D219" s="15" t="s">
        <v>15</v>
      </c>
      <c r="E219" s="15" t="s">
        <v>13</v>
      </c>
      <c r="F219" s="15" t="s">
        <v>454</v>
      </c>
      <c r="G219" s="15" t="s">
        <v>454</v>
      </c>
      <c r="H219" s="35">
        <v>52940</v>
      </c>
      <c r="I219" s="15" t="s">
        <v>17</v>
      </c>
      <c r="J219" s="15" t="s">
        <v>18</v>
      </c>
      <c r="K219" s="15" t="s">
        <v>19</v>
      </c>
      <c r="L219" s="12" t="s">
        <v>20</v>
      </c>
      <c r="N219"/>
    </row>
    <row r="220" s="30" customFormat="1" ht="23.55" customHeight="1" spans="1:14">
      <c r="A220" s="34" t="s">
        <v>459</v>
      </c>
      <c r="B220" s="15" t="s">
        <v>13</v>
      </c>
      <c r="C220" s="34" t="s">
        <v>460</v>
      </c>
      <c r="D220" s="15" t="s">
        <v>15</v>
      </c>
      <c r="E220" s="15" t="s">
        <v>13</v>
      </c>
      <c r="F220" s="15" t="s">
        <v>454</v>
      </c>
      <c r="G220" s="15" t="s">
        <v>454</v>
      </c>
      <c r="H220" s="35">
        <v>50694</v>
      </c>
      <c r="I220" s="15" t="s">
        <v>17</v>
      </c>
      <c r="J220" s="15" t="s">
        <v>18</v>
      </c>
      <c r="K220" s="15" t="s">
        <v>19</v>
      </c>
      <c r="L220" s="12" t="s">
        <v>20</v>
      </c>
      <c r="N220"/>
    </row>
    <row r="221" s="30" customFormat="1" ht="23.55" customHeight="1" spans="1:14">
      <c r="A221" s="34" t="s">
        <v>461</v>
      </c>
      <c r="B221" s="15" t="s">
        <v>13</v>
      </c>
      <c r="C221" s="34" t="s">
        <v>462</v>
      </c>
      <c r="D221" s="15" t="s">
        <v>15</v>
      </c>
      <c r="E221" s="15" t="s">
        <v>13</v>
      </c>
      <c r="F221" s="15" t="s">
        <v>454</v>
      </c>
      <c r="G221" s="15" t="s">
        <v>454</v>
      </c>
      <c r="H221" s="35">
        <v>48331</v>
      </c>
      <c r="I221" s="15" t="s">
        <v>17</v>
      </c>
      <c r="J221" s="15" t="s">
        <v>18</v>
      </c>
      <c r="K221" s="15" t="s">
        <v>19</v>
      </c>
      <c r="L221" s="12" t="s">
        <v>20</v>
      </c>
      <c r="N221"/>
    </row>
    <row r="222" s="30" customFormat="1" ht="23.55" customHeight="1" spans="1:14">
      <c r="A222" s="34" t="s">
        <v>463</v>
      </c>
      <c r="B222" s="15" t="s">
        <v>13</v>
      </c>
      <c r="C222" s="34" t="s">
        <v>464</v>
      </c>
      <c r="D222" s="15" t="s">
        <v>15</v>
      </c>
      <c r="E222" s="15" t="s">
        <v>13</v>
      </c>
      <c r="F222" s="15" t="s">
        <v>454</v>
      </c>
      <c r="G222" s="15" t="s">
        <v>454</v>
      </c>
      <c r="H222" s="35">
        <v>55852</v>
      </c>
      <c r="I222" s="15" t="s">
        <v>17</v>
      </c>
      <c r="J222" s="15" t="s">
        <v>18</v>
      </c>
      <c r="K222" s="15" t="s">
        <v>19</v>
      </c>
      <c r="L222" s="12" t="s">
        <v>20</v>
      </c>
      <c r="N222"/>
    </row>
    <row r="223" s="30" customFormat="1" ht="23.55" customHeight="1" spans="1:14">
      <c r="A223" s="34" t="s">
        <v>465</v>
      </c>
      <c r="B223" s="15" t="s">
        <v>13</v>
      </c>
      <c r="C223" s="34" t="s">
        <v>466</v>
      </c>
      <c r="D223" s="15" t="s">
        <v>15</v>
      </c>
      <c r="E223" s="15" t="s">
        <v>13</v>
      </c>
      <c r="F223" s="15" t="s">
        <v>454</v>
      </c>
      <c r="G223" s="15" t="s">
        <v>454</v>
      </c>
      <c r="H223" s="35">
        <v>51048</v>
      </c>
      <c r="I223" s="15" t="s">
        <v>17</v>
      </c>
      <c r="J223" s="15" t="s">
        <v>18</v>
      </c>
      <c r="K223" s="15" t="s">
        <v>19</v>
      </c>
      <c r="L223" s="12" t="s">
        <v>20</v>
      </c>
      <c r="N223"/>
    </row>
    <row r="224" s="30" customFormat="1" ht="23.55" customHeight="1" spans="1:14">
      <c r="A224" s="34" t="s">
        <v>467</v>
      </c>
      <c r="B224" s="15" t="s">
        <v>13</v>
      </c>
      <c r="C224" s="34" t="s">
        <v>468</v>
      </c>
      <c r="D224" s="15" t="s">
        <v>15</v>
      </c>
      <c r="E224" s="15" t="s">
        <v>13</v>
      </c>
      <c r="F224" s="15" t="s">
        <v>454</v>
      </c>
      <c r="G224" s="15" t="s">
        <v>454</v>
      </c>
      <c r="H224" s="35">
        <v>56709</v>
      </c>
      <c r="I224" s="15" t="s">
        <v>17</v>
      </c>
      <c r="J224" s="15" t="s">
        <v>18</v>
      </c>
      <c r="K224" s="15" t="s">
        <v>19</v>
      </c>
      <c r="L224" s="12" t="s">
        <v>20</v>
      </c>
      <c r="N224"/>
    </row>
    <row r="225" s="30" customFormat="1" ht="23.55" customHeight="1" spans="1:14">
      <c r="A225" s="34" t="s">
        <v>469</v>
      </c>
      <c r="B225" s="15" t="s">
        <v>13</v>
      </c>
      <c r="C225" s="34" t="s">
        <v>470</v>
      </c>
      <c r="D225" s="15" t="s">
        <v>15</v>
      </c>
      <c r="E225" s="15" t="s">
        <v>13</v>
      </c>
      <c r="F225" s="15" t="s">
        <v>454</v>
      </c>
      <c r="G225" s="15" t="s">
        <v>454</v>
      </c>
      <c r="H225" s="35">
        <v>59397</v>
      </c>
      <c r="I225" s="15" t="s">
        <v>17</v>
      </c>
      <c r="J225" s="15" t="s">
        <v>18</v>
      </c>
      <c r="K225" s="15" t="s">
        <v>19</v>
      </c>
      <c r="L225" s="12" t="s">
        <v>41</v>
      </c>
      <c r="N225"/>
    </row>
    <row r="226" s="30" customFormat="1" ht="23.55" customHeight="1" spans="1:14">
      <c r="A226" s="34" t="s">
        <v>471</v>
      </c>
      <c r="B226" s="15" t="s">
        <v>13</v>
      </c>
      <c r="C226" s="34" t="s">
        <v>472</v>
      </c>
      <c r="D226" s="15" t="s">
        <v>15</v>
      </c>
      <c r="E226" s="15" t="s">
        <v>13</v>
      </c>
      <c r="F226" s="15" t="s">
        <v>454</v>
      </c>
      <c r="G226" s="15" t="s">
        <v>454</v>
      </c>
      <c r="H226" s="35">
        <v>53750</v>
      </c>
      <c r="I226" s="15" t="s">
        <v>17</v>
      </c>
      <c r="J226" s="15" t="s">
        <v>18</v>
      </c>
      <c r="K226" s="15" t="s">
        <v>19</v>
      </c>
      <c r="L226" s="12" t="s">
        <v>20</v>
      </c>
      <c r="N226"/>
    </row>
    <row r="227" s="30" customFormat="1" ht="23.55" customHeight="1" spans="1:14">
      <c r="A227" s="34" t="s">
        <v>473</v>
      </c>
      <c r="B227" s="15" t="s">
        <v>13</v>
      </c>
      <c r="C227" s="34" t="s">
        <v>474</v>
      </c>
      <c r="D227" s="15" t="s">
        <v>15</v>
      </c>
      <c r="E227" s="15" t="s">
        <v>13</v>
      </c>
      <c r="F227" s="15" t="s">
        <v>454</v>
      </c>
      <c r="G227" s="15" t="s">
        <v>454</v>
      </c>
      <c r="H227" s="35">
        <v>46939</v>
      </c>
      <c r="I227" s="15" t="s">
        <v>17</v>
      </c>
      <c r="J227" s="15" t="s">
        <v>18</v>
      </c>
      <c r="K227" s="15" t="s">
        <v>19</v>
      </c>
      <c r="L227" s="12" t="s">
        <v>20</v>
      </c>
      <c r="N227"/>
    </row>
    <row r="228" s="30" customFormat="1" ht="23.55" customHeight="1" spans="1:14">
      <c r="A228" s="34" t="s">
        <v>475</v>
      </c>
      <c r="B228" s="15" t="s">
        <v>13</v>
      </c>
      <c r="C228" s="34" t="s">
        <v>476</v>
      </c>
      <c r="D228" s="15" t="s">
        <v>15</v>
      </c>
      <c r="E228" s="15" t="s">
        <v>13</v>
      </c>
      <c r="F228" s="15" t="s">
        <v>454</v>
      </c>
      <c r="G228" s="15" t="s">
        <v>454</v>
      </c>
      <c r="H228" s="35">
        <v>49568</v>
      </c>
      <c r="I228" s="15" t="s">
        <v>17</v>
      </c>
      <c r="J228" s="15" t="s">
        <v>18</v>
      </c>
      <c r="K228" s="15" t="s">
        <v>19</v>
      </c>
      <c r="L228" s="12" t="s">
        <v>20</v>
      </c>
      <c r="N228"/>
    </row>
    <row r="229" s="30" customFormat="1" ht="23.55" customHeight="1" spans="1:14">
      <c r="A229" s="34" t="s">
        <v>477</v>
      </c>
      <c r="B229" s="15" t="s">
        <v>13</v>
      </c>
      <c r="C229" s="34" t="s">
        <v>478</v>
      </c>
      <c r="D229" s="15" t="s">
        <v>15</v>
      </c>
      <c r="E229" s="15" t="s">
        <v>13</v>
      </c>
      <c r="F229" s="15" t="s">
        <v>454</v>
      </c>
      <c r="G229" s="15" t="s">
        <v>454</v>
      </c>
      <c r="H229" s="35">
        <v>56931</v>
      </c>
      <c r="I229" s="15" t="s">
        <v>17</v>
      </c>
      <c r="J229" s="15" t="s">
        <v>18</v>
      </c>
      <c r="K229" s="15" t="s">
        <v>19</v>
      </c>
      <c r="L229" s="12" t="s">
        <v>20</v>
      </c>
      <c r="N229"/>
    </row>
    <row r="230" s="30" customFormat="1" ht="23.55" customHeight="1" spans="1:14">
      <c r="A230" s="34" t="s">
        <v>479</v>
      </c>
      <c r="B230" s="15" t="s">
        <v>13</v>
      </c>
      <c r="C230" s="34" t="s">
        <v>480</v>
      </c>
      <c r="D230" s="15" t="s">
        <v>15</v>
      </c>
      <c r="E230" s="15" t="s">
        <v>13</v>
      </c>
      <c r="F230" s="15" t="s">
        <v>454</v>
      </c>
      <c r="G230" s="15" t="s">
        <v>454</v>
      </c>
      <c r="H230" s="35">
        <v>53082</v>
      </c>
      <c r="I230" s="15" t="s">
        <v>17</v>
      </c>
      <c r="J230" s="15" t="s">
        <v>18</v>
      </c>
      <c r="K230" s="15" t="s">
        <v>19</v>
      </c>
      <c r="L230" s="12" t="s">
        <v>20</v>
      </c>
      <c r="N230"/>
    </row>
    <row r="231" s="30" customFormat="1" ht="23.55" customHeight="1" spans="1:14">
      <c r="A231" s="34" t="s">
        <v>481</v>
      </c>
      <c r="B231" s="15" t="s">
        <v>13</v>
      </c>
      <c r="C231" s="34" t="s">
        <v>482</v>
      </c>
      <c r="D231" s="15" t="s">
        <v>15</v>
      </c>
      <c r="E231" s="15" t="s">
        <v>13</v>
      </c>
      <c r="F231" s="15" t="s">
        <v>454</v>
      </c>
      <c r="G231" s="15" t="s">
        <v>454</v>
      </c>
      <c r="H231" s="35">
        <v>51880</v>
      </c>
      <c r="I231" s="15" t="s">
        <v>17</v>
      </c>
      <c r="J231" s="15" t="s">
        <v>18</v>
      </c>
      <c r="K231" s="15" t="s">
        <v>19</v>
      </c>
      <c r="L231" s="12" t="s">
        <v>20</v>
      </c>
      <c r="N231"/>
    </row>
    <row r="232" s="30" customFormat="1" ht="23.55" customHeight="1" spans="1:14">
      <c r="A232" s="34" t="s">
        <v>483</v>
      </c>
      <c r="B232" s="15" t="s">
        <v>13</v>
      </c>
      <c r="C232" s="34" t="s">
        <v>484</v>
      </c>
      <c r="D232" s="15" t="s">
        <v>15</v>
      </c>
      <c r="E232" s="15" t="s">
        <v>13</v>
      </c>
      <c r="F232" s="15" t="s">
        <v>454</v>
      </c>
      <c r="G232" s="15" t="s">
        <v>454</v>
      </c>
      <c r="H232" s="35">
        <v>58608</v>
      </c>
      <c r="I232" s="15" t="s">
        <v>17</v>
      </c>
      <c r="J232" s="15" t="s">
        <v>18</v>
      </c>
      <c r="K232" s="15" t="s">
        <v>19</v>
      </c>
      <c r="L232" s="12" t="s">
        <v>20</v>
      </c>
      <c r="N232"/>
    </row>
    <row r="233" s="30" customFormat="1" ht="23.55" customHeight="1" spans="1:14">
      <c r="A233" s="34" t="s">
        <v>485</v>
      </c>
      <c r="B233" s="15" t="s">
        <v>13</v>
      </c>
      <c r="C233" s="34" t="s">
        <v>486</v>
      </c>
      <c r="D233" s="15" t="s">
        <v>15</v>
      </c>
      <c r="E233" s="15" t="s">
        <v>13</v>
      </c>
      <c r="F233" s="15" t="s">
        <v>454</v>
      </c>
      <c r="G233" s="15" t="s">
        <v>454</v>
      </c>
      <c r="H233" s="35">
        <v>51130</v>
      </c>
      <c r="I233" s="15" t="s">
        <v>17</v>
      </c>
      <c r="J233" s="15" t="s">
        <v>18</v>
      </c>
      <c r="K233" s="15" t="s">
        <v>19</v>
      </c>
      <c r="L233" s="12" t="s">
        <v>20</v>
      </c>
      <c r="N233"/>
    </row>
    <row r="234" s="30" customFormat="1" ht="23.55" customHeight="1" spans="1:14">
      <c r="A234" s="34" t="s">
        <v>487</v>
      </c>
      <c r="B234" s="15" t="s">
        <v>13</v>
      </c>
      <c r="C234" s="34" t="s">
        <v>488</v>
      </c>
      <c r="D234" s="15" t="s">
        <v>15</v>
      </c>
      <c r="E234" s="15" t="s">
        <v>13</v>
      </c>
      <c r="F234" s="15" t="s">
        <v>454</v>
      </c>
      <c r="G234" s="15" t="s">
        <v>454</v>
      </c>
      <c r="H234" s="35">
        <v>54778</v>
      </c>
      <c r="I234" s="15" t="s">
        <v>17</v>
      </c>
      <c r="J234" s="15" t="s">
        <v>18</v>
      </c>
      <c r="K234" s="15" t="s">
        <v>19</v>
      </c>
      <c r="L234" s="12" t="s">
        <v>20</v>
      </c>
      <c r="N234"/>
    </row>
    <row r="235" s="30" customFormat="1" ht="23.55" customHeight="1" spans="1:14">
      <c r="A235" s="34" t="s">
        <v>489</v>
      </c>
      <c r="B235" s="15" t="s">
        <v>13</v>
      </c>
      <c r="C235" s="34" t="s">
        <v>490</v>
      </c>
      <c r="D235" s="15" t="s">
        <v>15</v>
      </c>
      <c r="E235" s="15" t="s">
        <v>13</v>
      </c>
      <c r="F235" s="15" t="s">
        <v>454</v>
      </c>
      <c r="G235" s="15" t="s">
        <v>454</v>
      </c>
      <c r="H235" s="35">
        <v>59384</v>
      </c>
      <c r="I235" s="15" t="s">
        <v>17</v>
      </c>
      <c r="J235" s="15" t="s">
        <v>18</v>
      </c>
      <c r="K235" s="15" t="s">
        <v>19</v>
      </c>
      <c r="L235" s="12" t="s">
        <v>20</v>
      </c>
      <c r="N235"/>
    </row>
    <row r="236" s="30" customFormat="1" ht="23.55" customHeight="1" spans="1:14">
      <c r="A236" s="34" t="s">
        <v>491</v>
      </c>
      <c r="B236" s="15" t="s">
        <v>13</v>
      </c>
      <c r="C236" s="34" t="s">
        <v>492</v>
      </c>
      <c r="D236" s="15" t="s">
        <v>15</v>
      </c>
      <c r="E236" s="15" t="s">
        <v>13</v>
      </c>
      <c r="F236" s="15" t="s">
        <v>454</v>
      </c>
      <c r="G236" s="15" t="s">
        <v>454</v>
      </c>
      <c r="H236" s="35">
        <v>54408</v>
      </c>
      <c r="I236" s="15" t="s">
        <v>17</v>
      </c>
      <c r="J236" s="15" t="s">
        <v>18</v>
      </c>
      <c r="K236" s="15" t="s">
        <v>19</v>
      </c>
      <c r="L236" s="12" t="s">
        <v>20</v>
      </c>
      <c r="N236"/>
    </row>
    <row r="237" s="30" customFormat="1" ht="23.55" customHeight="1" spans="1:14">
      <c r="A237" s="34" t="s">
        <v>493</v>
      </c>
      <c r="B237" s="15" t="s">
        <v>13</v>
      </c>
      <c r="C237" s="34" t="s">
        <v>494</v>
      </c>
      <c r="D237" s="15" t="s">
        <v>15</v>
      </c>
      <c r="E237" s="15" t="s">
        <v>13</v>
      </c>
      <c r="F237" s="15" t="s">
        <v>454</v>
      </c>
      <c r="G237" s="15" t="s">
        <v>454</v>
      </c>
      <c r="H237" s="35">
        <v>58615</v>
      </c>
      <c r="I237" s="15" t="s">
        <v>17</v>
      </c>
      <c r="J237" s="15" t="s">
        <v>18</v>
      </c>
      <c r="K237" s="15" t="s">
        <v>19</v>
      </c>
      <c r="L237" s="12" t="s">
        <v>20</v>
      </c>
      <c r="N237"/>
    </row>
    <row r="238" s="30" customFormat="1" ht="23.55" customHeight="1" spans="1:14">
      <c r="A238" s="34" t="s">
        <v>495</v>
      </c>
      <c r="B238" s="15" t="s">
        <v>13</v>
      </c>
      <c r="C238" s="34" t="s">
        <v>496</v>
      </c>
      <c r="D238" s="15" t="s">
        <v>15</v>
      </c>
      <c r="E238" s="15" t="s">
        <v>13</v>
      </c>
      <c r="F238" s="15" t="s">
        <v>454</v>
      </c>
      <c r="G238" s="15" t="s">
        <v>454</v>
      </c>
      <c r="H238" s="35">
        <v>60408</v>
      </c>
      <c r="I238" s="15" t="s">
        <v>17</v>
      </c>
      <c r="J238" s="15" t="s">
        <v>18</v>
      </c>
      <c r="K238" s="15" t="s">
        <v>19</v>
      </c>
      <c r="L238" s="12" t="s">
        <v>20</v>
      </c>
      <c r="N238"/>
    </row>
    <row r="239" s="30" customFormat="1" ht="23.55" customHeight="1" spans="1:14">
      <c r="A239" s="34" t="s">
        <v>497</v>
      </c>
      <c r="B239" s="15" t="s">
        <v>13</v>
      </c>
      <c r="C239" s="34" t="s">
        <v>498</v>
      </c>
      <c r="D239" s="15" t="s">
        <v>15</v>
      </c>
      <c r="E239" s="15" t="s">
        <v>13</v>
      </c>
      <c r="F239" s="15" t="s">
        <v>454</v>
      </c>
      <c r="G239" s="15" t="s">
        <v>454</v>
      </c>
      <c r="H239" s="35">
        <v>56042</v>
      </c>
      <c r="I239" s="15" t="s">
        <v>17</v>
      </c>
      <c r="J239" s="15" t="s">
        <v>18</v>
      </c>
      <c r="K239" s="15" t="s">
        <v>19</v>
      </c>
      <c r="L239" s="12" t="s">
        <v>20</v>
      </c>
      <c r="N239"/>
    </row>
    <row r="240" s="30" customFormat="1" ht="23.55" customHeight="1" spans="1:14">
      <c r="A240" s="34" t="s">
        <v>499</v>
      </c>
      <c r="B240" s="15" t="s">
        <v>13</v>
      </c>
      <c r="C240" s="34" t="s">
        <v>500</v>
      </c>
      <c r="D240" s="15" t="s">
        <v>15</v>
      </c>
      <c r="E240" s="15" t="s">
        <v>13</v>
      </c>
      <c r="F240" s="15" t="s">
        <v>454</v>
      </c>
      <c r="G240" s="15" t="s">
        <v>454</v>
      </c>
      <c r="H240" s="35">
        <v>55709</v>
      </c>
      <c r="I240" s="15" t="s">
        <v>17</v>
      </c>
      <c r="J240" s="15" t="s">
        <v>18</v>
      </c>
      <c r="K240" s="15" t="s">
        <v>19</v>
      </c>
      <c r="L240" s="12" t="s">
        <v>20</v>
      </c>
      <c r="N240"/>
    </row>
    <row r="241" s="30" customFormat="1" ht="23.55" customHeight="1" spans="1:14">
      <c r="A241" s="34" t="s">
        <v>501</v>
      </c>
      <c r="B241" s="15" t="s">
        <v>13</v>
      </c>
      <c r="C241" s="34" t="s">
        <v>502</v>
      </c>
      <c r="D241" s="15" t="s">
        <v>15</v>
      </c>
      <c r="E241" s="15" t="s">
        <v>13</v>
      </c>
      <c r="F241" s="15" t="s">
        <v>454</v>
      </c>
      <c r="G241" s="15" t="s">
        <v>454</v>
      </c>
      <c r="H241" s="35">
        <v>55642</v>
      </c>
      <c r="I241" s="15" t="s">
        <v>17</v>
      </c>
      <c r="J241" s="15" t="s">
        <v>18</v>
      </c>
      <c r="K241" s="15" t="s">
        <v>19</v>
      </c>
      <c r="L241" s="12" t="s">
        <v>20</v>
      </c>
      <c r="N241"/>
    </row>
    <row r="242" s="30" customFormat="1" ht="23.55" customHeight="1" spans="1:14">
      <c r="A242" s="34" t="s">
        <v>503</v>
      </c>
      <c r="B242" s="15" t="s">
        <v>13</v>
      </c>
      <c r="C242" s="34" t="s">
        <v>504</v>
      </c>
      <c r="D242" s="15" t="s">
        <v>15</v>
      </c>
      <c r="E242" s="15" t="s">
        <v>13</v>
      </c>
      <c r="F242" s="15" t="s">
        <v>454</v>
      </c>
      <c r="G242" s="15" t="s">
        <v>454</v>
      </c>
      <c r="H242" s="35">
        <v>56382</v>
      </c>
      <c r="I242" s="15" t="s">
        <v>17</v>
      </c>
      <c r="J242" s="15" t="s">
        <v>18</v>
      </c>
      <c r="K242" s="15" t="s">
        <v>19</v>
      </c>
      <c r="L242" s="12" t="s">
        <v>20</v>
      </c>
      <c r="N242"/>
    </row>
    <row r="243" s="30" customFormat="1" ht="23.55" customHeight="1" spans="1:14">
      <c r="A243" s="34" t="s">
        <v>505</v>
      </c>
      <c r="B243" s="15" t="s">
        <v>13</v>
      </c>
      <c r="C243" s="34" t="s">
        <v>506</v>
      </c>
      <c r="D243" s="15" t="s">
        <v>15</v>
      </c>
      <c r="E243" s="15" t="s">
        <v>13</v>
      </c>
      <c r="F243" s="15" t="s">
        <v>454</v>
      </c>
      <c r="G243" s="15" t="s">
        <v>454</v>
      </c>
      <c r="H243" s="35">
        <v>51271</v>
      </c>
      <c r="I243" s="15" t="s">
        <v>17</v>
      </c>
      <c r="J243" s="15" t="s">
        <v>18</v>
      </c>
      <c r="K243" s="15" t="s">
        <v>19</v>
      </c>
      <c r="L243" s="12" t="s">
        <v>20</v>
      </c>
      <c r="N243"/>
    </row>
    <row r="244" s="30" customFormat="1" ht="23.55" customHeight="1" spans="1:14">
      <c r="A244" s="34" t="s">
        <v>507</v>
      </c>
      <c r="B244" s="15" t="s">
        <v>13</v>
      </c>
      <c r="C244" s="34" t="s">
        <v>508</v>
      </c>
      <c r="D244" s="15" t="s">
        <v>15</v>
      </c>
      <c r="E244" s="15" t="s">
        <v>13</v>
      </c>
      <c r="F244" s="15" t="s">
        <v>454</v>
      </c>
      <c r="G244" s="15" t="s">
        <v>454</v>
      </c>
      <c r="H244" s="35">
        <v>58757</v>
      </c>
      <c r="I244" s="15" t="s">
        <v>17</v>
      </c>
      <c r="J244" s="15" t="s">
        <v>18</v>
      </c>
      <c r="K244" s="15" t="s">
        <v>19</v>
      </c>
      <c r="L244" s="12" t="s">
        <v>20</v>
      </c>
      <c r="N244"/>
    </row>
    <row r="245" s="30" customFormat="1" ht="23.55" customHeight="1" spans="1:14">
      <c r="A245" s="34" t="s">
        <v>509</v>
      </c>
      <c r="B245" s="15" t="s">
        <v>13</v>
      </c>
      <c r="C245" s="34" t="s">
        <v>510</v>
      </c>
      <c r="D245" s="15" t="s">
        <v>15</v>
      </c>
      <c r="E245" s="15" t="s">
        <v>13</v>
      </c>
      <c r="F245" s="15" t="s">
        <v>454</v>
      </c>
      <c r="G245" s="15" t="s">
        <v>454</v>
      </c>
      <c r="H245" s="35">
        <v>54468</v>
      </c>
      <c r="I245" s="15" t="s">
        <v>17</v>
      </c>
      <c r="J245" s="15" t="s">
        <v>18</v>
      </c>
      <c r="K245" s="15" t="s">
        <v>19</v>
      </c>
      <c r="L245" s="12" t="s">
        <v>20</v>
      </c>
      <c r="N245"/>
    </row>
    <row r="246" s="30" customFormat="1" ht="23.55" customHeight="1" spans="1:14">
      <c r="A246" s="34" t="s">
        <v>511</v>
      </c>
      <c r="B246" s="15" t="s">
        <v>13</v>
      </c>
      <c r="C246" s="34" t="s">
        <v>512</v>
      </c>
      <c r="D246" s="15" t="s">
        <v>15</v>
      </c>
      <c r="E246" s="15" t="s">
        <v>13</v>
      </c>
      <c r="F246" s="15" t="s">
        <v>454</v>
      </c>
      <c r="G246" s="15" t="s">
        <v>454</v>
      </c>
      <c r="H246" s="35">
        <v>58391</v>
      </c>
      <c r="I246" s="15" t="s">
        <v>17</v>
      </c>
      <c r="J246" s="15" t="s">
        <v>18</v>
      </c>
      <c r="K246" s="15" t="s">
        <v>19</v>
      </c>
      <c r="L246" s="12" t="s">
        <v>41</v>
      </c>
      <c r="N246"/>
    </row>
    <row r="247" s="30" customFormat="1" ht="23.55" customHeight="1" spans="1:14">
      <c r="A247" s="34" t="s">
        <v>513</v>
      </c>
      <c r="B247" s="15" t="s">
        <v>13</v>
      </c>
      <c r="C247" s="34" t="s">
        <v>514</v>
      </c>
      <c r="D247" s="15" t="s">
        <v>15</v>
      </c>
      <c r="E247" s="15" t="s">
        <v>13</v>
      </c>
      <c r="F247" s="15" t="s">
        <v>454</v>
      </c>
      <c r="G247" s="15" t="s">
        <v>454</v>
      </c>
      <c r="H247" s="35">
        <v>55572</v>
      </c>
      <c r="I247" s="15" t="s">
        <v>17</v>
      </c>
      <c r="J247" s="15" t="s">
        <v>18</v>
      </c>
      <c r="K247" s="15" t="s">
        <v>19</v>
      </c>
      <c r="L247" s="12" t="s">
        <v>20</v>
      </c>
      <c r="N247"/>
    </row>
    <row r="248" s="30" customFormat="1" ht="23.55" customHeight="1" spans="1:14">
      <c r="A248" s="34" t="s">
        <v>515</v>
      </c>
      <c r="B248" s="15" t="s">
        <v>13</v>
      </c>
      <c r="C248" s="34" t="s">
        <v>516</v>
      </c>
      <c r="D248" s="15" t="s">
        <v>15</v>
      </c>
      <c r="E248" s="15" t="s">
        <v>13</v>
      </c>
      <c r="F248" s="15" t="s">
        <v>454</v>
      </c>
      <c r="G248" s="15" t="s">
        <v>454</v>
      </c>
      <c r="H248" s="35">
        <v>52648</v>
      </c>
      <c r="I248" s="15" t="s">
        <v>17</v>
      </c>
      <c r="J248" s="15" t="s">
        <v>18</v>
      </c>
      <c r="K248" s="15" t="s">
        <v>19</v>
      </c>
      <c r="L248" s="12" t="s">
        <v>20</v>
      </c>
      <c r="N248"/>
    </row>
    <row r="249" s="30" customFormat="1" ht="23.55" customHeight="1" spans="1:14">
      <c r="A249" s="34" t="s">
        <v>517</v>
      </c>
      <c r="B249" s="15" t="s">
        <v>13</v>
      </c>
      <c r="C249" s="34" t="s">
        <v>518</v>
      </c>
      <c r="D249" s="15" t="s">
        <v>15</v>
      </c>
      <c r="E249" s="15" t="s">
        <v>13</v>
      </c>
      <c r="F249" s="15" t="s">
        <v>454</v>
      </c>
      <c r="G249" s="15" t="s">
        <v>454</v>
      </c>
      <c r="H249" s="35">
        <v>52197</v>
      </c>
      <c r="I249" s="15" t="s">
        <v>17</v>
      </c>
      <c r="J249" s="15" t="s">
        <v>18</v>
      </c>
      <c r="K249" s="15" t="s">
        <v>19</v>
      </c>
      <c r="L249" s="12" t="s">
        <v>20</v>
      </c>
      <c r="N249"/>
    </row>
    <row r="250" s="30" customFormat="1" ht="23.55" customHeight="1" spans="1:14">
      <c r="A250" s="34" t="s">
        <v>519</v>
      </c>
      <c r="B250" s="15" t="s">
        <v>13</v>
      </c>
      <c r="C250" s="34" t="s">
        <v>520</v>
      </c>
      <c r="D250" s="15" t="s">
        <v>15</v>
      </c>
      <c r="E250" s="15" t="s">
        <v>13</v>
      </c>
      <c r="F250" s="15" t="s">
        <v>454</v>
      </c>
      <c r="G250" s="15" t="s">
        <v>454</v>
      </c>
      <c r="H250" s="35">
        <v>57389</v>
      </c>
      <c r="I250" s="15" t="s">
        <v>17</v>
      </c>
      <c r="J250" s="15" t="s">
        <v>18</v>
      </c>
      <c r="K250" s="15" t="s">
        <v>19</v>
      </c>
      <c r="L250" s="12" t="s">
        <v>20</v>
      </c>
      <c r="N250"/>
    </row>
    <row r="251" s="30" customFormat="1" ht="23.55" customHeight="1" spans="1:14">
      <c r="A251" s="34" t="s">
        <v>521</v>
      </c>
      <c r="B251" s="15" t="s">
        <v>13</v>
      </c>
      <c r="C251" s="34" t="s">
        <v>522</v>
      </c>
      <c r="D251" s="15" t="s">
        <v>15</v>
      </c>
      <c r="E251" s="15" t="s">
        <v>13</v>
      </c>
      <c r="F251" s="15" t="s">
        <v>454</v>
      </c>
      <c r="G251" s="15" t="s">
        <v>454</v>
      </c>
      <c r="H251" s="35">
        <v>54229</v>
      </c>
      <c r="I251" s="15" t="s">
        <v>17</v>
      </c>
      <c r="J251" s="15" t="s">
        <v>18</v>
      </c>
      <c r="K251" s="15" t="s">
        <v>19</v>
      </c>
      <c r="L251" s="12" t="s">
        <v>20</v>
      </c>
      <c r="N251"/>
    </row>
    <row r="252" s="30" customFormat="1" ht="23.55" customHeight="1" spans="1:14">
      <c r="A252" s="34" t="s">
        <v>523</v>
      </c>
      <c r="B252" s="15" t="s">
        <v>13</v>
      </c>
      <c r="C252" s="34" t="s">
        <v>524</v>
      </c>
      <c r="D252" s="15" t="s">
        <v>15</v>
      </c>
      <c r="E252" s="15" t="s">
        <v>13</v>
      </c>
      <c r="F252" s="15" t="s">
        <v>454</v>
      </c>
      <c r="G252" s="15" t="s">
        <v>454</v>
      </c>
      <c r="H252" s="35">
        <v>55370</v>
      </c>
      <c r="I252" s="15" t="s">
        <v>17</v>
      </c>
      <c r="J252" s="15" t="s">
        <v>18</v>
      </c>
      <c r="K252" s="15" t="s">
        <v>19</v>
      </c>
      <c r="L252" s="12" t="s">
        <v>20</v>
      </c>
      <c r="N252"/>
    </row>
    <row r="253" s="30" customFormat="1" ht="23.55" customHeight="1" spans="1:14">
      <c r="A253" s="34" t="s">
        <v>525</v>
      </c>
      <c r="B253" s="15" t="s">
        <v>13</v>
      </c>
      <c r="C253" s="34" t="s">
        <v>526</v>
      </c>
      <c r="D253" s="15" t="s">
        <v>15</v>
      </c>
      <c r="E253" s="15" t="s">
        <v>13</v>
      </c>
      <c r="F253" s="15" t="s">
        <v>454</v>
      </c>
      <c r="G253" s="15" t="s">
        <v>454</v>
      </c>
      <c r="H253" s="35">
        <v>56487</v>
      </c>
      <c r="I253" s="15" t="s">
        <v>17</v>
      </c>
      <c r="J253" s="15" t="s">
        <v>18</v>
      </c>
      <c r="K253" s="15" t="s">
        <v>19</v>
      </c>
      <c r="L253" s="12" t="s">
        <v>20</v>
      </c>
      <c r="N253"/>
    </row>
    <row r="254" s="30" customFormat="1" ht="23.55" customHeight="1" spans="1:14">
      <c r="A254" s="34" t="s">
        <v>527</v>
      </c>
      <c r="B254" s="15" t="s">
        <v>13</v>
      </c>
      <c r="C254" s="34" t="s">
        <v>528</v>
      </c>
      <c r="D254" s="15" t="s">
        <v>15</v>
      </c>
      <c r="E254" s="15" t="s">
        <v>13</v>
      </c>
      <c r="F254" s="15" t="s">
        <v>454</v>
      </c>
      <c r="G254" s="15" t="s">
        <v>454</v>
      </c>
      <c r="H254" s="35">
        <v>57622</v>
      </c>
      <c r="I254" s="15" t="s">
        <v>17</v>
      </c>
      <c r="J254" s="15" t="s">
        <v>18</v>
      </c>
      <c r="K254" s="15" t="s">
        <v>19</v>
      </c>
      <c r="L254" s="12" t="s">
        <v>20</v>
      </c>
      <c r="N254"/>
    </row>
    <row r="255" s="30" customFormat="1" ht="23.55" customHeight="1" spans="1:14">
      <c r="A255" s="34" t="s">
        <v>529</v>
      </c>
      <c r="B255" s="15" t="s">
        <v>13</v>
      </c>
      <c r="C255" s="34" t="s">
        <v>530</v>
      </c>
      <c r="D255" s="15" t="s">
        <v>15</v>
      </c>
      <c r="E255" s="15" t="s">
        <v>13</v>
      </c>
      <c r="F255" s="15" t="s">
        <v>454</v>
      </c>
      <c r="G255" s="15" t="s">
        <v>454</v>
      </c>
      <c r="H255" s="35">
        <v>56555</v>
      </c>
      <c r="I255" s="15" t="s">
        <v>17</v>
      </c>
      <c r="J255" s="15" t="s">
        <v>18</v>
      </c>
      <c r="K255" s="15" t="s">
        <v>19</v>
      </c>
      <c r="L255" s="12" t="s">
        <v>20</v>
      </c>
      <c r="N255"/>
    </row>
    <row r="256" s="30" customFormat="1" ht="23.55" customHeight="1" spans="1:14">
      <c r="A256" s="34" t="s">
        <v>531</v>
      </c>
      <c r="B256" s="15" t="s">
        <v>13</v>
      </c>
      <c r="C256" s="34" t="s">
        <v>532</v>
      </c>
      <c r="D256" s="15" t="s">
        <v>15</v>
      </c>
      <c r="E256" s="15" t="s">
        <v>13</v>
      </c>
      <c r="F256" s="15" t="s">
        <v>454</v>
      </c>
      <c r="G256" s="15" t="s">
        <v>454</v>
      </c>
      <c r="H256" s="35">
        <v>56155</v>
      </c>
      <c r="I256" s="15" t="s">
        <v>17</v>
      </c>
      <c r="J256" s="15" t="s">
        <v>18</v>
      </c>
      <c r="K256" s="15" t="s">
        <v>19</v>
      </c>
      <c r="L256" s="12" t="s">
        <v>20</v>
      </c>
      <c r="N256"/>
    </row>
    <row r="257" s="30" customFormat="1" ht="23.55" customHeight="1" spans="1:14">
      <c r="A257" s="34" t="s">
        <v>533</v>
      </c>
      <c r="B257" s="15" t="s">
        <v>13</v>
      </c>
      <c r="C257" s="34" t="s">
        <v>534</v>
      </c>
      <c r="D257" s="15" t="s">
        <v>15</v>
      </c>
      <c r="E257" s="15" t="s">
        <v>13</v>
      </c>
      <c r="F257" s="15" t="s">
        <v>454</v>
      </c>
      <c r="G257" s="15" t="s">
        <v>454</v>
      </c>
      <c r="H257" s="35">
        <v>57865</v>
      </c>
      <c r="I257" s="15" t="s">
        <v>17</v>
      </c>
      <c r="J257" s="15" t="s">
        <v>18</v>
      </c>
      <c r="K257" s="15" t="s">
        <v>19</v>
      </c>
      <c r="L257" s="12" t="s">
        <v>20</v>
      </c>
      <c r="N257"/>
    </row>
    <row r="258" s="30" customFormat="1" ht="23.55" customHeight="1" spans="1:14">
      <c r="A258" s="34" t="s">
        <v>535</v>
      </c>
      <c r="B258" s="15" t="s">
        <v>13</v>
      </c>
      <c r="C258" s="34" t="s">
        <v>536</v>
      </c>
      <c r="D258" s="15" t="s">
        <v>15</v>
      </c>
      <c r="E258" s="15" t="s">
        <v>13</v>
      </c>
      <c r="F258" s="15" t="s">
        <v>454</v>
      </c>
      <c r="G258" s="15" t="s">
        <v>454</v>
      </c>
      <c r="H258" s="35">
        <v>56189</v>
      </c>
      <c r="I258" s="15" t="s">
        <v>17</v>
      </c>
      <c r="J258" s="15" t="s">
        <v>18</v>
      </c>
      <c r="K258" s="15" t="s">
        <v>19</v>
      </c>
      <c r="L258" s="12" t="s">
        <v>20</v>
      </c>
      <c r="N258"/>
    </row>
    <row r="259" s="30" customFormat="1" ht="23.55" customHeight="1" spans="1:14">
      <c r="A259" s="34" t="s">
        <v>537</v>
      </c>
      <c r="B259" s="15" t="s">
        <v>13</v>
      </c>
      <c r="C259" s="34" t="s">
        <v>538</v>
      </c>
      <c r="D259" s="15" t="s">
        <v>15</v>
      </c>
      <c r="E259" s="15" t="s">
        <v>13</v>
      </c>
      <c r="F259" s="15" t="s">
        <v>454</v>
      </c>
      <c r="G259" s="15" t="s">
        <v>454</v>
      </c>
      <c r="H259" s="35">
        <v>55741</v>
      </c>
      <c r="I259" s="15" t="s">
        <v>17</v>
      </c>
      <c r="J259" s="15" t="s">
        <v>18</v>
      </c>
      <c r="K259" s="15" t="s">
        <v>19</v>
      </c>
      <c r="L259" s="12" t="s">
        <v>20</v>
      </c>
      <c r="N259"/>
    </row>
    <row r="260" s="30" customFormat="1" ht="23.55" customHeight="1" spans="1:14">
      <c r="A260" s="34" t="s">
        <v>539</v>
      </c>
      <c r="B260" s="15" t="s">
        <v>13</v>
      </c>
      <c r="C260" s="34" t="s">
        <v>540</v>
      </c>
      <c r="D260" s="15" t="s">
        <v>15</v>
      </c>
      <c r="E260" s="15" t="s">
        <v>13</v>
      </c>
      <c r="F260" s="15" t="s">
        <v>454</v>
      </c>
      <c r="G260" s="15" t="s">
        <v>454</v>
      </c>
      <c r="H260" s="35">
        <v>55704</v>
      </c>
      <c r="I260" s="15" t="s">
        <v>17</v>
      </c>
      <c r="J260" s="15" t="s">
        <v>18</v>
      </c>
      <c r="K260" s="15" t="s">
        <v>19</v>
      </c>
      <c r="L260" s="12" t="s">
        <v>20</v>
      </c>
      <c r="N260"/>
    </row>
    <row r="261" s="30" customFormat="1" ht="23.55" customHeight="1" spans="1:14">
      <c r="A261" s="34" t="s">
        <v>541</v>
      </c>
      <c r="B261" s="15" t="s">
        <v>13</v>
      </c>
      <c r="C261" s="34" t="s">
        <v>542</v>
      </c>
      <c r="D261" s="15" t="s">
        <v>15</v>
      </c>
      <c r="E261" s="15" t="s">
        <v>13</v>
      </c>
      <c r="F261" s="15" t="s">
        <v>454</v>
      </c>
      <c r="G261" s="15" t="s">
        <v>454</v>
      </c>
      <c r="H261" s="35">
        <v>58201</v>
      </c>
      <c r="I261" s="15" t="s">
        <v>17</v>
      </c>
      <c r="J261" s="15" t="s">
        <v>18</v>
      </c>
      <c r="K261" s="15" t="s">
        <v>19</v>
      </c>
      <c r="L261" s="12" t="s">
        <v>20</v>
      </c>
      <c r="N261"/>
    </row>
    <row r="262" s="30" customFormat="1" ht="23.55" customHeight="1" spans="1:14">
      <c r="A262" s="34" t="s">
        <v>543</v>
      </c>
      <c r="B262" s="15" t="s">
        <v>13</v>
      </c>
      <c r="C262" s="34" t="s">
        <v>544</v>
      </c>
      <c r="D262" s="15" t="s">
        <v>15</v>
      </c>
      <c r="E262" s="15" t="s">
        <v>13</v>
      </c>
      <c r="F262" s="15" t="s">
        <v>454</v>
      </c>
      <c r="G262" s="15" t="s">
        <v>454</v>
      </c>
      <c r="H262" s="35">
        <v>54042</v>
      </c>
      <c r="I262" s="15" t="s">
        <v>17</v>
      </c>
      <c r="J262" s="15" t="s">
        <v>18</v>
      </c>
      <c r="K262" s="15" t="s">
        <v>19</v>
      </c>
      <c r="L262" s="12" t="s">
        <v>20</v>
      </c>
      <c r="N262"/>
    </row>
    <row r="263" s="30" customFormat="1" ht="23.55" customHeight="1" spans="1:14">
      <c r="A263" s="34" t="s">
        <v>545</v>
      </c>
      <c r="B263" s="15" t="s">
        <v>13</v>
      </c>
      <c r="C263" s="34" t="s">
        <v>546</v>
      </c>
      <c r="D263" s="15" t="s">
        <v>15</v>
      </c>
      <c r="E263" s="15" t="s">
        <v>13</v>
      </c>
      <c r="F263" s="15" t="s">
        <v>454</v>
      </c>
      <c r="G263" s="15" t="s">
        <v>454</v>
      </c>
      <c r="H263" s="35">
        <v>58434</v>
      </c>
      <c r="I263" s="15" t="s">
        <v>17</v>
      </c>
      <c r="J263" s="15" t="s">
        <v>18</v>
      </c>
      <c r="K263" s="15" t="s">
        <v>19</v>
      </c>
      <c r="L263" s="12" t="s">
        <v>20</v>
      </c>
      <c r="N263"/>
    </row>
    <row r="264" s="30" customFormat="1" ht="23.55" customHeight="1" spans="1:14">
      <c r="A264" s="34" t="s">
        <v>547</v>
      </c>
      <c r="B264" s="15" t="s">
        <v>13</v>
      </c>
      <c r="C264" s="34" t="s">
        <v>548</v>
      </c>
      <c r="D264" s="15" t="s">
        <v>15</v>
      </c>
      <c r="E264" s="15" t="s">
        <v>13</v>
      </c>
      <c r="F264" s="15" t="s">
        <v>454</v>
      </c>
      <c r="G264" s="15" t="s">
        <v>454</v>
      </c>
      <c r="H264" s="35">
        <v>58651</v>
      </c>
      <c r="I264" s="15" t="s">
        <v>17</v>
      </c>
      <c r="J264" s="15" t="s">
        <v>18</v>
      </c>
      <c r="K264" s="15" t="s">
        <v>19</v>
      </c>
      <c r="L264" s="12" t="s">
        <v>20</v>
      </c>
      <c r="N264"/>
    </row>
    <row r="265" s="30" customFormat="1" ht="23.55" customHeight="1" spans="1:14">
      <c r="A265" s="34" t="s">
        <v>549</v>
      </c>
      <c r="B265" s="15" t="s">
        <v>13</v>
      </c>
      <c r="C265" s="34" t="s">
        <v>550</v>
      </c>
      <c r="D265" s="15" t="s">
        <v>15</v>
      </c>
      <c r="E265" s="15" t="s">
        <v>13</v>
      </c>
      <c r="F265" s="15" t="s">
        <v>454</v>
      </c>
      <c r="G265" s="15" t="s">
        <v>454</v>
      </c>
      <c r="H265" s="35">
        <v>54642</v>
      </c>
      <c r="I265" s="15" t="s">
        <v>17</v>
      </c>
      <c r="J265" s="15" t="s">
        <v>18</v>
      </c>
      <c r="K265" s="15" t="s">
        <v>19</v>
      </c>
      <c r="L265" s="12" t="s">
        <v>20</v>
      </c>
      <c r="N265"/>
    </row>
    <row r="266" s="30" customFormat="1" ht="23.55" customHeight="1" spans="1:14">
      <c r="A266" s="34" t="s">
        <v>551</v>
      </c>
      <c r="B266" s="15" t="s">
        <v>13</v>
      </c>
      <c r="C266" s="34" t="s">
        <v>552</v>
      </c>
      <c r="D266" s="15" t="s">
        <v>15</v>
      </c>
      <c r="E266" s="15" t="s">
        <v>13</v>
      </c>
      <c r="F266" s="15" t="s">
        <v>454</v>
      </c>
      <c r="G266" s="15" t="s">
        <v>454</v>
      </c>
      <c r="H266" s="35">
        <v>58305</v>
      </c>
      <c r="I266" s="15" t="s">
        <v>17</v>
      </c>
      <c r="J266" s="15" t="s">
        <v>18</v>
      </c>
      <c r="K266" s="15" t="s">
        <v>19</v>
      </c>
      <c r="L266" s="12" t="s">
        <v>20</v>
      </c>
      <c r="N266"/>
    </row>
    <row r="267" s="30" customFormat="1" ht="23.55" customHeight="1" spans="1:14">
      <c r="A267" s="34" t="s">
        <v>553</v>
      </c>
      <c r="B267" s="15" t="s">
        <v>13</v>
      </c>
      <c r="C267" s="34" t="s">
        <v>554</v>
      </c>
      <c r="D267" s="15" t="s">
        <v>15</v>
      </c>
      <c r="E267" s="15" t="s">
        <v>13</v>
      </c>
      <c r="F267" s="15" t="s">
        <v>454</v>
      </c>
      <c r="G267" s="15" t="s">
        <v>454</v>
      </c>
      <c r="H267" s="35">
        <v>47212</v>
      </c>
      <c r="I267" s="15" t="s">
        <v>17</v>
      </c>
      <c r="J267" s="15" t="s">
        <v>18</v>
      </c>
      <c r="K267" s="15" t="s">
        <v>19</v>
      </c>
      <c r="L267" s="12" t="s">
        <v>20</v>
      </c>
      <c r="N267"/>
    </row>
    <row r="268" s="30" customFormat="1" ht="23.55" customHeight="1" spans="1:14">
      <c r="A268" s="34" t="s">
        <v>555</v>
      </c>
      <c r="B268" s="15" t="s">
        <v>13</v>
      </c>
      <c r="C268" s="34" t="s">
        <v>556</v>
      </c>
      <c r="D268" s="15" t="s">
        <v>15</v>
      </c>
      <c r="E268" s="15" t="s">
        <v>13</v>
      </c>
      <c r="F268" s="15" t="s">
        <v>454</v>
      </c>
      <c r="G268" s="15" t="s">
        <v>454</v>
      </c>
      <c r="H268" s="35">
        <v>51502</v>
      </c>
      <c r="I268" s="15" t="s">
        <v>17</v>
      </c>
      <c r="J268" s="15" t="s">
        <v>18</v>
      </c>
      <c r="K268" s="15" t="s">
        <v>19</v>
      </c>
      <c r="L268" s="12" t="s">
        <v>20</v>
      </c>
      <c r="N268"/>
    </row>
    <row r="269" s="30" customFormat="1" ht="23.55" customHeight="1" spans="1:14">
      <c r="A269" s="34" t="s">
        <v>557</v>
      </c>
      <c r="B269" s="15" t="s">
        <v>13</v>
      </c>
      <c r="C269" s="34" t="s">
        <v>558</v>
      </c>
      <c r="D269" s="15" t="s">
        <v>15</v>
      </c>
      <c r="E269" s="15" t="s">
        <v>13</v>
      </c>
      <c r="F269" s="15" t="s">
        <v>454</v>
      </c>
      <c r="G269" s="15" t="s">
        <v>454</v>
      </c>
      <c r="H269" s="35">
        <v>56686</v>
      </c>
      <c r="I269" s="15" t="s">
        <v>17</v>
      </c>
      <c r="J269" s="15" t="s">
        <v>18</v>
      </c>
      <c r="K269" s="15" t="s">
        <v>19</v>
      </c>
      <c r="L269" s="12" t="s">
        <v>20</v>
      </c>
      <c r="N269"/>
    </row>
    <row r="270" s="30" customFormat="1" ht="23.55" customHeight="1" spans="1:14">
      <c r="A270" s="34" t="s">
        <v>559</v>
      </c>
      <c r="B270" s="15" t="s">
        <v>13</v>
      </c>
      <c r="C270" s="34" t="s">
        <v>560</v>
      </c>
      <c r="D270" s="15" t="s">
        <v>15</v>
      </c>
      <c r="E270" s="15" t="s">
        <v>13</v>
      </c>
      <c r="F270" s="15" t="s">
        <v>454</v>
      </c>
      <c r="G270" s="15" t="s">
        <v>454</v>
      </c>
      <c r="H270" s="35">
        <v>49733</v>
      </c>
      <c r="I270" s="15" t="s">
        <v>17</v>
      </c>
      <c r="J270" s="15" t="s">
        <v>18</v>
      </c>
      <c r="K270" s="15" t="s">
        <v>19</v>
      </c>
      <c r="L270" s="12" t="s">
        <v>20</v>
      </c>
      <c r="N270"/>
    </row>
    <row r="271" s="30" customFormat="1" ht="23.55" customHeight="1" spans="1:14">
      <c r="A271" s="34" t="s">
        <v>561</v>
      </c>
      <c r="B271" s="15" t="s">
        <v>13</v>
      </c>
      <c r="C271" s="34" t="s">
        <v>562</v>
      </c>
      <c r="D271" s="15" t="s">
        <v>15</v>
      </c>
      <c r="E271" s="15" t="s">
        <v>13</v>
      </c>
      <c r="F271" s="15" t="s">
        <v>454</v>
      </c>
      <c r="G271" s="15" t="s">
        <v>454</v>
      </c>
      <c r="H271" s="35">
        <v>57434</v>
      </c>
      <c r="I271" s="15" t="s">
        <v>17</v>
      </c>
      <c r="J271" s="15" t="s">
        <v>18</v>
      </c>
      <c r="K271" s="15" t="s">
        <v>19</v>
      </c>
      <c r="L271" s="12" t="s">
        <v>20</v>
      </c>
      <c r="N271"/>
    </row>
    <row r="272" s="30" customFormat="1" ht="23.55" customHeight="1" spans="1:14">
      <c r="A272" s="34" t="s">
        <v>563</v>
      </c>
      <c r="B272" s="15" t="s">
        <v>13</v>
      </c>
      <c r="C272" s="34" t="s">
        <v>564</v>
      </c>
      <c r="D272" s="15" t="s">
        <v>15</v>
      </c>
      <c r="E272" s="15" t="s">
        <v>13</v>
      </c>
      <c r="F272" s="15" t="s">
        <v>454</v>
      </c>
      <c r="G272" s="15" t="s">
        <v>454</v>
      </c>
      <c r="H272" s="35">
        <v>53075</v>
      </c>
      <c r="I272" s="15" t="s">
        <v>17</v>
      </c>
      <c r="J272" s="15" t="s">
        <v>18</v>
      </c>
      <c r="K272" s="15" t="s">
        <v>19</v>
      </c>
      <c r="L272" s="12" t="s">
        <v>20</v>
      </c>
      <c r="N272"/>
    </row>
    <row r="273" s="30" customFormat="1" ht="23.55" customHeight="1" spans="1:14">
      <c r="A273" s="34" t="s">
        <v>565</v>
      </c>
      <c r="B273" s="15" t="s">
        <v>13</v>
      </c>
      <c r="C273" s="34" t="s">
        <v>566</v>
      </c>
      <c r="D273" s="15" t="s">
        <v>15</v>
      </c>
      <c r="E273" s="15" t="s">
        <v>13</v>
      </c>
      <c r="F273" s="15" t="s">
        <v>454</v>
      </c>
      <c r="G273" s="15" t="s">
        <v>454</v>
      </c>
      <c r="H273" s="35">
        <v>57186</v>
      </c>
      <c r="I273" s="15" t="s">
        <v>17</v>
      </c>
      <c r="J273" s="15" t="s">
        <v>18</v>
      </c>
      <c r="K273" s="15" t="s">
        <v>19</v>
      </c>
      <c r="L273" s="12" t="s">
        <v>20</v>
      </c>
      <c r="N273"/>
    </row>
    <row r="274" s="30" customFormat="1" ht="23.55" customHeight="1" spans="1:14">
      <c r="A274" s="34" t="s">
        <v>567</v>
      </c>
      <c r="B274" s="15" t="s">
        <v>13</v>
      </c>
      <c r="C274" s="34" t="s">
        <v>568</v>
      </c>
      <c r="D274" s="15" t="s">
        <v>15</v>
      </c>
      <c r="E274" s="15" t="s">
        <v>13</v>
      </c>
      <c r="F274" s="15" t="s">
        <v>454</v>
      </c>
      <c r="G274" s="15" t="s">
        <v>454</v>
      </c>
      <c r="H274" s="35">
        <v>57244</v>
      </c>
      <c r="I274" s="15" t="s">
        <v>17</v>
      </c>
      <c r="J274" s="15" t="s">
        <v>18</v>
      </c>
      <c r="K274" s="15" t="s">
        <v>19</v>
      </c>
      <c r="L274" s="12" t="s">
        <v>20</v>
      </c>
      <c r="N274"/>
    </row>
    <row r="275" s="30" customFormat="1" ht="23.55" customHeight="1" spans="1:14">
      <c r="A275" s="34" t="s">
        <v>569</v>
      </c>
      <c r="B275" s="15" t="s">
        <v>13</v>
      </c>
      <c r="C275" s="34" t="s">
        <v>570</v>
      </c>
      <c r="D275" s="15" t="s">
        <v>15</v>
      </c>
      <c r="E275" s="15" t="s">
        <v>13</v>
      </c>
      <c r="F275" s="15" t="s">
        <v>454</v>
      </c>
      <c r="G275" s="15" t="s">
        <v>454</v>
      </c>
      <c r="H275" s="35">
        <v>53502</v>
      </c>
      <c r="I275" s="15" t="s">
        <v>17</v>
      </c>
      <c r="J275" s="15" t="s">
        <v>18</v>
      </c>
      <c r="K275" s="15" t="s">
        <v>19</v>
      </c>
      <c r="L275" s="12" t="s">
        <v>20</v>
      </c>
      <c r="N275"/>
    </row>
    <row r="276" s="30" customFormat="1" ht="23.55" customHeight="1" spans="1:14">
      <c r="A276" s="34" t="s">
        <v>571</v>
      </c>
      <c r="B276" s="15" t="s">
        <v>13</v>
      </c>
      <c r="C276" s="34" t="s">
        <v>572</v>
      </c>
      <c r="D276" s="15" t="s">
        <v>15</v>
      </c>
      <c r="E276" s="15" t="s">
        <v>13</v>
      </c>
      <c r="F276" s="15" t="s">
        <v>454</v>
      </c>
      <c r="G276" s="15" t="s">
        <v>454</v>
      </c>
      <c r="H276" s="35">
        <v>51609</v>
      </c>
      <c r="I276" s="15" t="s">
        <v>17</v>
      </c>
      <c r="J276" s="15" t="s">
        <v>18</v>
      </c>
      <c r="K276" s="15" t="s">
        <v>19</v>
      </c>
      <c r="L276" s="12" t="s">
        <v>20</v>
      </c>
      <c r="N276"/>
    </row>
  </sheetData>
  <autoFilter xmlns:etc="http://www.wps.cn/officeDocument/2017/etCustomData" ref="A1:L276" etc:filterBottomFollowUsedRange="0">
    <extLst/>
  </autoFilter>
  <dataValidations count="3">
    <dataValidation type="list" allowBlank="1" sqref="D1 D2:D276">
      <formula1>"普通,特许,认可,核准,登记,其他"</formula1>
    </dataValidation>
    <dataValidation type="custom" allowBlank="1" promptTitle="日期类型格式" prompt="日期类型字段格式必须为：2015/4/5" sqref="F1:H1 E2:E276">
      <formula1>#REF!</formula1>
    </dataValidation>
    <dataValidation type="list" allowBlank="1" sqref="K1 K2:K276">
      <formula1>"有效,无效"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6"/>
  <sheetViews>
    <sheetView zoomScale="90" zoomScaleNormal="90" workbookViewId="0">
      <pane xSplit="2" ySplit="5" topLeftCell="C63" activePane="bottomRight" state="frozen"/>
      <selection/>
      <selection pane="topRight"/>
      <selection pane="bottomLeft"/>
      <selection pane="bottomRight" activeCell="W96" sqref="V2:W96"/>
    </sheetView>
  </sheetViews>
  <sheetFormatPr defaultColWidth="9" defaultRowHeight="13.5"/>
  <cols>
    <col min="1" max="1" width="31.1083333333333" style="27" customWidth="1"/>
    <col min="2" max="2" width="20.375" style="1" customWidth="1"/>
    <col min="3" max="3" width="13.375" style="29" customWidth="1"/>
    <col min="4" max="4" width="14.125" style="29" customWidth="1"/>
    <col min="5" max="5" width="18" style="29" customWidth="1"/>
    <col min="6" max="6" width="15.75" style="1" customWidth="1"/>
    <col min="7" max="8" width="11.5" style="1"/>
    <col min="9" max="9" width="15.875" style="1" customWidth="1"/>
    <col min="10" max="10" width="19.8583333333333" style="1" customWidth="1"/>
    <col min="11" max="12" width="9" style="1"/>
    <col min="13" max="16384" width="9" style="29"/>
  </cols>
  <sheetData>
    <row r="1" s="27" customFormat="1" ht="27" customHeight="1" spans="1:12">
      <c r="A1" s="8" t="s">
        <v>0</v>
      </c>
      <c r="B1" s="8" t="s">
        <v>2</v>
      </c>
      <c r="C1" s="8" t="s">
        <v>3</v>
      </c>
      <c r="D1" s="8" t="s">
        <v>573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="28" customFormat="1" ht="27" customHeight="1" spans="1:23">
      <c r="A2" s="12" t="s">
        <v>574</v>
      </c>
      <c r="B2" s="12" t="s">
        <v>575</v>
      </c>
      <c r="C2" s="15" t="s">
        <v>15</v>
      </c>
      <c r="D2" s="15" t="s">
        <v>576</v>
      </c>
      <c r="E2" s="15" t="s">
        <v>577</v>
      </c>
      <c r="F2" s="15" t="s">
        <v>16</v>
      </c>
      <c r="G2" s="15" t="s">
        <v>16</v>
      </c>
      <c r="H2" s="15" t="s">
        <v>578</v>
      </c>
      <c r="I2" s="15" t="s">
        <v>17</v>
      </c>
      <c r="J2" s="15" t="s">
        <v>18</v>
      </c>
      <c r="K2" s="15" t="s">
        <v>19</v>
      </c>
      <c r="L2" s="12" t="s">
        <v>579</v>
      </c>
      <c r="N2"/>
      <c r="O2"/>
      <c r="P2"/>
      <c r="Q2"/>
      <c r="R2"/>
      <c r="S2"/>
      <c r="T2"/>
      <c r="U2" s="28"/>
      <c r="V2"/>
      <c r="W2"/>
    </row>
    <row r="3" s="28" customFormat="1" ht="27" customHeight="1" spans="1:23">
      <c r="A3" s="12" t="s">
        <v>580</v>
      </c>
      <c r="B3" s="23" t="s">
        <v>581</v>
      </c>
      <c r="C3" s="15" t="s">
        <v>15</v>
      </c>
      <c r="D3" s="15" t="s">
        <v>576</v>
      </c>
      <c r="E3" s="15" t="s">
        <v>577</v>
      </c>
      <c r="F3" s="24" t="s">
        <v>16</v>
      </c>
      <c r="G3" s="24" t="s">
        <v>16</v>
      </c>
      <c r="H3" s="24" t="s">
        <v>582</v>
      </c>
      <c r="I3" s="24" t="s">
        <v>17</v>
      </c>
      <c r="J3" s="24" t="s">
        <v>18</v>
      </c>
      <c r="K3" s="24" t="s">
        <v>19</v>
      </c>
      <c r="L3" s="23" t="s">
        <v>583</v>
      </c>
      <c r="N3"/>
      <c r="O3"/>
      <c r="P3"/>
      <c r="Q3"/>
      <c r="R3"/>
      <c r="S3"/>
      <c r="T3"/>
      <c r="U3" s="28"/>
      <c r="V3"/>
      <c r="W3"/>
    </row>
    <row r="4" s="28" customFormat="1" ht="27" customHeight="1" spans="1:23">
      <c r="A4" s="12" t="s">
        <v>584</v>
      </c>
      <c r="B4" s="12" t="s">
        <v>585</v>
      </c>
      <c r="C4" s="15" t="s">
        <v>15</v>
      </c>
      <c r="D4" s="15" t="s">
        <v>576</v>
      </c>
      <c r="E4" s="15" t="s">
        <v>577</v>
      </c>
      <c r="F4" s="15" t="s">
        <v>16</v>
      </c>
      <c r="G4" s="15" t="s">
        <v>16</v>
      </c>
      <c r="H4" s="15" t="s">
        <v>586</v>
      </c>
      <c r="I4" s="15" t="s">
        <v>17</v>
      </c>
      <c r="J4" s="15" t="s">
        <v>18</v>
      </c>
      <c r="K4" s="15" t="s">
        <v>19</v>
      </c>
      <c r="L4" s="12" t="s">
        <v>587</v>
      </c>
      <c r="N4"/>
      <c r="O4"/>
      <c r="P4"/>
      <c r="Q4"/>
      <c r="R4"/>
      <c r="S4"/>
      <c r="T4"/>
      <c r="U4" s="28"/>
      <c r="V4"/>
      <c r="W4"/>
    </row>
    <row r="5" s="28" customFormat="1" ht="27" customHeight="1" spans="1:23">
      <c r="A5" s="12" t="s">
        <v>588</v>
      </c>
      <c r="B5" s="23" t="s">
        <v>589</v>
      </c>
      <c r="C5" s="15" t="s">
        <v>15</v>
      </c>
      <c r="D5" s="15" t="s">
        <v>576</v>
      </c>
      <c r="E5" s="15" t="s">
        <v>577</v>
      </c>
      <c r="F5" s="24" t="s">
        <v>16</v>
      </c>
      <c r="G5" s="24" t="s">
        <v>16</v>
      </c>
      <c r="H5" s="24" t="s">
        <v>590</v>
      </c>
      <c r="I5" s="24" t="s">
        <v>17</v>
      </c>
      <c r="J5" s="24" t="s">
        <v>18</v>
      </c>
      <c r="K5" s="24" t="s">
        <v>19</v>
      </c>
      <c r="L5" s="23" t="s">
        <v>591</v>
      </c>
      <c r="N5"/>
      <c r="O5"/>
      <c r="P5"/>
      <c r="Q5"/>
      <c r="R5"/>
      <c r="S5"/>
      <c r="T5"/>
      <c r="U5" s="28"/>
      <c r="V5"/>
      <c r="W5"/>
    </row>
    <row r="6" s="28" customFormat="1" ht="27" customHeight="1" spans="1:23">
      <c r="A6" s="12" t="s">
        <v>362</v>
      </c>
      <c r="B6" s="12" t="s">
        <v>592</v>
      </c>
      <c r="C6" s="15" t="s">
        <v>15</v>
      </c>
      <c r="D6" s="15" t="s">
        <v>576</v>
      </c>
      <c r="E6" s="15" t="s">
        <v>577</v>
      </c>
      <c r="F6" s="15" t="s">
        <v>16</v>
      </c>
      <c r="G6" s="15" t="s">
        <v>16</v>
      </c>
      <c r="H6" s="15" t="s">
        <v>593</v>
      </c>
      <c r="I6" s="15" t="s">
        <v>17</v>
      </c>
      <c r="J6" s="15" t="s">
        <v>18</v>
      </c>
      <c r="K6" s="15" t="s">
        <v>19</v>
      </c>
      <c r="L6" s="12" t="s">
        <v>594</v>
      </c>
      <c r="N6"/>
      <c r="O6"/>
      <c r="P6"/>
      <c r="Q6"/>
      <c r="R6"/>
      <c r="S6"/>
      <c r="T6"/>
      <c r="U6" s="28"/>
      <c r="V6"/>
      <c r="W6"/>
    </row>
    <row r="7" s="28" customFormat="1" ht="27" customHeight="1" spans="1:23">
      <c r="A7" s="12" t="s">
        <v>595</v>
      </c>
      <c r="B7" s="23" t="s">
        <v>596</v>
      </c>
      <c r="C7" s="15" t="s">
        <v>15</v>
      </c>
      <c r="D7" s="15" t="s">
        <v>576</v>
      </c>
      <c r="E7" s="15" t="s">
        <v>577</v>
      </c>
      <c r="F7" s="24" t="s">
        <v>16</v>
      </c>
      <c r="G7" s="24" t="s">
        <v>16</v>
      </c>
      <c r="H7" s="24" t="s">
        <v>597</v>
      </c>
      <c r="I7" s="24" t="s">
        <v>17</v>
      </c>
      <c r="J7" s="24" t="s">
        <v>18</v>
      </c>
      <c r="K7" s="24" t="s">
        <v>19</v>
      </c>
      <c r="L7" s="23" t="s">
        <v>598</v>
      </c>
      <c r="N7"/>
      <c r="O7"/>
      <c r="P7"/>
      <c r="Q7"/>
      <c r="R7"/>
      <c r="S7"/>
      <c r="T7"/>
      <c r="U7" s="28"/>
      <c r="V7"/>
      <c r="W7"/>
    </row>
    <row r="8" s="28" customFormat="1" ht="27" customHeight="1" spans="1:23">
      <c r="A8" s="12" t="s">
        <v>599</v>
      </c>
      <c r="B8" s="12" t="s">
        <v>600</v>
      </c>
      <c r="C8" s="15" t="s">
        <v>15</v>
      </c>
      <c r="D8" s="15" t="s">
        <v>576</v>
      </c>
      <c r="E8" s="15" t="s">
        <v>577</v>
      </c>
      <c r="F8" s="15" t="s">
        <v>16</v>
      </c>
      <c r="G8" s="15" t="s">
        <v>16</v>
      </c>
      <c r="H8" s="15" t="s">
        <v>601</v>
      </c>
      <c r="I8" s="15" t="s">
        <v>17</v>
      </c>
      <c r="J8" s="15" t="s">
        <v>18</v>
      </c>
      <c r="K8" s="15" t="s">
        <v>19</v>
      </c>
      <c r="L8" s="12" t="s">
        <v>602</v>
      </c>
      <c r="N8"/>
      <c r="O8"/>
      <c r="P8"/>
      <c r="Q8"/>
      <c r="R8"/>
      <c r="S8"/>
      <c r="T8"/>
      <c r="U8" s="28"/>
      <c r="V8"/>
      <c r="W8"/>
    </row>
    <row r="9" s="28" customFormat="1" ht="27" customHeight="1" spans="1:23">
      <c r="A9" s="12" t="s">
        <v>603</v>
      </c>
      <c r="B9" s="23" t="s">
        <v>604</v>
      </c>
      <c r="C9" s="15" t="s">
        <v>15</v>
      </c>
      <c r="D9" s="15" t="s">
        <v>576</v>
      </c>
      <c r="E9" s="15" t="s">
        <v>577</v>
      </c>
      <c r="F9" s="24" t="s">
        <v>16</v>
      </c>
      <c r="G9" s="24" t="s">
        <v>16</v>
      </c>
      <c r="H9" s="24" t="s">
        <v>605</v>
      </c>
      <c r="I9" s="24" t="s">
        <v>17</v>
      </c>
      <c r="J9" s="24" t="s">
        <v>18</v>
      </c>
      <c r="K9" s="24" t="s">
        <v>19</v>
      </c>
      <c r="L9" s="23" t="s">
        <v>606</v>
      </c>
      <c r="N9"/>
      <c r="O9"/>
      <c r="P9"/>
      <c r="Q9"/>
      <c r="R9"/>
      <c r="S9"/>
      <c r="T9"/>
      <c r="U9" s="28"/>
      <c r="V9"/>
      <c r="W9"/>
    </row>
    <row r="10" s="28" customFormat="1" ht="27" customHeight="1" spans="1:23">
      <c r="A10" s="12" t="s">
        <v>607</v>
      </c>
      <c r="B10" s="12" t="s">
        <v>608</v>
      </c>
      <c r="C10" s="15" t="s">
        <v>15</v>
      </c>
      <c r="D10" s="15" t="s">
        <v>576</v>
      </c>
      <c r="E10" s="15" t="s">
        <v>577</v>
      </c>
      <c r="F10" s="15" t="s">
        <v>16</v>
      </c>
      <c r="G10" s="15" t="s">
        <v>16</v>
      </c>
      <c r="H10" s="15" t="s">
        <v>609</v>
      </c>
      <c r="I10" s="15" t="s">
        <v>17</v>
      </c>
      <c r="J10" s="15" t="s">
        <v>18</v>
      </c>
      <c r="K10" s="15" t="s">
        <v>19</v>
      </c>
      <c r="L10" s="12" t="s">
        <v>610</v>
      </c>
      <c r="N10"/>
      <c r="O10"/>
      <c r="P10"/>
      <c r="Q10"/>
      <c r="R10"/>
      <c r="S10"/>
      <c r="T10"/>
      <c r="U10" s="28"/>
      <c r="V10"/>
      <c r="W10"/>
    </row>
    <row r="11" s="28" customFormat="1" ht="27" customHeight="1" spans="1:23">
      <c r="A11" s="12" t="s">
        <v>611</v>
      </c>
      <c r="B11" s="23" t="s">
        <v>612</v>
      </c>
      <c r="C11" s="15" t="s">
        <v>15</v>
      </c>
      <c r="D11" s="15" t="s">
        <v>576</v>
      </c>
      <c r="E11" s="15" t="s">
        <v>577</v>
      </c>
      <c r="F11" s="24" t="s">
        <v>16</v>
      </c>
      <c r="G11" s="24" t="s">
        <v>16</v>
      </c>
      <c r="H11" s="24" t="s">
        <v>613</v>
      </c>
      <c r="I11" s="24" t="s">
        <v>17</v>
      </c>
      <c r="J11" s="24" t="s">
        <v>18</v>
      </c>
      <c r="K11" s="24" t="s">
        <v>19</v>
      </c>
      <c r="L11" s="23" t="s">
        <v>614</v>
      </c>
      <c r="N11"/>
      <c r="O11"/>
      <c r="P11"/>
      <c r="Q11"/>
      <c r="R11"/>
      <c r="S11"/>
      <c r="T11"/>
      <c r="U11" s="28"/>
      <c r="V11"/>
      <c r="W11"/>
    </row>
    <row r="12" s="28" customFormat="1" ht="27" customHeight="1" spans="1:23">
      <c r="A12" s="12" t="s">
        <v>615</v>
      </c>
      <c r="B12" s="12" t="s">
        <v>616</v>
      </c>
      <c r="C12" s="15" t="s">
        <v>15</v>
      </c>
      <c r="D12" s="15" t="s">
        <v>576</v>
      </c>
      <c r="E12" s="15" t="s">
        <v>577</v>
      </c>
      <c r="F12" s="15" t="s">
        <v>16</v>
      </c>
      <c r="G12" s="15" t="s">
        <v>16</v>
      </c>
      <c r="H12" s="15" t="s">
        <v>609</v>
      </c>
      <c r="I12" s="15" t="s">
        <v>17</v>
      </c>
      <c r="J12" s="15" t="s">
        <v>18</v>
      </c>
      <c r="K12" s="15" t="s">
        <v>19</v>
      </c>
      <c r="L12" s="12" t="s">
        <v>617</v>
      </c>
      <c r="N12"/>
      <c r="O12"/>
      <c r="P12"/>
      <c r="Q12"/>
      <c r="R12"/>
      <c r="S12"/>
      <c r="T12"/>
      <c r="U12" s="28"/>
      <c r="V12"/>
      <c r="W12"/>
    </row>
    <row r="13" s="28" customFormat="1" ht="27" customHeight="1" spans="1:23">
      <c r="A13" s="12" t="s">
        <v>618</v>
      </c>
      <c r="B13" s="23" t="s">
        <v>619</v>
      </c>
      <c r="C13" s="15" t="s">
        <v>15</v>
      </c>
      <c r="D13" s="15" t="s">
        <v>576</v>
      </c>
      <c r="E13" s="15" t="s">
        <v>577</v>
      </c>
      <c r="F13" s="24" t="s">
        <v>16</v>
      </c>
      <c r="G13" s="24" t="s">
        <v>16</v>
      </c>
      <c r="H13" s="24" t="s">
        <v>620</v>
      </c>
      <c r="I13" s="24" t="s">
        <v>17</v>
      </c>
      <c r="J13" s="24" t="s">
        <v>18</v>
      </c>
      <c r="K13" s="24" t="s">
        <v>19</v>
      </c>
      <c r="L13" s="23" t="s">
        <v>621</v>
      </c>
      <c r="N13"/>
      <c r="O13"/>
      <c r="P13"/>
      <c r="Q13"/>
      <c r="R13"/>
      <c r="S13"/>
      <c r="T13"/>
      <c r="U13" s="28"/>
      <c r="V13"/>
      <c r="W13"/>
    </row>
    <row r="14" s="28" customFormat="1" ht="27" customHeight="1" spans="1:23">
      <c r="A14" s="12" t="s">
        <v>622</v>
      </c>
      <c r="B14" s="12" t="s">
        <v>623</v>
      </c>
      <c r="C14" s="15" t="s">
        <v>15</v>
      </c>
      <c r="D14" s="15" t="s">
        <v>576</v>
      </c>
      <c r="E14" s="15" t="s">
        <v>577</v>
      </c>
      <c r="F14" s="15" t="s">
        <v>16</v>
      </c>
      <c r="G14" s="15" t="s">
        <v>16</v>
      </c>
      <c r="H14" s="15" t="s">
        <v>624</v>
      </c>
      <c r="I14" s="15" t="s">
        <v>17</v>
      </c>
      <c r="J14" s="15" t="s">
        <v>18</v>
      </c>
      <c r="K14" s="15" t="s">
        <v>19</v>
      </c>
      <c r="L14" s="12" t="s">
        <v>625</v>
      </c>
      <c r="N14"/>
      <c r="O14"/>
      <c r="P14"/>
      <c r="Q14"/>
      <c r="R14"/>
      <c r="S14"/>
      <c r="T14"/>
      <c r="U14" s="28"/>
      <c r="V14"/>
      <c r="W14"/>
    </row>
    <row r="15" s="28" customFormat="1" ht="27" customHeight="1" spans="1:23">
      <c r="A15" s="12" t="s">
        <v>626</v>
      </c>
      <c r="B15" s="23" t="s">
        <v>627</v>
      </c>
      <c r="C15" s="15" t="s">
        <v>15</v>
      </c>
      <c r="D15" s="15" t="s">
        <v>576</v>
      </c>
      <c r="E15" s="15" t="s">
        <v>577</v>
      </c>
      <c r="F15" s="24" t="s">
        <v>16</v>
      </c>
      <c r="G15" s="24" t="s">
        <v>16</v>
      </c>
      <c r="H15" s="24" t="s">
        <v>582</v>
      </c>
      <c r="I15" s="24" t="s">
        <v>17</v>
      </c>
      <c r="J15" s="24" t="s">
        <v>18</v>
      </c>
      <c r="K15" s="24" t="s">
        <v>19</v>
      </c>
      <c r="L15" s="23" t="s">
        <v>628</v>
      </c>
      <c r="N15"/>
      <c r="O15"/>
      <c r="P15"/>
      <c r="Q15"/>
      <c r="R15"/>
      <c r="S15"/>
      <c r="T15"/>
      <c r="U15" s="28"/>
      <c r="V15"/>
      <c r="W15"/>
    </row>
    <row r="16" s="28" customFormat="1" ht="27" customHeight="1" spans="1:23">
      <c r="A16" s="12" t="s">
        <v>629</v>
      </c>
      <c r="B16" s="12" t="s">
        <v>630</v>
      </c>
      <c r="C16" s="15" t="s">
        <v>15</v>
      </c>
      <c r="D16" s="15" t="s">
        <v>576</v>
      </c>
      <c r="E16" s="15" t="s">
        <v>577</v>
      </c>
      <c r="F16" s="15" t="s">
        <v>16</v>
      </c>
      <c r="G16" s="15" t="s">
        <v>16</v>
      </c>
      <c r="H16" s="15" t="s">
        <v>631</v>
      </c>
      <c r="I16" s="15" t="s">
        <v>17</v>
      </c>
      <c r="J16" s="15" t="s">
        <v>18</v>
      </c>
      <c r="K16" s="15" t="s">
        <v>19</v>
      </c>
      <c r="L16" s="12" t="s">
        <v>632</v>
      </c>
      <c r="N16"/>
      <c r="O16"/>
      <c r="P16"/>
      <c r="Q16"/>
      <c r="R16"/>
      <c r="S16"/>
      <c r="T16"/>
      <c r="U16" s="28"/>
      <c r="V16"/>
      <c r="W16"/>
    </row>
    <row r="17" s="28" customFormat="1" ht="27" customHeight="1" spans="1:23">
      <c r="A17" s="12" t="s">
        <v>633</v>
      </c>
      <c r="B17" s="23" t="s">
        <v>634</v>
      </c>
      <c r="C17" s="15" t="s">
        <v>15</v>
      </c>
      <c r="D17" s="15" t="s">
        <v>576</v>
      </c>
      <c r="E17" s="15" t="s">
        <v>577</v>
      </c>
      <c r="F17" s="24" t="s">
        <v>16</v>
      </c>
      <c r="G17" s="24" t="s">
        <v>16</v>
      </c>
      <c r="H17" s="24" t="s">
        <v>635</v>
      </c>
      <c r="I17" s="24" t="s">
        <v>17</v>
      </c>
      <c r="J17" s="24" t="s">
        <v>18</v>
      </c>
      <c r="K17" s="24" t="s">
        <v>19</v>
      </c>
      <c r="L17" s="23" t="s">
        <v>636</v>
      </c>
      <c r="N17"/>
      <c r="O17"/>
      <c r="P17"/>
      <c r="Q17"/>
      <c r="R17"/>
      <c r="S17"/>
      <c r="T17"/>
      <c r="U17" s="28"/>
      <c r="V17"/>
      <c r="W17"/>
    </row>
    <row r="18" s="28" customFormat="1" ht="27" customHeight="1" spans="1:23">
      <c r="A18" s="12" t="s">
        <v>637</v>
      </c>
      <c r="B18" s="12" t="s">
        <v>638</v>
      </c>
      <c r="C18" s="15" t="s">
        <v>15</v>
      </c>
      <c r="D18" s="15" t="s">
        <v>576</v>
      </c>
      <c r="E18" s="15" t="s">
        <v>577</v>
      </c>
      <c r="F18" s="15" t="s">
        <v>16</v>
      </c>
      <c r="G18" s="15" t="s">
        <v>16</v>
      </c>
      <c r="H18" s="15" t="s">
        <v>639</v>
      </c>
      <c r="I18" s="15" t="s">
        <v>17</v>
      </c>
      <c r="J18" s="15" t="s">
        <v>18</v>
      </c>
      <c r="K18" s="15" t="s">
        <v>19</v>
      </c>
      <c r="L18" s="12" t="s">
        <v>640</v>
      </c>
      <c r="N18"/>
      <c r="O18"/>
      <c r="P18"/>
      <c r="Q18"/>
      <c r="R18"/>
      <c r="S18"/>
      <c r="T18"/>
      <c r="U18" s="28"/>
      <c r="V18"/>
      <c r="W18"/>
    </row>
    <row r="19" s="28" customFormat="1" ht="27" customHeight="1" spans="1:23">
      <c r="A19" s="12" t="s">
        <v>641</v>
      </c>
      <c r="B19" s="23" t="s">
        <v>642</v>
      </c>
      <c r="C19" s="15" t="s">
        <v>15</v>
      </c>
      <c r="D19" s="15" t="s">
        <v>576</v>
      </c>
      <c r="E19" s="15" t="s">
        <v>577</v>
      </c>
      <c r="F19" s="24" t="s">
        <v>16</v>
      </c>
      <c r="G19" s="24" t="s">
        <v>16</v>
      </c>
      <c r="H19" s="24" t="s">
        <v>643</v>
      </c>
      <c r="I19" s="24" t="s">
        <v>17</v>
      </c>
      <c r="J19" s="24" t="s">
        <v>18</v>
      </c>
      <c r="K19" s="24" t="s">
        <v>19</v>
      </c>
      <c r="L19" s="23" t="s">
        <v>644</v>
      </c>
      <c r="N19"/>
      <c r="O19"/>
      <c r="P19"/>
      <c r="Q19"/>
      <c r="R19"/>
      <c r="S19"/>
      <c r="T19"/>
      <c r="U19" s="28"/>
      <c r="V19"/>
      <c r="W19"/>
    </row>
    <row r="20" s="28" customFormat="1" ht="27" customHeight="1" spans="1:23">
      <c r="A20" s="12" t="s">
        <v>603</v>
      </c>
      <c r="B20" s="12" t="s">
        <v>645</v>
      </c>
      <c r="C20" s="15" t="s">
        <v>15</v>
      </c>
      <c r="D20" s="15" t="s">
        <v>576</v>
      </c>
      <c r="E20" s="15" t="s">
        <v>577</v>
      </c>
      <c r="F20" s="15" t="s">
        <v>16</v>
      </c>
      <c r="G20" s="15" t="s">
        <v>16</v>
      </c>
      <c r="H20" s="15" t="s">
        <v>605</v>
      </c>
      <c r="I20" s="15" t="s">
        <v>17</v>
      </c>
      <c r="J20" s="15" t="s">
        <v>18</v>
      </c>
      <c r="K20" s="15" t="s">
        <v>19</v>
      </c>
      <c r="L20" s="12" t="s">
        <v>646</v>
      </c>
      <c r="N20"/>
      <c r="O20"/>
      <c r="P20"/>
      <c r="Q20"/>
      <c r="R20"/>
      <c r="S20"/>
      <c r="T20"/>
      <c r="U20" s="28"/>
      <c r="V20"/>
      <c r="W20"/>
    </row>
    <row r="21" s="28" customFormat="1" ht="27" customHeight="1" spans="1:23">
      <c r="A21" s="12" t="s">
        <v>603</v>
      </c>
      <c r="B21" s="23" t="s">
        <v>647</v>
      </c>
      <c r="C21" s="15" t="s">
        <v>15</v>
      </c>
      <c r="D21" s="15" t="s">
        <v>576</v>
      </c>
      <c r="E21" s="15" t="s">
        <v>577</v>
      </c>
      <c r="F21" s="24" t="s">
        <v>16</v>
      </c>
      <c r="G21" s="24" t="s">
        <v>16</v>
      </c>
      <c r="H21" s="24" t="s">
        <v>605</v>
      </c>
      <c r="I21" s="24" t="s">
        <v>17</v>
      </c>
      <c r="J21" s="24" t="s">
        <v>18</v>
      </c>
      <c r="K21" s="24" t="s">
        <v>19</v>
      </c>
      <c r="L21" s="23" t="s">
        <v>648</v>
      </c>
      <c r="N21"/>
      <c r="O21"/>
      <c r="P21"/>
      <c r="Q21"/>
      <c r="R21"/>
      <c r="S21"/>
      <c r="T21"/>
      <c r="U21" s="28"/>
      <c r="V21"/>
      <c r="W21"/>
    </row>
    <row r="22" s="28" customFormat="1" ht="27" customHeight="1" spans="1:23">
      <c r="A22" s="12" t="s">
        <v>603</v>
      </c>
      <c r="B22" s="12" t="s">
        <v>649</v>
      </c>
      <c r="C22" s="15" t="s">
        <v>15</v>
      </c>
      <c r="D22" s="15" t="s">
        <v>576</v>
      </c>
      <c r="E22" s="15" t="s">
        <v>577</v>
      </c>
      <c r="F22" s="15" t="s">
        <v>16</v>
      </c>
      <c r="G22" s="15" t="s">
        <v>16</v>
      </c>
      <c r="H22" s="15" t="s">
        <v>605</v>
      </c>
      <c r="I22" s="15" t="s">
        <v>17</v>
      </c>
      <c r="J22" s="15" t="s">
        <v>18</v>
      </c>
      <c r="K22" s="15" t="s">
        <v>19</v>
      </c>
      <c r="L22" s="12" t="s">
        <v>650</v>
      </c>
      <c r="N22"/>
      <c r="O22"/>
      <c r="P22"/>
      <c r="Q22"/>
      <c r="R22"/>
      <c r="S22"/>
      <c r="T22"/>
      <c r="U22" s="28"/>
      <c r="V22"/>
      <c r="W22"/>
    </row>
    <row r="23" s="28" customFormat="1" ht="27" customHeight="1" spans="1:23">
      <c r="A23" s="12" t="s">
        <v>603</v>
      </c>
      <c r="B23" s="23" t="s">
        <v>651</v>
      </c>
      <c r="C23" s="15" t="s">
        <v>15</v>
      </c>
      <c r="D23" s="15" t="s">
        <v>576</v>
      </c>
      <c r="E23" s="15" t="s">
        <v>577</v>
      </c>
      <c r="F23" s="24" t="s">
        <v>16</v>
      </c>
      <c r="G23" s="24" t="s">
        <v>16</v>
      </c>
      <c r="H23" s="24" t="s">
        <v>605</v>
      </c>
      <c r="I23" s="24" t="s">
        <v>17</v>
      </c>
      <c r="J23" s="24" t="s">
        <v>18</v>
      </c>
      <c r="K23" s="24" t="s">
        <v>19</v>
      </c>
      <c r="L23" s="23" t="s">
        <v>652</v>
      </c>
      <c r="N23"/>
      <c r="O23"/>
      <c r="P23"/>
      <c r="Q23"/>
      <c r="R23"/>
      <c r="S23"/>
      <c r="T23"/>
      <c r="U23" s="28"/>
      <c r="V23"/>
      <c r="W23"/>
    </row>
    <row r="24" s="28" customFormat="1" ht="27" customHeight="1" spans="1:23">
      <c r="A24" s="12" t="s">
        <v>603</v>
      </c>
      <c r="B24" s="12" t="s">
        <v>653</v>
      </c>
      <c r="C24" s="15" t="s">
        <v>15</v>
      </c>
      <c r="D24" s="15" t="s">
        <v>576</v>
      </c>
      <c r="E24" s="15" t="s">
        <v>577</v>
      </c>
      <c r="F24" s="15" t="s">
        <v>16</v>
      </c>
      <c r="G24" s="15" t="s">
        <v>16</v>
      </c>
      <c r="H24" s="15" t="s">
        <v>605</v>
      </c>
      <c r="I24" s="15" t="s">
        <v>17</v>
      </c>
      <c r="J24" s="15" t="s">
        <v>18</v>
      </c>
      <c r="K24" s="15" t="s">
        <v>19</v>
      </c>
      <c r="L24" s="12" t="s">
        <v>654</v>
      </c>
      <c r="N24"/>
      <c r="O24"/>
      <c r="P24"/>
      <c r="Q24"/>
      <c r="R24"/>
      <c r="S24"/>
      <c r="T24"/>
      <c r="U24" s="28"/>
      <c r="V24"/>
      <c r="W24"/>
    </row>
    <row r="25" s="28" customFormat="1" ht="27" customHeight="1" spans="1:23">
      <c r="A25" s="12" t="s">
        <v>603</v>
      </c>
      <c r="B25" s="23" t="s">
        <v>655</v>
      </c>
      <c r="C25" s="15" t="s">
        <v>15</v>
      </c>
      <c r="D25" s="15" t="s">
        <v>576</v>
      </c>
      <c r="E25" s="15" t="s">
        <v>577</v>
      </c>
      <c r="F25" s="24" t="s">
        <v>16</v>
      </c>
      <c r="G25" s="24" t="s">
        <v>16</v>
      </c>
      <c r="H25" s="24" t="s">
        <v>605</v>
      </c>
      <c r="I25" s="24" t="s">
        <v>17</v>
      </c>
      <c r="J25" s="24" t="s">
        <v>18</v>
      </c>
      <c r="K25" s="24" t="s">
        <v>19</v>
      </c>
      <c r="L25" s="23" t="s">
        <v>656</v>
      </c>
      <c r="N25"/>
      <c r="O25"/>
      <c r="P25"/>
      <c r="Q25"/>
      <c r="R25"/>
      <c r="S25"/>
      <c r="T25"/>
      <c r="U25" s="28"/>
      <c r="V25"/>
      <c r="W25"/>
    </row>
    <row r="26" s="28" customFormat="1" ht="27" customHeight="1" spans="1:23">
      <c r="A26" s="12" t="s">
        <v>603</v>
      </c>
      <c r="B26" s="12" t="s">
        <v>657</v>
      </c>
      <c r="C26" s="15" t="s">
        <v>15</v>
      </c>
      <c r="D26" s="15" t="s">
        <v>576</v>
      </c>
      <c r="E26" s="15" t="s">
        <v>577</v>
      </c>
      <c r="F26" s="15" t="s">
        <v>16</v>
      </c>
      <c r="G26" s="15" t="s">
        <v>16</v>
      </c>
      <c r="H26" s="15" t="s">
        <v>605</v>
      </c>
      <c r="I26" s="15" t="s">
        <v>17</v>
      </c>
      <c r="J26" s="15" t="s">
        <v>18</v>
      </c>
      <c r="K26" s="15" t="s">
        <v>19</v>
      </c>
      <c r="L26" s="12" t="s">
        <v>658</v>
      </c>
      <c r="N26"/>
      <c r="O26"/>
      <c r="P26"/>
      <c r="Q26"/>
      <c r="R26"/>
      <c r="S26"/>
      <c r="T26"/>
      <c r="U26" s="28"/>
      <c r="V26"/>
      <c r="W26"/>
    </row>
    <row r="27" s="28" customFormat="1" ht="27" customHeight="1" spans="1:23">
      <c r="A27" s="12" t="s">
        <v>603</v>
      </c>
      <c r="B27" s="23" t="s">
        <v>659</v>
      </c>
      <c r="C27" s="15" t="s">
        <v>15</v>
      </c>
      <c r="D27" s="15" t="s">
        <v>576</v>
      </c>
      <c r="E27" s="15" t="s">
        <v>577</v>
      </c>
      <c r="F27" s="24" t="s">
        <v>16</v>
      </c>
      <c r="G27" s="24" t="s">
        <v>16</v>
      </c>
      <c r="H27" s="24" t="s">
        <v>605</v>
      </c>
      <c r="I27" s="24" t="s">
        <v>17</v>
      </c>
      <c r="J27" s="24" t="s">
        <v>18</v>
      </c>
      <c r="K27" s="24" t="s">
        <v>19</v>
      </c>
      <c r="L27" s="23" t="s">
        <v>660</v>
      </c>
      <c r="N27"/>
      <c r="O27"/>
      <c r="P27"/>
      <c r="Q27"/>
      <c r="R27"/>
      <c r="S27"/>
      <c r="T27"/>
      <c r="U27" s="28"/>
      <c r="V27"/>
      <c r="W27"/>
    </row>
    <row r="28" s="28" customFormat="1" ht="27" customHeight="1" spans="1:23">
      <c r="A28" s="12" t="s">
        <v>603</v>
      </c>
      <c r="B28" s="12" t="s">
        <v>661</v>
      </c>
      <c r="C28" s="15" t="s">
        <v>15</v>
      </c>
      <c r="D28" s="15" t="s">
        <v>576</v>
      </c>
      <c r="E28" s="15" t="s">
        <v>577</v>
      </c>
      <c r="F28" s="15" t="s">
        <v>16</v>
      </c>
      <c r="G28" s="15" t="s">
        <v>16</v>
      </c>
      <c r="H28" s="15" t="s">
        <v>605</v>
      </c>
      <c r="I28" s="15" t="s">
        <v>17</v>
      </c>
      <c r="J28" s="15" t="s">
        <v>18</v>
      </c>
      <c r="K28" s="15" t="s">
        <v>19</v>
      </c>
      <c r="L28" s="12" t="s">
        <v>662</v>
      </c>
      <c r="N28"/>
      <c r="O28"/>
      <c r="P28"/>
      <c r="Q28"/>
      <c r="R28"/>
      <c r="S28"/>
      <c r="T28"/>
      <c r="U28" s="28"/>
      <c r="V28"/>
      <c r="W28"/>
    </row>
    <row r="29" s="28" customFormat="1" ht="27" customHeight="1" spans="1:23">
      <c r="A29" s="12" t="s">
        <v>603</v>
      </c>
      <c r="B29" s="23" t="s">
        <v>663</v>
      </c>
      <c r="C29" s="15" t="s">
        <v>15</v>
      </c>
      <c r="D29" s="15" t="s">
        <v>576</v>
      </c>
      <c r="E29" s="15" t="s">
        <v>577</v>
      </c>
      <c r="F29" s="24" t="s">
        <v>16</v>
      </c>
      <c r="G29" s="24" t="s">
        <v>16</v>
      </c>
      <c r="H29" s="24" t="s">
        <v>605</v>
      </c>
      <c r="I29" s="24" t="s">
        <v>17</v>
      </c>
      <c r="J29" s="24" t="s">
        <v>18</v>
      </c>
      <c r="K29" s="24" t="s">
        <v>19</v>
      </c>
      <c r="L29" s="23" t="s">
        <v>664</v>
      </c>
      <c r="N29"/>
      <c r="O29"/>
      <c r="P29"/>
      <c r="Q29"/>
      <c r="R29"/>
      <c r="S29"/>
      <c r="T29"/>
      <c r="U29" s="28"/>
      <c r="V29"/>
      <c r="W29"/>
    </row>
    <row r="30" s="28" customFormat="1" ht="27" customHeight="1" spans="1:23">
      <c r="A30" s="12" t="s">
        <v>603</v>
      </c>
      <c r="B30" s="12" t="s">
        <v>665</v>
      </c>
      <c r="C30" s="15" t="s">
        <v>15</v>
      </c>
      <c r="D30" s="15" t="s">
        <v>576</v>
      </c>
      <c r="E30" s="15" t="s">
        <v>577</v>
      </c>
      <c r="F30" s="15" t="s">
        <v>16</v>
      </c>
      <c r="G30" s="15" t="s">
        <v>16</v>
      </c>
      <c r="H30" s="15" t="s">
        <v>605</v>
      </c>
      <c r="I30" s="15" t="s">
        <v>17</v>
      </c>
      <c r="J30" s="15" t="s">
        <v>18</v>
      </c>
      <c r="K30" s="15" t="s">
        <v>19</v>
      </c>
      <c r="L30" s="12" t="s">
        <v>666</v>
      </c>
      <c r="N30"/>
      <c r="O30"/>
      <c r="P30"/>
      <c r="Q30"/>
      <c r="R30"/>
      <c r="S30"/>
      <c r="T30"/>
      <c r="U30" s="28"/>
      <c r="V30"/>
      <c r="W30"/>
    </row>
    <row r="31" s="28" customFormat="1" ht="27" customHeight="1" spans="1:23">
      <c r="A31" s="12" t="s">
        <v>667</v>
      </c>
      <c r="B31" s="23" t="s">
        <v>668</v>
      </c>
      <c r="C31" s="15" t="s">
        <v>15</v>
      </c>
      <c r="D31" s="15" t="s">
        <v>576</v>
      </c>
      <c r="E31" s="15" t="s">
        <v>577</v>
      </c>
      <c r="F31" s="24" t="s">
        <v>16</v>
      </c>
      <c r="G31" s="24" t="s">
        <v>16</v>
      </c>
      <c r="H31" s="24" t="s">
        <v>669</v>
      </c>
      <c r="I31" s="24" t="s">
        <v>17</v>
      </c>
      <c r="J31" s="24" t="s">
        <v>18</v>
      </c>
      <c r="K31" s="24" t="s">
        <v>19</v>
      </c>
      <c r="L31" s="23" t="s">
        <v>670</v>
      </c>
      <c r="N31"/>
      <c r="O31"/>
      <c r="P31"/>
      <c r="Q31"/>
      <c r="R31"/>
      <c r="S31"/>
      <c r="T31"/>
      <c r="U31" s="28"/>
      <c r="V31"/>
      <c r="W31"/>
    </row>
    <row r="32" s="28" customFormat="1" ht="27" customHeight="1" spans="1:23">
      <c r="A32" s="12" t="s">
        <v>603</v>
      </c>
      <c r="B32" s="12" t="s">
        <v>671</v>
      </c>
      <c r="C32" s="15" t="s">
        <v>15</v>
      </c>
      <c r="D32" s="15" t="s">
        <v>576</v>
      </c>
      <c r="E32" s="15" t="s">
        <v>577</v>
      </c>
      <c r="F32" s="15" t="s">
        <v>16</v>
      </c>
      <c r="G32" s="15" t="s">
        <v>16</v>
      </c>
      <c r="H32" s="15" t="s">
        <v>672</v>
      </c>
      <c r="I32" s="15" t="s">
        <v>17</v>
      </c>
      <c r="J32" s="15" t="s">
        <v>18</v>
      </c>
      <c r="K32" s="15" t="s">
        <v>19</v>
      </c>
      <c r="L32" s="12" t="s">
        <v>673</v>
      </c>
      <c r="N32"/>
      <c r="O32"/>
      <c r="P32"/>
      <c r="Q32"/>
      <c r="R32"/>
      <c r="S32"/>
      <c r="T32"/>
      <c r="U32" s="28"/>
      <c r="V32"/>
      <c r="W32"/>
    </row>
    <row r="33" s="28" customFormat="1" ht="27" customHeight="1" spans="1:23">
      <c r="A33" s="12" t="s">
        <v>603</v>
      </c>
      <c r="B33" s="23" t="s">
        <v>674</v>
      </c>
      <c r="C33" s="15" t="s">
        <v>15</v>
      </c>
      <c r="D33" s="15" t="s">
        <v>576</v>
      </c>
      <c r="E33" s="15" t="s">
        <v>577</v>
      </c>
      <c r="F33" s="24" t="s">
        <v>16</v>
      </c>
      <c r="G33" s="24" t="s">
        <v>16</v>
      </c>
      <c r="H33" s="24" t="s">
        <v>605</v>
      </c>
      <c r="I33" s="24" t="s">
        <v>17</v>
      </c>
      <c r="J33" s="24" t="s">
        <v>18</v>
      </c>
      <c r="K33" s="24" t="s">
        <v>19</v>
      </c>
      <c r="L33" s="23" t="s">
        <v>675</v>
      </c>
      <c r="N33"/>
      <c r="O33"/>
      <c r="P33"/>
      <c r="Q33"/>
      <c r="R33"/>
      <c r="S33"/>
      <c r="T33"/>
      <c r="U33" s="28"/>
      <c r="V33"/>
      <c r="W33"/>
    </row>
    <row r="34" s="28" customFormat="1" ht="27" customHeight="1" spans="1:23">
      <c r="A34" s="12" t="s">
        <v>676</v>
      </c>
      <c r="B34" s="12" t="s">
        <v>677</v>
      </c>
      <c r="C34" s="15" t="s">
        <v>15</v>
      </c>
      <c r="D34" s="15" t="s">
        <v>576</v>
      </c>
      <c r="E34" s="15" t="s">
        <v>577</v>
      </c>
      <c r="F34" s="15" t="s">
        <v>16</v>
      </c>
      <c r="G34" s="15" t="s">
        <v>16</v>
      </c>
      <c r="H34" s="15" t="s">
        <v>678</v>
      </c>
      <c r="I34" s="15" t="s">
        <v>17</v>
      </c>
      <c r="J34" s="15" t="s">
        <v>18</v>
      </c>
      <c r="K34" s="15" t="s">
        <v>19</v>
      </c>
      <c r="L34" s="12" t="s">
        <v>679</v>
      </c>
      <c r="N34"/>
      <c r="O34"/>
      <c r="P34"/>
      <c r="Q34"/>
      <c r="R34"/>
      <c r="S34"/>
      <c r="T34"/>
      <c r="U34" s="28"/>
      <c r="V34"/>
      <c r="W34"/>
    </row>
    <row r="35" s="28" customFormat="1" ht="27" customHeight="1" spans="1:23">
      <c r="A35" s="12" t="s">
        <v>603</v>
      </c>
      <c r="B35" s="23" t="s">
        <v>680</v>
      </c>
      <c r="C35" s="15" t="s">
        <v>15</v>
      </c>
      <c r="D35" s="15" t="s">
        <v>576</v>
      </c>
      <c r="E35" s="15" t="s">
        <v>577</v>
      </c>
      <c r="F35" s="24" t="s">
        <v>16</v>
      </c>
      <c r="G35" s="24" t="s">
        <v>16</v>
      </c>
      <c r="H35" s="24" t="s">
        <v>605</v>
      </c>
      <c r="I35" s="24" t="s">
        <v>17</v>
      </c>
      <c r="J35" s="24" t="s">
        <v>18</v>
      </c>
      <c r="K35" s="24" t="s">
        <v>19</v>
      </c>
      <c r="L35" s="23" t="s">
        <v>681</v>
      </c>
      <c r="N35"/>
      <c r="O35"/>
      <c r="P35"/>
      <c r="Q35"/>
      <c r="R35"/>
      <c r="S35"/>
      <c r="T35"/>
      <c r="U35" s="28"/>
      <c r="V35"/>
      <c r="W35"/>
    </row>
    <row r="36" s="28" customFormat="1" ht="27" customHeight="1" spans="1:23">
      <c r="A36" s="12" t="s">
        <v>603</v>
      </c>
      <c r="B36" s="12" t="s">
        <v>682</v>
      </c>
      <c r="C36" s="15" t="s">
        <v>15</v>
      </c>
      <c r="D36" s="15" t="s">
        <v>576</v>
      </c>
      <c r="E36" s="15" t="s">
        <v>577</v>
      </c>
      <c r="F36" s="15" t="s">
        <v>16</v>
      </c>
      <c r="G36" s="15" t="s">
        <v>16</v>
      </c>
      <c r="H36" s="15" t="s">
        <v>605</v>
      </c>
      <c r="I36" s="15" t="s">
        <v>17</v>
      </c>
      <c r="J36" s="15" t="s">
        <v>18</v>
      </c>
      <c r="K36" s="15" t="s">
        <v>19</v>
      </c>
      <c r="L36" s="12" t="s">
        <v>683</v>
      </c>
      <c r="N36"/>
      <c r="O36"/>
      <c r="P36"/>
      <c r="Q36"/>
      <c r="R36"/>
      <c r="S36"/>
      <c r="T36"/>
      <c r="U36" s="28"/>
      <c r="V36"/>
      <c r="W36"/>
    </row>
    <row r="37" s="28" customFormat="1" ht="27" customHeight="1" spans="1:23">
      <c r="A37" s="12" t="s">
        <v>603</v>
      </c>
      <c r="B37" s="23" t="s">
        <v>684</v>
      </c>
      <c r="C37" s="15" t="s">
        <v>15</v>
      </c>
      <c r="D37" s="15" t="s">
        <v>576</v>
      </c>
      <c r="E37" s="15" t="s">
        <v>577</v>
      </c>
      <c r="F37" s="24" t="s">
        <v>16</v>
      </c>
      <c r="G37" s="24" t="s">
        <v>16</v>
      </c>
      <c r="H37" s="24" t="s">
        <v>605</v>
      </c>
      <c r="I37" s="24" t="s">
        <v>17</v>
      </c>
      <c r="J37" s="24" t="s">
        <v>18</v>
      </c>
      <c r="K37" s="24" t="s">
        <v>19</v>
      </c>
      <c r="L37" s="23" t="s">
        <v>685</v>
      </c>
      <c r="N37"/>
      <c r="O37"/>
      <c r="P37"/>
      <c r="Q37"/>
      <c r="R37"/>
      <c r="S37"/>
      <c r="T37"/>
      <c r="U37" s="28"/>
      <c r="V37"/>
      <c r="W37"/>
    </row>
    <row r="38" s="28" customFormat="1" ht="27" customHeight="1" spans="1:23">
      <c r="A38" s="12" t="s">
        <v>603</v>
      </c>
      <c r="B38" s="12" t="s">
        <v>686</v>
      </c>
      <c r="C38" s="15" t="s">
        <v>15</v>
      </c>
      <c r="D38" s="15" t="s">
        <v>576</v>
      </c>
      <c r="E38" s="15" t="s">
        <v>577</v>
      </c>
      <c r="F38" s="15" t="s">
        <v>16</v>
      </c>
      <c r="G38" s="15" t="s">
        <v>16</v>
      </c>
      <c r="H38" s="15" t="s">
        <v>605</v>
      </c>
      <c r="I38" s="15" t="s">
        <v>17</v>
      </c>
      <c r="J38" s="15" t="s">
        <v>18</v>
      </c>
      <c r="K38" s="15" t="s">
        <v>19</v>
      </c>
      <c r="L38" s="12" t="s">
        <v>687</v>
      </c>
      <c r="N38"/>
      <c r="O38"/>
      <c r="P38"/>
      <c r="Q38"/>
      <c r="R38"/>
      <c r="S38"/>
      <c r="T38"/>
      <c r="U38" s="28"/>
      <c r="V38"/>
      <c r="W38"/>
    </row>
    <row r="39" s="28" customFormat="1" ht="27" customHeight="1" spans="1:23">
      <c r="A39" s="12" t="s">
        <v>603</v>
      </c>
      <c r="B39" s="23" t="s">
        <v>688</v>
      </c>
      <c r="C39" s="15" t="s">
        <v>15</v>
      </c>
      <c r="D39" s="15" t="s">
        <v>576</v>
      </c>
      <c r="E39" s="15" t="s">
        <v>577</v>
      </c>
      <c r="F39" s="24" t="s">
        <v>16</v>
      </c>
      <c r="G39" s="24" t="s">
        <v>16</v>
      </c>
      <c r="H39" s="24" t="s">
        <v>605</v>
      </c>
      <c r="I39" s="24" t="s">
        <v>17</v>
      </c>
      <c r="J39" s="24" t="s">
        <v>18</v>
      </c>
      <c r="K39" s="24" t="s">
        <v>19</v>
      </c>
      <c r="L39" s="23" t="s">
        <v>689</v>
      </c>
      <c r="N39"/>
      <c r="O39"/>
      <c r="P39"/>
      <c r="Q39"/>
      <c r="R39"/>
      <c r="S39"/>
      <c r="T39"/>
      <c r="U39" s="28"/>
      <c r="V39"/>
      <c r="W39"/>
    </row>
    <row r="40" s="28" customFormat="1" ht="27" customHeight="1" spans="1:23">
      <c r="A40" s="12" t="s">
        <v>603</v>
      </c>
      <c r="B40" s="12" t="s">
        <v>690</v>
      </c>
      <c r="C40" s="15" t="s">
        <v>15</v>
      </c>
      <c r="D40" s="15" t="s">
        <v>576</v>
      </c>
      <c r="E40" s="15" t="s">
        <v>577</v>
      </c>
      <c r="F40" s="15" t="s">
        <v>16</v>
      </c>
      <c r="G40" s="15" t="s">
        <v>16</v>
      </c>
      <c r="H40" s="15" t="s">
        <v>605</v>
      </c>
      <c r="I40" s="15" t="s">
        <v>17</v>
      </c>
      <c r="J40" s="15" t="s">
        <v>18</v>
      </c>
      <c r="K40" s="15" t="s">
        <v>19</v>
      </c>
      <c r="L40" s="12" t="s">
        <v>691</v>
      </c>
      <c r="N40"/>
      <c r="O40"/>
      <c r="P40"/>
      <c r="Q40"/>
      <c r="R40"/>
      <c r="S40"/>
      <c r="T40"/>
      <c r="U40" s="28"/>
      <c r="V40"/>
      <c r="W40"/>
    </row>
    <row r="41" s="28" customFormat="1" ht="27" customHeight="1" spans="1:23">
      <c r="A41" s="12" t="s">
        <v>603</v>
      </c>
      <c r="B41" s="23" t="s">
        <v>692</v>
      </c>
      <c r="C41" s="15" t="s">
        <v>15</v>
      </c>
      <c r="D41" s="15" t="s">
        <v>576</v>
      </c>
      <c r="E41" s="15" t="s">
        <v>577</v>
      </c>
      <c r="F41" s="24" t="s">
        <v>16</v>
      </c>
      <c r="G41" s="24" t="s">
        <v>16</v>
      </c>
      <c r="H41" s="24" t="s">
        <v>605</v>
      </c>
      <c r="I41" s="24" t="s">
        <v>17</v>
      </c>
      <c r="J41" s="24" t="s">
        <v>18</v>
      </c>
      <c r="K41" s="24" t="s">
        <v>19</v>
      </c>
      <c r="L41" s="23" t="s">
        <v>693</v>
      </c>
      <c r="N41"/>
      <c r="O41"/>
      <c r="P41"/>
      <c r="Q41"/>
      <c r="R41"/>
      <c r="S41"/>
      <c r="T41"/>
      <c r="U41" s="28"/>
      <c r="V41"/>
      <c r="W41"/>
    </row>
    <row r="42" s="28" customFormat="1" ht="27" customHeight="1" spans="1:23">
      <c r="A42" s="12" t="s">
        <v>603</v>
      </c>
      <c r="B42" s="12" t="s">
        <v>694</v>
      </c>
      <c r="C42" s="15" t="s">
        <v>15</v>
      </c>
      <c r="D42" s="15" t="s">
        <v>576</v>
      </c>
      <c r="E42" s="15" t="s">
        <v>577</v>
      </c>
      <c r="F42" s="15" t="s">
        <v>16</v>
      </c>
      <c r="G42" s="15" t="s">
        <v>16</v>
      </c>
      <c r="H42" s="15" t="s">
        <v>605</v>
      </c>
      <c r="I42" s="15" t="s">
        <v>17</v>
      </c>
      <c r="J42" s="15" t="s">
        <v>18</v>
      </c>
      <c r="K42" s="15" t="s">
        <v>19</v>
      </c>
      <c r="L42" s="12" t="s">
        <v>695</v>
      </c>
      <c r="N42"/>
      <c r="O42"/>
      <c r="P42"/>
      <c r="Q42"/>
      <c r="R42"/>
      <c r="S42"/>
      <c r="T42"/>
      <c r="U42" s="28"/>
      <c r="V42"/>
      <c r="W42"/>
    </row>
    <row r="43" s="28" customFormat="1" ht="27" customHeight="1" spans="1:23">
      <c r="A43" s="12" t="s">
        <v>696</v>
      </c>
      <c r="B43" s="23" t="s">
        <v>697</v>
      </c>
      <c r="C43" s="15" t="s">
        <v>15</v>
      </c>
      <c r="D43" s="15" t="s">
        <v>576</v>
      </c>
      <c r="E43" s="15" t="s">
        <v>577</v>
      </c>
      <c r="F43" s="24" t="s">
        <v>16</v>
      </c>
      <c r="G43" s="24" t="s">
        <v>16</v>
      </c>
      <c r="H43" s="24" t="s">
        <v>698</v>
      </c>
      <c r="I43" s="24" t="s">
        <v>17</v>
      </c>
      <c r="J43" s="24" t="s">
        <v>18</v>
      </c>
      <c r="K43" s="24" t="s">
        <v>19</v>
      </c>
      <c r="L43" s="23" t="s">
        <v>699</v>
      </c>
      <c r="N43"/>
      <c r="O43"/>
      <c r="P43"/>
      <c r="Q43"/>
      <c r="R43"/>
      <c r="S43"/>
      <c r="T43"/>
      <c r="U43" s="28"/>
      <c r="V43"/>
      <c r="W43"/>
    </row>
    <row r="44" s="28" customFormat="1" ht="27" customHeight="1" spans="1:23">
      <c r="A44" s="12" t="s">
        <v>700</v>
      </c>
      <c r="B44" s="12" t="s">
        <v>701</v>
      </c>
      <c r="C44" s="15" t="s">
        <v>15</v>
      </c>
      <c r="D44" s="15" t="s">
        <v>576</v>
      </c>
      <c r="E44" s="15" t="s">
        <v>577</v>
      </c>
      <c r="F44" s="15" t="s">
        <v>110</v>
      </c>
      <c r="G44" s="15" t="s">
        <v>110</v>
      </c>
      <c r="H44" s="15" t="s">
        <v>702</v>
      </c>
      <c r="I44" s="15" t="s">
        <v>17</v>
      </c>
      <c r="J44" s="15" t="s">
        <v>18</v>
      </c>
      <c r="K44" s="15" t="s">
        <v>19</v>
      </c>
      <c r="L44" s="12" t="s">
        <v>703</v>
      </c>
      <c r="N44"/>
      <c r="O44"/>
      <c r="P44"/>
      <c r="Q44"/>
      <c r="R44"/>
      <c r="S44"/>
      <c r="T44"/>
      <c r="U44" s="28"/>
      <c r="V44"/>
      <c r="W44"/>
    </row>
    <row r="45" s="28" customFormat="1" ht="27" customHeight="1" spans="1:23">
      <c r="A45" s="12" t="s">
        <v>704</v>
      </c>
      <c r="B45" s="23" t="s">
        <v>705</v>
      </c>
      <c r="C45" s="15" t="s">
        <v>15</v>
      </c>
      <c r="D45" s="15" t="s">
        <v>576</v>
      </c>
      <c r="E45" s="15" t="s">
        <v>577</v>
      </c>
      <c r="F45" s="24" t="s">
        <v>110</v>
      </c>
      <c r="G45" s="24" t="s">
        <v>110</v>
      </c>
      <c r="H45" s="24" t="s">
        <v>706</v>
      </c>
      <c r="I45" s="24" t="s">
        <v>17</v>
      </c>
      <c r="J45" s="24" t="s">
        <v>18</v>
      </c>
      <c r="K45" s="24" t="s">
        <v>19</v>
      </c>
      <c r="L45" s="23" t="s">
        <v>707</v>
      </c>
      <c r="N45"/>
      <c r="O45"/>
      <c r="P45"/>
      <c r="Q45"/>
      <c r="R45"/>
      <c r="S45"/>
      <c r="T45"/>
      <c r="U45" s="28"/>
      <c r="V45"/>
      <c r="W45"/>
    </row>
    <row r="46" s="28" customFormat="1" ht="27" customHeight="1" spans="1:23">
      <c r="A46" s="12" t="s">
        <v>704</v>
      </c>
      <c r="B46" s="12" t="s">
        <v>708</v>
      </c>
      <c r="C46" s="15" t="s">
        <v>15</v>
      </c>
      <c r="D46" s="15" t="s">
        <v>576</v>
      </c>
      <c r="E46" s="15" t="s">
        <v>577</v>
      </c>
      <c r="F46" s="15" t="s">
        <v>110</v>
      </c>
      <c r="G46" s="15" t="s">
        <v>110</v>
      </c>
      <c r="H46" s="15" t="s">
        <v>709</v>
      </c>
      <c r="I46" s="15" t="s">
        <v>17</v>
      </c>
      <c r="J46" s="15" t="s">
        <v>18</v>
      </c>
      <c r="K46" s="15" t="s">
        <v>19</v>
      </c>
      <c r="L46" s="12" t="s">
        <v>710</v>
      </c>
      <c r="N46"/>
      <c r="O46"/>
      <c r="P46"/>
      <c r="Q46"/>
      <c r="R46"/>
      <c r="S46"/>
      <c r="T46"/>
      <c r="U46" s="28"/>
      <c r="V46"/>
      <c r="W46"/>
    </row>
    <row r="47" s="28" customFormat="1" ht="27" customHeight="1" spans="1:23">
      <c r="A47" s="12" t="s">
        <v>603</v>
      </c>
      <c r="B47" s="23" t="s">
        <v>711</v>
      </c>
      <c r="C47" s="15" t="s">
        <v>15</v>
      </c>
      <c r="D47" s="15" t="s">
        <v>576</v>
      </c>
      <c r="E47" s="15" t="s">
        <v>577</v>
      </c>
      <c r="F47" s="24" t="s">
        <v>113</v>
      </c>
      <c r="G47" s="24" t="s">
        <v>113</v>
      </c>
      <c r="H47" s="24" t="s">
        <v>605</v>
      </c>
      <c r="I47" s="24" t="s">
        <v>17</v>
      </c>
      <c r="J47" s="24" t="s">
        <v>18</v>
      </c>
      <c r="K47" s="24" t="s">
        <v>19</v>
      </c>
      <c r="L47" s="23" t="s">
        <v>712</v>
      </c>
      <c r="N47"/>
      <c r="O47"/>
      <c r="P47"/>
      <c r="Q47"/>
      <c r="R47"/>
      <c r="S47"/>
      <c r="T47"/>
      <c r="U47" s="28"/>
      <c r="V47"/>
      <c r="W47"/>
    </row>
    <row r="48" s="28" customFormat="1" ht="27" customHeight="1" spans="1:23">
      <c r="A48" s="12" t="s">
        <v>713</v>
      </c>
      <c r="B48" s="12" t="s">
        <v>714</v>
      </c>
      <c r="C48" s="15" t="s">
        <v>15</v>
      </c>
      <c r="D48" s="15" t="s">
        <v>576</v>
      </c>
      <c r="E48" s="15" t="s">
        <v>577</v>
      </c>
      <c r="F48" s="15" t="s">
        <v>113</v>
      </c>
      <c r="G48" s="15" t="s">
        <v>113</v>
      </c>
      <c r="H48" s="15" t="s">
        <v>597</v>
      </c>
      <c r="I48" s="15" t="s">
        <v>17</v>
      </c>
      <c r="J48" s="15" t="s">
        <v>18</v>
      </c>
      <c r="K48" s="15" t="s">
        <v>19</v>
      </c>
      <c r="L48" s="12" t="s">
        <v>715</v>
      </c>
      <c r="N48"/>
      <c r="O48"/>
      <c r="P48"/>
      <c r="Q48"/>
      <c r="R48"/>
      <c r="S48"/>
      <c r="T48"/>
      <c r="U48" s="28"/>
      <c r="V48"/>
      <c r="W48"/>
    </row>
    <row r="49" s="28" customFormat="1" ht="27" customHeight="1" spans="1:23">
      <c r="A49" s="12" t="s">
        <v>716</v>
      </c>
      <c r="B49" s="23" t="s">
        <v>717</v>
      </c>
      <c r="C49" s="15" t="s">
        <v>15</v>
      </c>
      <c r="D49" s="15" t="s">
        <v>576</v>
      </c>
      <c r="E49" s="15" t="s">
        <v>577</v>
      </c>
      <c r="F49" s="24" t="s">
        <v>113</v>
      </c>
      <c r="G49" s="24" t="s">
        <v>113</v>
      </c>
      <c r="H49" s="24" t="s">
        <v>718</v>
      </c>
      <c r="I49" s="24" t="s">
        <v>17</v>
      </c>
      <c r="J49" s="24" t="s">
        <v>18</v>
      </c>
      <c r="K49" s="24" t="s">
        <v>19</v>
      </c>
      <c r="L49" s="23" t="s">
        <v>719</v>
      </c>
      <c r="N49"/>
      <c r="O49"/>
      <c r="P49"/>
      <c r="Q49"/>
      <c r="R49"/>
      <c r="S49"/>
      <c r="T49"/>
      <c r="U49" s="28"/>
      <c r="V49"/>
      <c r="W49"/>
    </row>
    <row r="50" s="28" customFormat="1" ht="27" customHeight="1" spans="1:23">
      <c r="A50" s="12" t="s">
        <v>720</v>
      </c>
      <c r="B50" s="12" t="s">
        <v>721</v>
      </c>
      <c r="C50" s="15" t="s">
        <v>15</v>
      </c>
      <c r="D50" s="15" t="s">
        <v>576</v>
      </c>
      <c r="E50" s="15" t="s">
        <v>577</v>
      </c>
      <c r="F50" s="15" t="s">
        <v>113</v>
      </c>
      <c r="G50" s="15" t="s">
        <v>113</v>
      </c>
      <c r="H50" s="15" t="s">
        <v>722</v>
      </c>
      <c r="I50" s="15" t="s">
        <v>17</v>
      </c>
      <c r="J50" s="15" t="s">
        <v>18</v>
      </c>
      <c r="K50" s="15" t="s">
        <v>19</v>
      </c>
      <c r="L50" s="12" t="s">
        <v>723</v>
      </c>
      <c r="N50"/>
      <c r="O50"/>
      <c r="P50"/>
      <c r="Q50"/>
      <c r="R50"/>
      <c r="S50"/>
      <c r="T50"/>
      <c r="U50" s="28"/>
      <c r="V50"/>
      <c r="W50"/>
    </row>
    <row r="51" s="28" customFormat="1" ht="27" customHeight="1" spans="1:23">
      <c r="A51" s="12" t="s">
        <v>603</v>
      </c>
      <c r="B51" s="23" t="s">
        <v>724</v>
      </c>
      <c r="C51" s="15" t="s">
        <v>15</v>
      </c>
      <c r="D51" s="15" t="s">
        <v>576</v>
      </c>
      <c r="E51" s="15" t="s">
        <v>577</v>
      </c>
      <c r="F51" s="24" t="s">
        <v>113</v>
      </c>
      <c r="G51" s="24" t="s">
        <v>113</v>
      </c>
      <c r="H51" s="24" t="s">
        <v>725</v>
      </c>
      <c r="I51" s="24" t="s">
        <v>17</v>
      </c>
      <c r="J51" s="24" t="s">
        <v>18</v>
      </c>
      <c r="K51" s="24" t="s">
        <v>19</v>
      </c>
      <c r="L51" s="23" t="s">
        <v>726</v>
      </c>
      <c r="N51"/>
      <c r="O51"/>
      <c r="P51"/>
      <c r="Q51"/>
      <c r="R51"/>
      <c r="S51"/>
      <c r="T51"/>
      <c r="U51" s="28"/>
      <c r="V51"/>
      <c r="W51"/>
    </row>
    <row r="52" s="28" customFormat="1" ht="27" customHeight="1" spans="1:23">
      <c r="A52" s="12" t="s">
        <v>727</v>
      </c>
      <c r="B52" s="12" t="s">
        <v>728</v>
      </c>
      <c r="C52" s="15" t="s">
        <v>15</v>
      </c>
      <c r="D52" s="15" t="s">
        <v>576</v>
      </c>
      <c r="E52" s="15" t="s">
        <v>577</v>
      </c>
      <c r="F52" s="15" t="s">
        <v>113</v>
      </c>
      <c r="G52" s="15" t="s">
        <v>113</v>
      </c>
      <c r="H52" s="15" t="s">
        <v>729</v>
      </c>
      <c r="I52" s="15" t="s">
        <v>17</v>
      </c>
      <c r="J52" s="15" t="s">
        <v>18</v>
      </c>
      <c r="K52" s="15" t="s">
        <v>19</v>
      </c>
      <c r="L52" s="12" t="s">
        <v>730</v>
      </c>
      <c r="N52"/>
      <c r="O52"/>
      <c r="P52"/>
      <c r="Q52"/>
      <c r="R52"/>
      <c r="S52"/>
      <c r="T52"/>
      <c r="U52" s="28"/>
      <c r="V52"/>
      <c r="W52"/>
    </row>
    <row r="53" s="28" customFormat="1" ht="27" customHeight="1" spans="1:23">
      <c r="A53" s="12" t="s">
        <v>731</v>
      </c>
      <c r="B53" s="23" t="s">
        <v>732</v>
      </c>
      <c r="C53" s="15" t="s">
        <v>15</v>
      </c>
      <c r="D53" s="15" t="s">
        <v>576</v>
      </c>
      <c r="E53" s="15" t="s">
        <v>577</v>
      </c>
      <c r="F53" s="24" t="s">
        <v>113</v>
      </c>
      <c r="G53" s="24" t="s">
        <v>113</v>
      </c>
      <c r="H53" s="24" t="s">
        <v>733</v>
      </c>
      <c r="I53" s="24" t="s">
        <v>17</v>
      </c>
      <c r="J53" s="24" t="s">
        <v>18</v>
      </c>
      <c r="K53" s="24" t="s">
        <v>19</v>
      </c>
      <c r="L53" s="23" t="s">
        <v>734</v>
      </c>
      <c r="N53"/>
      <c r="O53"/>
      <c r="P53"/>
      <c r="Q53"/>
      <c r="R53"/>
      <c r="S53"/>
      <c r="T53"/>
      <c r="U53" s="28"/>
      <c r="V53"/>
      <c r="W53"/>
    </row>
    <row r="54" s="28" customFormat="1" ht="27" customHeight="1" spans="1:23">
      <c r="A54" s="12" t="s">
        <v>713</v>
      </c>
      <c r="B54" s="12" t="s">
        <v>735</v>
      </c>
      <c r="C54" s="15" t="s">
        <v>15</v>
      </c>
      <c r="D54" s="15" t="s">
        <v>576</v>
      </c>
      <c r="E54" s="15" t="s">
        <v>577</v>
      </c>
      <c r="F54" s="15" t="s">
        <v>113</v>
      </c>
      <c r="G54" s="15" t="s">
        <v>113</v>
      </c>
      <c r="H54" s="15" t="s">
        <v>736</v>
      </c>
      <c r="I54" s="15" t="s">
        <v>17</v>
      </c>
      <c r="J54" s="15" t="s">
        <v>18</v>
      </c>
      <c r="K54" s="15" t="s">
        <v>19</v>
      </c>
      <c r="L54" s="12" t="s">
        <v>737</v>
      </c>
      <c r="N54"/>
      <c r="O54"/>
      <c r="P54"/>
      <c r="Q54"/>
      <c r="R54"/>
      <c r="S54"/>
      <c r="T54"/>
      <c r="U54" s="28"/>
      <c r="V54"/>
      <c r="W54"/>
    </row>
    <row r="55" s="28" customFormat="1" ht="27" customHeight="1" spans="1:23">
      <c r="A55" s="12" t="s">
        <v>713</v>
      </c>
      <c r="B55" s="23" t="s">
        <v>738</v>
      </c>
      <c r="C55" s="15" t="s">
        <v>15</v>
      </c>
      <c r="D55" s="15" t="s">
        <v>576</v>
      </c>
      <c r="E55" s="15" t="s">
        <v>577</v>
      </c>
      <c r="F55" s="24" t="s">
        <v>113</v>
      </c>
      <c r="G55" s="24" t="s">
        <v>113</v>
      </c>
      <c r="H55" s="24" t="s">
        <v>739</v>
      </c>
      <c r="I55" s="24" t="s">
        <v>17</v>
      </c>
      <c r="J55" s="24" t="s">
        <v>18</v>
      </c>
      <c r="K55" s="24" t="s">
        <v>19</v>
      </c>
      <c r="L55" s="23" t="s">
        <v>740</v>
      </c>
      <c r="N55"/>
      <c r="O55"/>
      <c r="P55"/>
      <c r="Q55"/>
      <c r="R55"/>
      <c r="S55"/>
      <c r="T55"/>
      <c r="U55" s="28"/>
      <c r="V55"/>
      <c r="W55"/>
    </row>
    <row r="56" s="28" customFormat="1" ht="27" customHeight="1" spans="1:23">
      <c r="A56" s="12" t="s">
        <v>713</v>
      </c>
      <c r="B56" s="12" t="s">
        <v>741</v>
      </c>
      <c r="C56" s="15" t="s">
        <v>15</v>
      </c>
      <c r="D56" s="15" t="s">
        <v>576</v>
      </c>
      <c r="E56" s="15" t="s">
        <v>577</v>
      </c>
      <c r="F56" s="15" t="s">
        <v>113</v>
      </c>
      <c r="G56" s="15" t="s">
        <v>113</v>
      </c>
      <c r="H56" s="15" t="s">
        <v>736</v>
      </c>
      <c r="I56" s="15" t="s">
        <v>17</v>
      </c>
      <c r="J56" s="15" t="s">
        <v>18</v>
      </c>
      <c r="K56" s="15" t="s">
        <v>19</v>
      </c>
      <c r="L56" s="12" t="s">
        <v>742</v>
      </c>
      <c r="N56"/>
      <c r="O56"/>
      <c r="P56"/>
      <c r="Q56"/>
      <c r="R56"/>
      <c r="S56"/>
      <c r="T56"/>
      <c r="U56" s="28"/>
      <c r="V56"/>
      <c r="W56"/>
    </row>
    <row r="57" s="28" customFormat="1" ht="27" customHeight="1" spans="1:23">
      <c r="A57" s="12" t="s">
        <v>731</v>
      </c>
      <c r="B57" s="23" t="s">
        <v>743</v>
      </c>
      <c r="C57" s="15" t="s">
        <v>15</v>
      </c>
      <c r="D57" s="15" t="s">
        <v>576</v>
      </c>
      <c r="E57" s="15" t="s">
        <v>577</v>
      </c>
      <c r="F57" s="24" t="s">
        <v>113</v>
      </c>
      <c r="G57" s="24" t="s">
        <v>113</v>
      </c>
      <c r="H57" s="24" t="s">
        <v>744</v>
      </c>
      <c r="I57" s="24" t="s">
        <v>17</v>
      </c>
      <c r="J57" s="24" t="s">
        <v>18</v>
      </c>
      <c r="K57" s="24" t="s">
        <v>19</v>
      </c>
      <c r="L57" s="23" t="s">
        <v>745</v>
      </c>
      <c r="N57"/>
      <c r="O57"/>
      <c r="P57"/>
      <c r="Q57"/>
      <c r="R57"/>
      <c r="S57"/>
      <c r="T57"/>
      <c r="U57" s="28"/>
      <c r="V57"/>
      <c r="W57"/>
    </row>
    <row r="58" s="28" customFormat="1" ht="27" customHeight="1" spans="1:23">
      <c r="A58" s="12" t="s">
        <v>713</v>
      </c>
      <c r="B58" s="12" t="s">
        <v>746</v>
      </c>
      <c r="C58" s="15" t="s">
        <v>15</v>
      </c>
      <c r="D58" s="15" t="s">
        <v>576</v>
      </c>
      <c r="E58" s="15" t="s">
        <v>577</v>
      </c>
      <c r="F58" s="15" t="s">
        <v>113</v>
      </c>
      <c r="G58" s="15" t="s">
        <v>113</v>
      </c>
      <c r="H58" s="15" t="s">
        <v>736</v>
      </c>
      <c r="I58" s="15" t="s">
        <v>17</v>
      </c>
      <c r="J58" s="15" t="s">
        <v>18</v>
      </c>
      <c r="K58" s="15" t="s">
        <v>19</v>
      </c>
      <c r="L58" s="12" t="s">
        <v>747</v>
      </c>
      <c r="N58"/>
      <c r="O58"/>
      <c r="P58"/>
      <c r="Q58"/>
      <c r="R58"/>
      <c r="S58"/>
      <c r="T58"/>
      <c r="U58" s="28"/>
      <c r="V58"/>
      <c r="W58"/>
    </row>
    <row r="59" s="28" customFormat="1" ht="27" customHeight="1" spans="1:23">
      <c r="A59" s="12" t="s">
        <v>713</v>
      </c>
      <c r="B59" s="23" t="s">
        <v>748</v>
      </c>
      <c r="C59" s="15" t="s">
        <v>15</v>
      </c>
      <c r="D59" s="15" t="s">
        <v>576</v>
      </c>
      <c r="E59" s="15" t="s">
        <v>577</v>
      </c>
      <c r="F59" s="24" t="s">
        <v>113</v>
      </c>
      <c r="G59" s="24" t="s">
        <v>113</v>
      </c>
      <c r="H59" s="24" t="s">
        <v>749</v>
      </c>
      <c r="I59" s="24" t="s">
        <v>17</v>
      </c>
      <c r="J59" s="24" t="s">
        <v>18</v>
      </c>
      <c r="K59" s="24" t="s">
        <v>19</v>
      </c>
      <c r="L59" s="23" t="s">
        <v>750</v>
      </c>
      <c r="N59"/>
      <c r="O59"/>
      <c r="P59"/>
      <c r="Q59"/>
      <c r="R59"/>
      <c r="S59"/>
      <c r="T59"/>
      <c r="U59" s="28"/>
      <c r="V59"/>
      <c r="W59"/>
    </row>
    <row r="60" s="28" customFormat="1" ht="27" customHeight="1" spans="1:23">
      <c r="A60" s="12" t="s">
        <v>713</v>
      </c>
      <c r="B60" s="12" t="s">
        <v>751</v>
      </c>
      <c r="C60" s="15" t="s">
        <v>15</v>
      </c>
      <c r="D60" s="15" t="s">
        <v>576</v>
      </c>
      <c r="E60" s="15" t="s">
        <v>577</v>
      </c>
      <c r="F60" s="15" t="s">
        <v>113</v>
      </c>
      <c r="G60" s="15" t="s">
        <v>113</v>
      </c>
      <c r="H60" s="15" t="s">
        <v>752</v>
      </c>
      <c r="I60" s="15" t="s">
        <v>17</v>
      </c>
      <c r="J60" s="15" t="s">
        <v>18</v>
      </c>
      <c r="K60" s="15" t="s">
        <v>19</v>
      </c>
      <c r="L60" s="12" t="s">
        <v>753</v>
      </c>
      <c r="N60"/>
      <c r="O60"/>
      <c r="P60"/>
      <c r="Q60"/>
      <c r="R60"/>
      <c r="S60"/>
      <c r="T60"/>
      <c r="U60" s="28"/>
      <c r="V60"/>
      <c r="W60"/>
    </row>
    <row r="61" s="28" customFormat="1" ht="27" customHeight="1" spans="1:23">
      <c r="A61" s="12" t="s">
        <v>713</v>
      </c>
      <c r="B61" s="23" t="s">
        <v>754</v>
      </c>
      <c r="C61" s="15" t="s">
        <v>15</v>
      </c>
      <c r="D61" s="15" t="s">
        <v>576</v>
      </c>
      <c r="E61" s="15" t="s">
        <v>577</v>
      </c>
      <c r="F61" s="24" t="s">
        <v>113</v>
      </c>
      <c r="G61" s="24" t="s">
        <v>113</v>
      </c>
      <c r="H61" s="24" t="s">
        <v>736</v>
      </c>
      <c r="I61" s="24" t="s">
        <v>17</v>
      </c>
      <c r="J61" s="24" t="s">
        <v>18</v>
      </c>
      <c r="K61" s="24" t="s">
        <v>19</v>
      </c>
      <c r="L61" s="23" t="s">
        <v>755</v>
      </c>
      <c r="N61"/>
      <c r="O61"/>
      <c r="P61"/>
      <c r="Q61"/>
      <c r="R61"/>
      <c r="S61"/>
      <c r="T61"/>
      <c r="U61" s="28"/>
      <c r="V61"/>
      <c r="W61"/>
    </row>
    <row r="62" s="28" customFormat="1" ht="27" customHeight="1" spans="1:23">
      <c r="A62" s="12" t="s">
        <v>713</v>
      </c>
      <c r="B62" s="12" t="s">
        <v>756</v>
      </c>
      <c r="C62" s="15" t="s">
        <v>15</v>
      </c>
      <c r="D62" s="15" t="s">
        <v>576</v>
      </c>
      <c r="E62" s="15" t="s">
        <v>577</v>
      </c>
      <c r="F62" s="15" t="s">
        <v>113</v>
      </c>
      <c r="G62" s="15" t="s">
        <v>113</v>
      </c>
      <c r="H62" s="15" t="s">
        <v>736</v>
      </c>
      <c r="I62" s="15" t="s">
        <v>17</v>
      </c>
      <c r="J62" s="15" t="s">
        <v>18</v>
      </c>
      <c r="K62" s="15" t="s">
        <v>19</v>
      </c>
      <c r="L62" s="12" t="s">
        <v>757</v>
      </c>
      <c r="N62"/>
      <c r="O62"/>
      <c r="P62"/>
      <c r="Q62"/>
      <c r="R62"/>
      <c r="S62"/>
      <c r="T62"/>
      <c r="U62" s="28"/>
      <c r="V62"/>
      <c r="W62"/>
    </row>
    <row r="63" s="28" customFormat="1" ht="27" customHeight="1" spans="1:23">
      <c r="A63" s="12" t="s">
        <v>758</v>
      </c>
      <c r="B63" s="23" t="s">
        <v>759</v>
      </c>
      <c r="C63" s="15" t="s">
        <v>15</v>
      </c>
      <c r="D63" s="15" t="s">
        <v>576</v>
      </c>
      <c r="E63" s="15" t="s">
        <v>577</v>
      </c>
      <c r="F63" s="24" t="s">
        <v>299</v>
      </c>
      <c r="G63" s="24" t="s">
        <v>299</v>
      </c>
      <c r="H63" s="24" t="s">
        <v>760</v>
      </c>
      <c r="I63" s="24" t="s">
        <v>17</v>
      </c>
      <c r="J63" s="24" t="s">
        <v>18</v>
      </c>
      <c r="K63" s="24" t="s">
        <v>19</v>
      </c>
      <c r="L63" s="23" t="s">
        <v>761</v>
      </c>
      <c r="N63"/>
      <c r="O63"/>
      <c r="P63"/>
      <c r="Q63"/>
      <c r="R63"/>
      <c r="S63"/>
      <c r="T63"/>
      <c r="U63" s="28"/>
      <c r="V63"/>
      <c r="W63"/>
    </row>
    <row r="64" s="28" customFormat="1" ht="27" customHeight="1" spans="1:23">
      <c r="A64" s="12" t="s">
        <v>758</v>
      </c>
      <c r="B64" s="12" t="s">
        <v>762</v>
      </c>
      <c r="C64" s="15" t="s">
        <v>15</v>
      </c>
      <c r="D64" s="15" t="s">
        <v>576</v>
      </c>
      <c r="E64" s="15" t="s">
        <v>577</v>
      </c>
      <c r="F64" s="15" t="s">
        <v>299</v>
      </c>
      <c r="G64" s="15" t="s">
        <v>299</v>
      </c>
      <c r="H64" s="15" t="s">
        <v>760</v>
      </c>
      <c r="I64" s="15" t="s">
        <v>17</v>
      </c>
      <c r="J64" s="15" t="s">
        <v>18</v>
      </c>
      <c r="K64" s="15" t="s">
        <v>19</v>
      </c>
      <c r="L64" s="12" t="s">
        <v>763</v>
      </c>
      <c r="N64"/>
      <c r="O64"/>
      <c r="P64"/>
      <c r="Q64"/>
      <c r="R64"/>
      <c r="S64"/>
      <c r="T64"/>
      <c r="U64" s="28"/>
      <c r="V64"/>
      <c r="W64"/>
    </row>
    <row r="65" s="28" customFormat="1" ht="27" customHeight="1" spans="1:23">
      <c r="A65" s="12" t="s">
        <v>758</v>
      </c>
      <c r="B65" s="23" t="s">
        <v>764</v>
      </c>
      <c r="C65" s="15" t="s">
        <v>15</v>
      </c>
      <c r="D65" s="15" t="s">
        <v>576</v>
      </c>
      <c r="E65" s="15" t="s">
        <v>577</v>
      </c>
      <c r="F65" s="24" t="s">
        <v>299</v>
      </c>
      <c r="G65" s="24" t="s">
        <v>299</v>
      </c>
      <c r="H65" s="24" t="s">
        <v>765</v>
      </c>
      <c r="I65" s="24" t="s">
        <v>17</v>
      </c>
      <c r="J65" s="24" t="s">
        <v>18</v>
      </c>
      <c r="K65" s="24" t="s">
        <v>19</v>
      </c>
      <c r="L65" s="23" t="s">
        <v>766</v>
      </c>
      <c r="N65"/>
      <c r="O65"/>
      <c r="P65"/>
      <c r="Q65"/>
      <c r="R65"/>
      <c r="S65"/>
      <c r="T65"/>
      <c r="U65" s="28"/>
      <c r="V65"/>
      <c r="W65"/>
    </row>
    <row r="66" s="28" customFormat="1" ht="27" customHeight="1" spans="1:23">
      <c r="A66" s="12" t="s">
        <v>758</v>
      </c>
      <c r="B66" s="12" t="s">
        <v>767</v>
      </c>
      <c r="C66" s="15" t="s">
        <v>15</v>
      </c>
      <c r="D66" s="15" t="s">
        <v>576</v>
      </c>
      <c r="E66" s="15" t="s">
        <v>577</v>
      </c>
      <c r="F66" s="15" t="s">
        <v>299</v>
      </c>
      <c r="G66" s="15" t="s">
        <v>299</v>
      </c>
      <c r="H66" s="15" t="s">
        <v>765</v>
      </c>
      <c r="I66" s="15" t="s">
        <v>17</v>
      </c>
      <c r="J66" s="15" t="s">
        <v>18</v>
      </c>
      <c r="K66" s="15" t="s">
        <v>19</v>
      </c>
      <c r="L66" s="12" t="s">
        <v>768</v>
      </c>
      <c r="N66"/>
      <c r="O66"/>
      <c r="P66"/>
      <c r="Q66"/>
      <c r="R66"/>
      <c r="S66"/>
      <c r="T66"/>
      <c r="U66" s="28"/>
      <c r="V66"/>
      <c r="W66"/>
    </row>
    <row r="67" s="28" customFormat="1" ht="27" customHeight="1" spans="1:23">
      <c r="A67" s="12" t="s">
        <v>758</v>
      </c>
      <c r="B67" s="23" t="s">
        <v>769</v>
      </c>
      <c r="C67" s="15" t="s">
        <v>15</v>
      </c>
      <c r="D67" s="15" t="s">
        <v>576</v>
      </c>
      <c r="E67" s="15" t="s">
        <v>577</v>
      </c>
      <c r="F67" s="24" t="s">
        <v>299</v>
      </c>
      <c r="G67" s="24" t="s">
        <v>299</v>
      </c>
      <c r="H67" s="24" t="s">
        <v>765</v>
      </c>
      <c r="I67" s="24" t="s">
        <v>17</v>
      </c>
      <c r="J67" s="24" t="s">
        <v>18</v>
      </c>
      <c r="K67" s="24" t="s">
        <v>19</v>
      </c>
      <c r="L67" s="23" t="s">
        <v>770</v>
      </c>
      <c r="N67"/>
      <c r="O67"/>
      <c r="P67"/>
      <c r="Q67"/>
      <c r="R67"/>
      <c r="S67"/>
      <c r="T67"/>
      <c r="U67" s="28"/>
      <c r="V67"/>
      <c r="W67"/>
    </row>
    <row r="68" s="28" customFormat="1" ht="27" customHeight="1" spans="1:23">
      <c r="A68" s="12" t="s">
        <v>758</v>
      </c>
      <c r="B68" s="12" t="s">
        <v>771</v>
      </c>
      <c r="C68" s="15" t="s">
        <v>15</v>
      </c>
      <c r="D68" s="15" t="s">
        <v>576</v>
      </c>
      <c r="E68" s="15" t="s">
        <v>577</v>
      </c>
      <c r="F68" s="15" t="s">
        <v>299</v>
      </c>
      <c r="G68" s="15" t="s">
        <v>299</v>
      </c>
      <c r="H68" s="15" t="s">
        <v>760</v>
      </c>
      <c r="I68" s="15" t="s">
        <v>17</v>
      </c>
      <c r="J68" s="15" t="s">
        <v>18</v>
      </c>
      <c r="K68" s="15" t="s">
        <v>19</v>
      </c>
      <c r="L68" s="12" t="s">
        <v>772</v>
      </c>
      <c r="N68"/>
      <c r="O68"/>
      <c r="P68"/>
      <c r="Q68"/>
      <c r="R68"/>
      <c r="S68"/>
      <c r="T68"/>
      <c r="U68" s="28"/>
      <c r="V68"/>
      <c r="W68"/>
    </row>
    <row r="69" s="28" customFormat="1" ht="27" customHeight="1" spans="1:23">
      <c r="A69" s="12" t="s">
        <v>758</v>
      </c>
      <c r="B69" s="23" t="s">
        <v>773</v>
      </c>
      <c r="C69" s="15" t="s">
        <v>15</v>
      </c>
      <c r="D69" s="15" t="s">
        <v>576</v>
      </c>
      <c r="E69" s="15" t="s">
        <v>577</v>
      </c>
      <c r="F69" s="24" t="s">
        <v>299</v>
      </c>
      <c r="G69" s="24" t="s">
        <v>299</v>
      </c>
      <c r="H69" s="24" t="s">
        <v>765</v>
      </c>
      <c r="I69" s="24" t="s">
        <v>17</v>
      </c>
      <c r="J69" s="24" t="s">
        <v>18</v>
      </c>
      <c r="K69" s="24" t="s">
        <v>19</v>
      </c>
      <c r="L69" s="23" t="s">
        <v>774</v>
      </c>
      <c r="N69"/>
      <c r="O69"/>
      <c r="P69"/>
      <c r="Q69"/>
      <c r="R69"/>
      <c r="S69"/>
      <c r="T69"/>
      <c r="U69" s="28"/>
      <c r="V69"/>
      <c r="W69"/>
    </row>
    <row r="70" s="28" customFormat="1" ht="27" customHeight="1" spans="1:23">
      <c r="A70" s="12" t="s">
        <v>758</v>
      </c>
      <c r="B70" s="12" t="s">
        <v>775</v>
      </c>
      <c r="C70" s="15" t="s">
        <v>15</v>
      </c>
      <c r="D70" s="15" t="s">
        <v>576</v>
      </c>
      <c r="E70" s="15" t="s">
        <v>577</v>
      </c>
      <c r="F70" s="15" t="s">
        <v>299</v>
      </c>
      <c r="G70" s="15" t="s">
        <v>299</v>
      </c>
      <c r="H70" s="15" t="s">
        <v>765</v>
      </c>
      <c r="I70" s="15" t="s">
        <v>17</v>
      </c>
      <c r="J70" s="15" t="s">
        <v>18</v>
      </c>
      <c r="K70" s="15" t="s">
        <v>19</v>
      </c>
      <c r="L70" s="12" t="s">
        <v>776</v>
      </c>
      <c r="N70"/>
      <c r="O70"/>
      <c r="P70"/>
      <c r="Q70"/>
      <c r="R70"/>
      <c r="S70"/>
      <c r="T70"/>
      <c r="U70" s="28"/>
      <c r="V70"/>
      <c r="W70"/>
    </row>
    <row r="71" s="28" customFormat="1" ht="27" customHeight="1" spans="1:23">
      <c r="A71" s="12" t="s">
        <v>758</v>
      </c>
      <c r="B71" s="23" t="s">
        <v>777</v>
      </c>
      <c r="C71" s="15" t="s">
        <v>15</v>
      </c>
      <c r="D71" s="15" t="s">
        <v>576</v>
      </c>
      <c r="E71" s="15" t="s">
        <v>577</v>
      </c>
      <c r="F71" s="24" t="s">
        <v>299</v>
      </c>
      <c r="G71" s="24" t="s">
        <v>299</v>
      </c>
      <c r="H71" s="24" t="s">
        <v>765</v>
      </c>
      <c r="I71" s="24" t="s">
        <v>17</v>
      </c>
      <c r="J71" s="24" t="s">
        <v>18</v>
      </c>
      <c r="K71" s="24" t="s">
        <v>19</v>
      </c>
      <c r="L71" s="23" t="s">
        <v>778</v>
      </c>
      <c r="N71"/>
      <c r="O71"/>
      <c r="P71"/>
      <c r="Q71"/>
      <c r="R71"/>
      <c r="S71"/>
      <c r="T71"/>
      <c r="U71" s="28"/>
      <c r="V71"/>
      <c r="W71"/>
    </row>
    <row r="72" s="28" customFormat="1" ht="27" customHeight="1" spans="1:23">
      <c r="A72" s="12" t="s">
        <v>758</v>
      </c>
      <c r="B72" s="12" t="s">
        <v>779</v>
      </c>
      <c r="C72" s="15" t="s">
        <v>15</v>
      </c>
      <c r="D72" s="15" t="s">
        <v>576</v>
      </c>
      <c r="E72" s="15" t="s">
        <v>577</v>
      </c>
      <c r="F72" s="15" t="s">
        <v>299</v>
      </c>
      <c r="G72" s="15" t="s">
        <v>299</v>
      </c>
      <c r="H72" s="15" t="s">
        <v>765</v>
      </c>
      <c r="I72" s="15" t="s">
        <v>17</v>
      </c>
      <c r="J72" s="15" t="s">
        <v>18</v>
      </c>
      <c r="K72" s="15" t="s">
        <v>19</v>
      </c>
      <c r="L72" s="12" t="s">
        <v>780</v>
      </c>
      <c r="N72"/>
      <c r="O72"/>
      <c r="P72"/>
      <c r="Q72"/>
      <c r="R72"/>
      <c r="S72"/>
      <c r="T72"/>
      <c r="U72" s="28"/>
      <c r="V72"/>
      <c r="W72"/>
    </row>
    <row r="73" s="28" customFormat="1" ht="27" customHeight="1" spans="1:23">
      <c r="A73" s="12" t="s">
        <v>758</v>
      </c>
      <c r="B73" s="23" t="s">
        <v>781</v>
      </c>
      <c r="C73" s="15" t="s">
        <v>15</v>
      </c>
      <c r="D73" s="15" t="s">
        <v>576</v>
      </c>
      <c r="E73" s="15" t="s">
        <v>577</v>
      </c>
      <c r="F73" s="24" t="s">
        <v>299</v>
      </c>
      <c r="G73" s="24" t="s">
        <v>299</v>
      </c>
      <c r="H73" s="24" t="s">
        <v>765</v>
      </c>
      <c r="I73" s="24" t="s">
        <v>17</v>
      </c>
      <c r="J73" s="24" t="s">
        <v>18</v>
      </c>
      <c r="K73" s="24" t="s">
        <v>19</v>
      </c>
      <c r="L73" s="23" t="s">
        <v>782</v>
      </c>
      <c r="N73"/>
      <c r="O73"/>
      <c r="P73"/>
      <c r="Q73"/>
      <c r="R73"/>
      <c r="S73"/>
      <c r="T73"/>
      <c r="U73" s="28"/>
      <c r="V73"/>
      <c r="W73"/>
    </row>
    <row r="74" s="28" customFormat="1" ht="27" customHeight="1" spans="1:23">
      <c r="A74" s="12" t="s">
        <v>758</v>
      </c>
      <c r="B74" s="12" t="s">
        <v>783</v>
      </c>
      <c r="C74" s="15" t="s">
        <v>15</v>
      </c>
      <c r="D74" s="15" t="s">
        <v>576</v>
      </c>
      <c r="E74" s="15" t="s">
        <v>577</v>
      </c>
      <c r="F74" s="15" t="s">
        <v>299</v>
      </c>
      <c r="G74" s="15" t="s">
        <v>299</v>
      </c>
      <c r="H74" s="15" t="s">
        <v>765</v>
      </c>
      <c r="I74" s="15" t="s">
        <v>17</v>
      </c>
      <c r="J74" s="15" t="s">
        <v>18</v>
      </c>
      <c r="K74" s="15" t="s">
        <v>19</v>
      </c>
      <c r="L74" s="12" t="s">
        <v>784</v>
      </c>
      <c r="N74"/>
      <c r="O74"/>
      <c r="P74"/>
      <c r="Q74"/>
      <c r="R74"/>
      <c r="S74"/>
      <c r="T74"/>
      <c r="U74" s="28"/>
      <c r="V74"/>
      <c r="W74"/>
    </row>
    <row r="75" s="28" customFormat="1" ht="27" customHeight="1" spans="1:23">
      <c r="A75" s="12" t="s">
        <v>758</v>
      </c>
      <c r="B75" s="23" t="s">
        <v>785</v>
      </c>
      <c r="C75" s="15" t="s">
        <v>15</v>
      </c>
      <c r="D75" s="15" t="s">
        <v>576</v>
      </c>
      <c r="E75" s="15" t="s">
        <v>577</v>
      </c>
      <c r="F75" s="24" t="s">
        <v>299</v>
      </c>
      <c r="G75" s="24" t="s">
        <v>299</v>
      </c>
      <c r="H75" s="24" t="s">
        <v>765</v>
      </c>
      <c r="I75" s="24" t="s">
        <v>17</v>
      </c>
      <c r="J75" s="24" t="s">
        <v>18</v>
      </c>
      <c r="K75" s="24" t="s">
        <v>19</v>
      </c>
      <c r="L75" s="23" t="s">
        <v>786</v>
      </c>
      <c r="N75"/>
      <c r="O75"/>
      <c r="P75"/>
      <c r="Q75"/>
      <c r="R75"/>
      <c r="S75"/>
      <c r="T75"/>
      <c r="U75" s="28"/>
      <c r="V75"/>
      <c r="W75"/>
    </row>
    <row r="76" s="28" customFormat="1" ht="27" customHeight="1" spans="1:23">
      <c r="A76" s="12" t="s">
        <v>787</v>
      </c>
      <c r="B76" s="12" t="s">
        <v>788</v>
      </c>
      <c r="C76" s="15" t="s">
        <v>15</v>
      </c>
      <c r="D76" s="15" t="s">
        <v>576</v>
      </c>
      <c r="E76" s="15" t="s">
        <v>577</v>
      </c>
      <c r="F76" s="15" t="s">
        <v>454</v>
      </c>
      <c r="G76" s="15" t="s">
        <v>454</v>
      </c>
      <c r="H76" s="15" t="s">
        <v>789</v>
      </c>
      <c r="I76" s="15" t="s">
        <v>17</v>
      </c>
      <c r="J76" s="15" t="s">
        <v>18</v>
      </c>
      <c r="K76" s="15" t="s">
        <v>19</v>
      </c>
      <c r="L76" s="12" t="s">
        <v>790</v>
      </c>
      <c r="N76"/>
      <c r="O76"/>
      <c r="P76"/>
      <c r="Q76"/>
      <c r="R76"/>
      <c r="S76"/>
      <c r="T76"/>
      <c r="U76" s="28"/>
      <c r="V76"/>
      <c r="W76"/>
    </row>
    <row r="77" s="28" customFormat="1" ht="27" customHeight="1" spans="1:23">
      <c r="A77" s="12" t="s">
        <v>791</v>
      </c>
      <c r="B77" s="23" t="s">
        <v>792</v>
      </c>
      <c r="C77" s="15" t="s">
        <v>15</v>
      </c>
      <c r="D77" s="15" t="s">
        <v>576</v>
      </c>
      <c r="E77" s="15" t="s">
        <v>577</v>
      </c>
      <c r="F77" s="24" t="s">
        <v>454</v>
      </c>
      <c r="G77" s="24" t="s">
        <v>454</v>
      </c>
      <c r="H77" s="24" t="s">
        <v>793</v>
      </c>
      <c r="I77" s="24" t="s">
        <v>17</v>
      </c>
      <c r="J77" s="24" t="s">
        <v>18</v>
      </c>
      <c r="K77" s="24" t="s">
        <v>19</v>
      </c>
      <c r="L77" s="23" t="s">
        <v>794</v>
      </c>
      <c r="N77"/>
      <c r="O77"/>
      <c r="P77"/>
      <c r="Q77"/>
      <c r="R77"/>
      <c r="S77"/>
      <c r="T77"/>
      <c r="U77" s="28"/>
      <c r="V77"/>
      <c r="W77"/>
    </row>
    <row r="78" s="28" customFormat="1" ht="27" customHeight="1" spans="1:23">
      <c r="A78" s="12" t="s">
        <v>787</v>
      </c>
      <c r="B78" s="12" t="s">
        <v>795</v>
      </c>
      <c r="C78" s="15" t="s">
        <v>15</v>
      </c>
      <c r="D78" s="15" t="s">
        <v>576</v>
      </c>
      <c r="E78" s="15" t="s">
        <v>577</v>
      </c>
      <c r="F78" s="15" t="s">
        <v>454</v>
      </c>
      <c r="G78" s="15" t="s">
        <v>454</v>
      </c>
      <c r="H78" s="15" t="s">
        <v>789</v>
      </c>
      <c r="I78" s="15" t="s">
        <v>17</v>
      </c>
      <c r="J78" s="15" t="s">
        <v>18</v>
      </c>
      <c r="K78" s="15" t="s">
        <v>19</v>
      </c>
      <c r="L78" s="12" t="s">
        <v>796</v>
      </c>
      <c r="N78"/>
      <c r="O78"/>
      <c r="P78"/>
      <c r="Q78"/>
      <c r="R78"/>
      <c r="S78"/>
      <c r="T78"/>
      <c r="U78" s="28"/>
      <c r="V78"/>
      <c r="W78"/>
    </row>
    <row r="79" s="28" customFormat="1" ht="27" customHeight="1" spans="1:23">
      <c r="A79" s="12" t="s">
        <v>787</v>
      </c>
      <c r="B79" s="23" t="s">
        <v>797</v>
      </c>
      <c r="C79" s="15" t="s">
        <v>15</v>
      </c>
      <c r="D79" s="15" t="s">
        <v>576</v>
      </c>
      <c r="E79" s="15" t="s">
        <v>577</v>
      </c>
      <c r="F79" s="24" t="s">
        <v>454</v>
      </c>
      <c r="G79" s="24" t="s">
        <v>454</v>
      </c>
      <c r="H79" s="24" t="s">
        <v>789</v>
      </c>
      <c r="I79" s="24" t="s">
        <v>17</v>
      </c>
      <c r="J79" s="24" t="s">
        <v>18</v>
      </c>
      <c r="K79" s="24" t="s">
        <v>19</v>
      </c>
      <c r="L79" s="23" t="s">
        <v>798</v>
      </c>
      <c r="N79"/>
      <c r="O79"/>
      <c r="P79"/>
      <c r="Q79"/>
      <c r="R79"/>
      <c r="S79"/>
      <c r="T79"/>
      <c r="U79" s="28"/>
      <c r="V79"/>
      <c r="W79"/>
    </row>
    <row r="80" s="28" customFormat="1" ht="27" customHeight="1" spans="1:23">
      <c r="A80" s="12" t="s">
        <v>787</v>
      </c>
      <c r="B80" s="12" t="s">
        <v>799</v>
      </c>
      <c r="C80" s="15" t="s">
        <v>15</v>
      </c>
      <c r="D80" s="15" t="s">
        <v>576</v>
      </c>
      <c r="E80" s="15" t="s">
        <v>577</v>
      </c>
      <c r="F80" s="15" t="s">
        <v>454</v>
      </c>
      <c r="G80" s="15" t="s">
        <v>454</v>
      </c>
      <c r="H80" s="15" t="s">
        <v>789</v>
      </c>
      <c r="I80" s="15" t="s">
        <v>17</v>
      </c>
      <c r="J80" s="15" t="s">
        <v>18</v>
      </c>
      <c r="K80" s="15" t="s">
        <v>19</v>
      </c>
      <c r="L80" s="12" t="s">
        <v>800</v>
      </c>
      <c r="N80"/>
      <c r="O80"/>
      <c r="P80"/>
      <c r="Q80"/>
      <c r="R80"/>
      <c r="S80"/>
      <c r="T80"/>
      <c r="U80" s="28"/>
      <c r="V80"/>
      <c r="W80"/>
    </row>
    <row r="81" s="28" customFormat="1" ht="27" customHeight="1" spans="1:23">
      <c r="A81" s="12" t="s">
        <v>787</v>
      </c>
      <c r="B81" s="23" t="s">
        <v>801</v>
      </c>
      <c r="C81" s="15" t="s">
        <v>15</v>
      </c>
      <c r="D81" s="15" t="s">
        <v>576</v>
      </c>
      <c r="E81" s="15" t="s">
        <v>577</v>
      </c>
      <c r="F81" s="24" t="s">
        <v>454</v>
      </c>
      <c r="G81" s="24" t="s">
        <v>454</v>
      </c>
      <c r="H81" s="24" t="s">
        <v>802</v>
      </c>
      <c r="I81" s="24" t="s">
        <v>17</v>
      </c>
      <c r="J81" s="24" t="s">
        <v>18</v>
      </c>
      <c r="K81" s="24" t="s">
        <v>19</v>
      </c>
      <c r="L81" s="23" t="s">
        <v>803</v>
      </c>
      <c r="N81"/>
      <c r="O81"/>
      <c r="P81"/>
      <c r="Q81"/>
      <c r="R81"/>
      <c r="S81"/>
      <c r="T81"/>
      <c r="U81" s="28"/>
      <c r="V81"/>
      <c r="W81"/>
    </row>
    <row r="82" s="28" customFormat="1" ht="27" customHeight="1" spans="1:23">
      <c r="A82" s="12" t="s">
        <v>787</v>
      </c>
      <c r="B82" s="12" t="s">
        <v>804</v>
      </c>
      <c r="C82" s="15" t="s">
        <v>15</v>
      </c>
      <c r="D82" s="15" t="s">
        <v>576</v>
      </c>
      <c r="E82" s="15" t="s">
        <v>577</v>
      </c>
      <c r="F82" s="15" t="s">
        <v>454</v>
      </c>
      <c r="G82" s="15" t="s">
        <v>454</v>
      </c>
      <c r="H82" s="15" t="s">
        <v>789</v>
      </c>
      <c r="I82" s="15" t="s">
        <v>17</v>
      </c>
      <c r="J82" s="15" t="s">
        <v>18</v>
      </c>
      <c r="K82" s="15" t="s">
        <v>19</v>
      </c>
      <c r="L82" s="12" t="s">
        <v>805</v>
      </c>
      <c r="N82"/>
      <c r="O82"/>
      <c r="P82"/>
      <c r="Q82"/>
      <c r="R82"/>
      <c r="S82"/>
      <c r="T82"/>
      <c r="U82" s="28"/>
      <c r="V82"/>
      <c r="W82"/>
    </row>
    <row r="83" s="28" customFormat="1" ht="27" customHeight="1" spans="1:23">
      <c r="A83" s="12" t="s">
        <v>787</v>
      </c>
      <c r="B83" s="23" t="s">
        <v>806</v>
      </c>
      <c r="C83" s="15" t="s">
        <v>15</v>
      </c>
      <c r="D83" s="15" t="s">
        <v>576</v>
      </c>
      <c r="E83" s="15" t="s">
        <v>577</v>
      </c>
      <c r="F83" s="24" t="s">
        <v>454</v>
      </c>
      <c r="G83" s="24" t="s">
        <v>454</v>
      </c>
      <c r="H83" s="24" t="s">
        <v>807</v>
      </c>
      <c r="I83" s="24" t="s">
        <v>17</v>
      </c>
      <c r="J83" s="24" t="s">
        <v>18</v>
      </c>
      <c r="K83" s="24" t="s">
        <v>19</v>
      </c>
      <c r="L83" s="23" t="s">
        <v>808</v>
      </c>
      <c r="N83"/>
      <c r="O83"/>
      <c r="P83"/>
      <c r="Q83"/>
      <c r="R83"/>
      <c r="S83"/>
      <c r="T83"/>
      <c r="U83" s="28"/>
      <c r="V83"/>
      <c r="W83"/>
    </row>
    <row r="84" s="28" customFormat="1" ht="27" customHeight="1" spans="1:23">
      <c r="A84" s="12" t="s">
        <v>787</v>
      </c>
      <c r="B84" s="12" t="s">
        <v>809</v>
      </c>
      <c r="C84" s="15" t="s">
        <v>15</v>
      </c>
      <c r="D84" s="15" t="s">
        <v>576</v>
      </c>
      <c r="E84" s="15" t="s">
        <v>577</v>
      </c>
      <c r="F84" s="15" t="s">
        <v>454</v>
      </c>
      <c r="G84" s="15" t="s">
        <v>454</v>
      </c>
      <c r="H84" s="15" t="s">
        <v>789</v>
      </c>
      <c r="I84" s="15" t="s">
        <v>17</v>
      </c>
      <c r="J84" s="15" t="s">
        <v>18</v>
      </c>
      <c r="K84" s="15" t="s">
        <v>19</v>
      </c>
      <c r="L84" s="12" t="s">
        <v>810</v>
      </c>
      <c r="N84"/>
      <c r="O84"/>
      <c r="P84"/>
      <c r="Q84"/>
      <c r="R84"/>
      <c r="S84"/>
      <c r="T84"/>
      <c r="U84" s="28"/>
      <c r="V84"/>
      <c r="W84"/>
    </row>
    <row r="85" s="28" customFormat="1" ht="27" customHeight="1" spans="1:23">
      <c r="A85" s="12" t="s">
        <v>787</v>
      </c>
      <c r="B85" s="23" t="s">
        <v>811</v>
      </c>
      <c r="C85" s="15" t="s">
        <v>15</v>
      </c>
      <c r="D85" s="15" t="s">
        <v>576</v>
      </c>
      <c r="E85" s="15" t="s">
        <v>577</v>
      </c>
      <c r="F85" s="24" t="s">
        <v>454</v>
      </c>
      <c r="G85" s="24" t="s">
        <v>454</v>
      </c>
      <c r="H85" s="24" t="s">
        <v>789</v>
      </c>
      <c r="I85" s="24" t="s">
        <v>17</v>
      </c>
      <c r="J85" s="24" t="s">
        <v>18</v>
      </c>
      <c r="K85" s="24" t="s">
        <v>19</v>
      </c>
      <c r="L85" s="23" t="s">
        <v>812</v>
      </c>
      <c r="N85"/>
      <c r="O85"/>
      <c r="P85"/>
      <c r="Q85"/>
      <c r="R85"/>
      <c r="S85"/>
      <c r="T85"/>
      <c r="U85" s="28"/>
      <c r="V85"/>
      <c r="W85"/>
    </row>
    <row r="86" s="28" customFormat="1" ht="27" customHeight="1" spans="1:23">
      <c r="A86" s="12" t="s">
        <v>787</v>
      </c>
      <c r="B86" s="12" t="s">
        <v>813</v>
      </c>
      <c r="C86" s="15" t="s">
        <v>15</v>
      </c>
      <c r="D86" s="15" t="s">
        <v>576</v>
      </c>
      <c r="E86" s="15" t="s">
        <v>577</v>
      </c>
      <c r="F86" s="15" t="s">
        <v>454</v>
      </c>
      <c r="G86" s="15" t="s">
        <v>454</v>
      </c>
      <c r="H86" s="15" t="s">
        <v>802</v>
      </c>
      <c r="I86" s="15" t="s">
        <v>17</v>
      </c>
      <c r="J86" s="15" t="s">
        <v>18</v>
      </c>
      <c r="K86" s="15" t="s">
        <v>19</v>
      </c>
      <c r="L86" s="12" t="s">
        <v>814</v>
      </c>
      <c r="N86"/>
      <c r="O86"/>
      <c r="P86"/>
      <c r="Q86"/>
      <c r="R86"/>
      <c r="S86"/>
      <c r="T86"/>
      <c r="U86" s="28"/>
      <c r="V86"/>
      <c r="W86"/>
    </row>
    <row r="87" s="28" customFormat="1" ht="27" customHeight="1" spans="1:23">
      <c r="A87" s="12" t="s">
        <v>787</v>
      </c>
      <c r="B87" s="23" t="s">
        <v>815</v>
      </c>
      <c r="C87" s="15" t="s">
        <v>15</v>
      </c>
      <c r="D87" s="15" t="s">
        <v>576</v>
      </c>
      <c r="E87" s="15" t="s">
        <v>577</v>
      </c>
      <c r="F87" s="24" t="s">
        <v>454</v>
      </c>
      <c r="G87" s="24" t="s">
        <v>454</v>
      </c>
      <c r="H87" s="24" t="s">
        <v>802</v>
      </c>
      <c r="I87" s="24" t="s">
        <v>17</v>
      </c>
      <c r="J87" s="24" t="s">
        <v>18</v>
      </c>
      <c r="K87" s="24" t="s">
        <v>19</v>
      </c>
      <c r="L87" s="23" t="s">
        <v>816</v>
      </c>
      <c r="N87"/>
      <c r="O87"/>
      <c r="P87"/>
      <c r="Q87"/>
      <c r="R87"/>
      <c r="S87"/>
      <c r="T87"/>
      <c r="U87" s="28"/>
      <c r="V87"/>
      <c r="W87"/>
    </row>
    <row r="88" s="28" customFormat="1" ht="27" customHeight="1" spans="1:23">
      <c r="A88" s="12" t="s">
        <v>787</v>
      </c>
      <c r="B88" s="12" t="s">
        <v>817</v>
      </c>
      <c r="C88" s="15" t="s">
        <v>15</v>
      </c>
      <c r="D88" s="15" t="s">
        <v>576</v>
      </c>
      <c r="E88" s="15" t="s">
        <v>577</v>
      </c>
      <c r="F88" s="15" t="s">
        <v>454</v>
      </c>
      <c r="G88" s="15" t="s">
        <v>454</v>
      </c>
      <c r="H88" s="15" t="s">
        <v>802</v>
      </c>
      <c r="I88" s="15" t="s">
        <v>17</v>
      </c>
      <c r="J88" s="15" t="s">
        <v>18</v>
      </c>
      <c r="K88" s="15" t="s">
        <v>19</v>
      </c>
      <c r="L88" s="12" t="s">
        <v>818</v>
      </c>
      <c r="N88"/>
      <c r="O88"/>
      <c r="P88"/>
      <c r="Q88"/>
      <c r="R88"/>
      <c r="S88"/>
      <c r="T88"/>
      <c r="U88" s="28"/>
      <c r="V88"/>
      <c r="W88"/>
    </row>
    <row r="89" s="28" customFormat="1" ht="27" customHeight="1" spans="1:23">
      <c r="A89" s="12" t="s">
        <v>787</v>
      </c>
      <c r="B89" s="23" t="s">
        <v>819</v>
      </c>
      <c r="C89" s="15" t="s">
        <v>15</v>
      </c>
      <c r="D89" s="15" t="s">
        <v>576</v>
      </c>
      <c r="E89" s="15" t="s">
        <v>577</v>
      </c>
      <c r="F89" s="24" t="s">
        <v>454</v>
      </c>
      <c r="G89" s="24" t="s">
        <v>454</v>
      </c>
      <c r="H89" s="24" t="s">
        <v>802</v>
      </c>
      <c r="I89" s="24" t="s">
        <v>17</v>
      </c>
      <c r="J89" s="24" t="s">
        <v>18</v>
      </c>
      <c r="K89" s="24" t="s">
        <v>19</v>
      </c>
      <c r="L89" s="23" t="s">
        <v>820</v>
      </c>
      <c r="N89"/>
      <c r="O89"/>
      <c r="P89"/>
      <c r="Q89"/>
      <c r="R89"/>
      <c r="S89"/>
      <c r="T89"/>
      <c r="U89" s="28"/>
      <c r="V89"/>
      <c r="W89"/>
    </row>
    <row r="90" s="28" customFormat="1" ht="27" customHeight="1" spans="1:23">
      <c r="A90" s="12" t="s">
        <v>787</v>
      </c>
      <c r="B90" s="12" t="s">
        <v>821</v>
      </c>
      <c r="C90" s="15" t="s">
        <v>15</v>
      </c>
      <c r="D90" s="15" t="s">
        <v>576</v>
      </c>
      <c r="E90" s="15" t="s">
        <v>577</v>
      </c>
      <c r="F90" s="15" t="s">
        <v>454</v>
      </c>
      <c r="G90" s="15" t="s">
        <v>454</v>
      </c>
      <c r="H90" s="15" t="s">
        <v>789</v>
      </c>
      <c r="I90" s="15" t="s">
        <v>17</v>
      </c>
      <c r="J90" s="15" t="s">
        <v>18</v>
      </c>
      <c r="K90" s="15" t="s">
        <v>19</v>
      </c>
      <c r="L90" s="12" t="s">
        <v>822</v>
      </c>
      <c r="N90"/>
      <c r="O90"/>
      <c r="P90"/>
      <c r="Q90"/>
      <c r="R90"/>
      <c r="S90"/>
      <c r="T90"/>
      <c r="U90" s="28"/>
      <c r="V90"/>
      <c r="W90"/>
    </row>
    <row r="91" s="28" customFormat="1" ht="27" customHeight="1" spans="1:23">
      <c r="A91" s="12" t="s">
        <v>787</v>
      </c>
      <c r="B91" s="23" t="s">
        <v>823</v>
      </c>
      <c r="C91" s="15" t="s">
        <v>15</v>
      </c>
      <c r="D91" s="15" t="s">
        <v>576</v>
      </c>
      <c r="E91" s="15" t="s">
        <v>577</v>
      </c>
      <c r="F91" s="24" t="s">
        <v>454</v>
      </c>
      <c r="G91" s="24" t="s">
        <v>454</v>
      </c>
      <c r="H91" s="24" t="s">
        <v>789</v>
      </c>
      <c r="I91" s="24" t="s">
        <v>17</v>
      </c>
      <c r="J91" s="24" t="s">
        <v>18</v>
      </c>
      <c r="K91" s="24" t="s">
        <v>19</v>
      </c>
      <c r="L91" s="23" t="s">
        <v>824</v>
      </c>
      <c r="N91"/>
      <c r="O91"/>
      <c r="P91"/>
      <c r="Q91"/>
      <c r="R91"/>
      <c r="S91"/>
      <c r="T91"/>
      <c r="U91" s="28"/>
      <c r="V91"/>
      <c r="W91"/>
    </row>
    <row r="92" s="28" customFormat="1" ht="27" customHeight="1" spans="1:23">
      <c r="A92" s="12" t="s">
        <v>787</v>
      </c>
      <c r="B92" s="12" t="s">
        <v>825</v>
      </c>
      <c r="C92" s="15" t="s">
        <v>15</v>
      </c>
      <c r="D92" s="15" t="s">
        <v>576</v>
      </c>
      <c r="E92" s="15" t="s">
        <v>577</v>
      </c>
      <c r="F92" s="15" t="s">
        <v>454</v>
      </c>
      <c r="G92" s="15" t="s">
        <v>454</v>
      </c>
      <c r="H92" s="15" t="s">
        <v>802</v>
      </c>
      <c r="I92" s="15" t="s">
        <v>17</v>
      </c>
      <c r="J92" s="15" t="s">
        <v>18</v>
      </c>
      <c r="K92" s="15" t="s">
        <v>19</v>
      </c>
      <c r="L92" s="12" t="s">
        <v>826</v>
      </c>
      <c r="N92"/>
      <c r="O92"/>
      <c r="P92"/>
      <c r="Q92"/>
      <c r="R92"/>
      <c r="S92"/>
      <c r="T92"/>
      <c r="U92" s="28"/>
      <c r="V92"/>
      <c r="W92"/>
    </row>
    <row r="93" s="28" customFormat="1" ht="27" customHeight="1" spans="1:23">
      <c r="A93" s="12" t="s">
        <v>787</v>
      </c>
      <c r="B93" s="23" t="s">
        <v>827</v>
      </c>
      <c r="C93" s="15" t="s">
        <v>15</v>
      </c>
      <c r="D93" s="15" t="s">
        <v>576</v>
      </c>
      <c r="E93" s="15" t="s">
        <v>577</v>
      </c>
      <c r="F93" s="24" t="s">
        <v>454</v>
      </c>
      <c r="G93" s="24" t="s">
        <v>454</v>
      </c>
      <c r="H93" s="24" t="s">
        <v>802</v>
      </c>
      <c r="I93" s="24" t="s">
        <v>17</v>
      </c>
      <c r="J93" s="24" t="s">
        <v>18</v>
      </c>
      <c r="K93" s="24" t="s">
        <v>19</v>
      </c>
      <c r="L93" s="23" t="s">
        <v>828</v>
      </c>
      <c r="N93"/>
      <c r="O93"/>
      <c r="P93"/>
      <c r="Q93"/>
      <c r="R93"/>
      <c r="S93"/>
      <c r="T93"/>
      <c r="U93" s="28"/>
      <c r="V93"/>
      <c r="W93"/>
    </row>
    <row r="94" s="28" customFormat="1" ht="27" customHeight="1" spans="1:23">
      <c r="A94" s="12" t="s">
        <v>787</v>
      </c>
      <c r="B94" s="12" t="s">
        <v>829</v>
      </c>
      <c r="C94" s="15" t="s">
        <v>15</v>
      </c>
      <c r="D94" s="15" t="s">
        <v>576</v>
      </c>
      <c r="E94" s="15" t="s">
        <v>577</v>
      </c>
      <c r="F94" s="15" t="s">
        <v>454</v>
      </c>
      <c r="G94" s="15" t="s">
        <v>454</v>
      </c>
      <c r="H94" s="15" t="s">
        <v>789</v>
      </c>
      <c r="I94" s="15" t="s">
        <v>17</v>
      </c>
      <c r="J94" s="15" t="s">
        <v>18</v>
      </c>
      <c r="K94" s="15" t="s">
        <v>19</v>
      </c>
      <c r="L94" s="12" t="s">
        <v>830</v>
      </c>
      <c r="N94"/>
      <c r="O94"/>
      <c r="P94"/>
      <c r="Q94"/>
      <c r="R94"/>
      <c r="S94"/>
      <c r="T94"/>
      <c r="U94" s="28"/>
      <c r="V94"/>
      <c r="W94"/>
    </row>
    <row r="95" s="28" customFormat="1" ht="27" customHeight="1" spans="1:23">
      <c r="A95" s="12" t="s">
        <v>787</v>
      </c>
      <c r="B95" s="23" t="s">
        <v>831</v>
      </c>
      <c r="C95" s="15" t="s">
        <v>15</v>
      </c>
      <c r="D95" s="15" t="s">
        <v>576</v>
      </c>
      <c r="E95" s="15" t="s">
        <v>577</v>
      </c>
      <c r="F95" s="24" t="s">
        <v>454</v>
      </c>
      <c r="G95" s="24" t="s">
        <v>454</v>
      </c>
      <c r="H95" s="24" t="s">
        <v>789</v>
      </c>
      <c r="I95" s="24" t="s">
        <v>17</v>
      </c>
      <c r="J95" s="24" t="s">
        <v>18</v>
      </c>
      <c r="K95" s="24" t="s">
        <v>19</v>
      </c>
      <c r="L95" s="23" t="s">
        <v>832</v>
      </c>
      <c r="N95"/>
      <c r="O95"/>
      <c r="P95"/>
      <c r="Q95"/>
      <c r="R95"/>
      <c r="S95"/>
      <c r="T95"/>
      <c r="U95" s="28"/>
      <c r="V95"/>
      <c r="W95"/>
    </row>
    <row r="96" s="28" customFormat="1" ht="27" customHeight="1" spans="1:23">
      <c r="A96" s="12" t="s">
        <v>787</v>
      </c>
      <c r="B96" s="12" t="s">
        <v>833</v>
      </c>
      <c r="C96" s="15" t="s">
        <v>15</v>
      </c>
      <c r="D96" s="15" t="s">
        <v>576</v>
      </c>
      <c r="E96" s="15" t="s">
        <v>577</v>
      </c>
      <c r="F96" s="15" t="s">
        <v>454</v>
      </c>
      <c r="G96" s="15" t="s">
        <v>454</v>
      </c>
      <c r="H96" s="15" t="s">
        <v>789</v>
      </c>
      <c r="I96" s="15" t="s">
        <v>17</v>
      </c>
      <c r="J96" s="15" t="s">
        <v>18</v>
      </c>
      <c r="K96" s="15" t="s">
        <v>19</v>
      </c>
      <c r="L96" s="12" t="s">
        <v>834</v>
      </c>
      <c r="N96"/>
      <c r="O96"/>
      <c r="P96"/>
      <c r="Q96"/>
      <c r="R96"/>
      <c r="S96"/>
      <c r="T96"/>
      <c r="U96" s="28"/>
      <c r="V96"/>
      <c r="W96"/>
    </row>
  </sheetData>
  <autoFilter xmlns:etc="http://www.wps.cn/officeDocument/2017/etCustomData" ref="A1:L96" etc:filterBottomFollowUsedRange="0">
    <extLst/>
  </autoFilter>
  <dataValidations count="3">
    <dataValidation type="list" allowBlank="1" sqref="C1 C2:C96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1">
      <formula1>"有效,无效"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workbookViewId="0">
      <pane xSplit="3" ySplit="5" topLeftCell="D27" activePane="bottomRight" state="frozen"/>
      <selection/>
      <selection pane="topRight"/>
      <selection pane="bottomLeft"/>
      <selection pane="bottomRight" activeCell="C40" sqref="C40"/>
    </sheetView>
  </sheetViews>
  <sheetFormatPr defaultColWidth="9" defaultRowHeight="13.5"/>
  <cols>
    <col min="1" max="1" width="15.125" style="18" customWidth="1"/>
    <col min="2" max="2" width="22.625" style="19" customWidth="1"/>
    <col min="3" max="3" width="19.125" style="18" customWidth="1"/>
    <col min="4" max="4" width="13" style="19" customWidth="1"/>
    <col min="5" max="5" width="18.4666666666667" style="19" customWidth="1"/>
    <col min="6" max="6" width="13.375" style="18" customWidth="1"/>
    <col min="7" max="7" width="11.4083333333333" style="18" customWidth="1"/>
    <col min="8" max="8" width="11.4083333333333" style="20" customWidth="1"/>
    <col min="9" max="9" width="14.625" style="21" customWidth="1"/>
    <col min="10" max="10" width="18.1916666666667" style="20" customWidth="1"/>
    <col min="11" max="11" width="11.125" style="20" customWidth="1"/>
    <col min="12" max="12" width="9" style="20"/>
    <col min="13" max="16384" width="9" style="16"/>
  </cols>
  <sheetData>
    <row r="1" s="16" customFormat="1" ht="30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22" t="s">
        <v>5</v>
      </c>
      <c r="G1" s="22" t="s">
        <v>6</v>
      </c>
      <c r="H1" s="22" t="s">
        <v>7</v>
      </c>
      <c r="I1" s="26" t="s">
        <v>8</v>
      </c>
      <c r="J1" s="8" t="s">
        <v>9</v>
      </c>
      <c r="K1" s="8" t="s">
        <v>10</v>
      </c>
      <c r="L1" s="8" t="s">
        <v>11</v>
      </c>
    </row>
    <row r="2" s="17" customFormat="1" ht="23.55" customHeight="1" spans="1:14">
      <c r="A2" s="23" t="s">
        <v>835</v>
      </c>
      <c r="B2" s="23" t="s">
        <v>836</v>
      </c>
      <c r="C2" s="23" t="s">
        <v>837</v>
      </c>
      <c r="D2" s="23" t="s">
        <v>15</v>
      </c>
      <c r="E2" s="23" t="s">
        <v>836</v>
      </c>
      <c r="F2" s="24" t="s">
        <v>113</v>
      </c>
      <c r="G2" s="24" t="s">
        <v>113</v>
      </c>
      <c r="H2" s="25">
        <v>52597</v>
      </c>
      <c r="I2" s="24" t="s">
        <v>17</v>
      </c>
      <c r="J2" s="24" t="s">
        <v>18</v>
      </c>
      <c r="K2" s="24" t="s">
        <v>19</v>
      </c>
      <c r="L2" s="23" t="s">
        <v>20</v>
      </c>
      <c r="N2"/>
    </row>
    <row r="3" s="17" customFormat="1" ht="23.55" customHeight="1" spans="1:14">
      <c r="A3" s="23" t="s">
        <v>838</v>
      </c>
      <c r="B3" s="23" t="s">
        <v>836</v>
      </c>
      <c r="C3" s="23" t="s">
        <v>839</v>
      </c>
      <c r="D3" s="23" t="s">
        <v>15</v>
      </c>
      <c r="E3" s="23" t="s">
        <v>836</v>
      </c>
      <c r="F3" s="24" t="s">
        <v>113</v>
      </c>
      <c r="G3" s="24" t="s">
        <v>113</v>
      </c>
      <c r="H3" s="25">
        <v>46698</v>
      </c>
      <c r="I3" s="24" t="s">
        <v>17</v>
      </c>
      <c r="J3" s="24" t="s">
        <v>18</v>
      </c>
      <c r="K3" s="24" t="s">
        <v>19</v>
      </c>
      <c r="L3" s="23" t="s">
        <v>20</v>
      </c>
      <c r="N3"/>
    </row>
    <row r="4" s="17" customFormat="1" ht="23.55" customHeight="1" spans="1:14">
      <c r="A4" s="23" t="s">
        <v>840</v>
      </c>
      <c r="B4" s="23" t="s">
        <v>836</v>
      </c>
      <c r="C4" s="23" t="s">
        <v>841</v>
      </c>
      <c r="D4" s="23" t="s">
        <v>15</v>
      </c>
      <c r="E4" s="23" t="s">
        <v>836</v>
      </c>
      <c r="F4" s="24" t="s">
        <v>113</v>
      </c>
      <c r="G4" s="24" t="s">
        <v>113</v>
      </c>
      <c r="H4" s="25">
        <v>46719</v>
      </c>
      <c r="I4" s="24" t="s">
        <v>17</v>
      </c>
      <c r="J4" s="24" t="s">
        <v>18</v>
      </c>
      <c r="K4" s="24" t="s">
        <v>19</v>
      </c>
      <c r="L4" s="23" t="s">
        <v>20</v>
      </c>
      <c r="N4"/>
    </row>
    <row r="5" s="17" customFormat="1" ht="23.55" customHeight="1" spans="1:14">
      <c r="A5" s="23" t="s">
        <v>842</v>
      </c>
      <c r="B5" s="23" t="s">
        <v>836</v>
      </c>
      <c r="C5" s="23" t="s">
        <v>843</v>
      </c>
      <c r="D5" s="23" t="s">
        <v>15</v>
      </c>
      <c r="E5" s="23" t="s">
        <v>836</v>
      </c>
      <c r="F5" s="24" t="s">
        <v>113</v>
      </c>
      <c r="G5" s="24" t="s">
        <v>113</v>
      </c>
      <c r="H5" s="25">
        <v>49224</v>
      </c>
      <c r="I5" s="24" t="s">
        <v>17</v>
      </c>
      <c r="J5" s="24" t="s">
        <v>18</v>
      </c>
      <c r="K5" s="24" t="s">
        <v>19</v>
      </c>
      <c r="L5" s="23" t="s">
        <v>20</v>
      </c>
      <c r="N5"/>
    </row>
    <row r="6" s="17" customFormat="1" ht="23.55" customHeight="1" spans="1:14">
      <c r="A6" s="23" t="s">
        <v>844</v>
      </c>
      <c r="B6" s="23" t="s">
        <v>836</v>
      </c>
      <c r="C6" s="23" t="s">
        <v>845</v>
      </c>
      <c r="D6" s="23" t="s">
        <v>15</v>
      </c>
      <c r="E6" s="23" t="s">
        <v>836</v>
      </c>
      <c r="F6" s="24" t="s">
        <v>113</v>
      </c>
      <c r="G6" s="24" t="s">
        <v>113</v>
      </c>
      <c r="H6" s="25">
        <v>47222</v>
      </c>
      <c r="I6" s="24" t="s">
        <v>17</v>
      </c>
      <c r="J6" s="24" t="s">
        <v>18</v>
      </c>
      <c r="K6" s="24" t="s">
        <v>19</v>
      </c>
      <c r="L6" s="23" t="s">
        <v>20</v>
      </c>
      <c r="N6"/>
    </row>
    <row r="7" s="17" customFormat="1" ht="23.55" customHeight="1" spans="1:14">
      <c r="A7" s="23" t="s">
        <v>846</v>
      </c>
      <c r="B7" s="23" t="s">
        <v>836</v>
      </c>
      <c r="C7" s="23" t="s">
        <v>847</v>
      </c>
      <c r="D7" s="23" t="s">
        <v>15</v>
      </c>
      <c r="E7" s="23" t="s">
        <v>836</v>
      </c>
      <c r="F7" s="24" t="s">
        <v>113</v>
      </c>
      <c r="G7" s="24" t="s">
        <v>113</v>
      </c>
      <c r="H7" s="25">
        <v>47081</v>
      </c>
      <c r="I7" s="24" t="s">
        <v>17</v>
      </c>
      <c r="J7" s="24" t="s">
        <v>18</v>
      </c>
      <c r="K7" s="24" t="s">
        <v>19</v>
      </c>
      <c r="L7" s="23" t="s">
        <v>20</v>
      </c>
      <c r="N7"/>
    </row>
    <row r="8" s="17" customFormat="1" ht="23.55" customHeight="1" spans="1:14">
      <c r="A8" s="23" t="s">
        <v>848</v>
      </c>
      <c r="B8" s="23" t="s">
        <v>836</v>
      </c>
      <c r="C8" s="23" t="s">
        <v>849</v>
      </c>
      <c r="D8" s="23" t="s">
        <v>15</v>
      </c>
      <c r="E8" s="23" t="s">
        <v>836</v>
      </c>
      <c r="F8" s="24" t="s">
        <v>113</v>
      </c>
      <c r="G8" s="24" t="s">
        <v>113</v>
      </c>
      <c r="H8" s="25">
        <v>50719</v>
      </c>
      <c r="I8" s="24" t="s">
        <v>17</v>
      </c>
      <c r="J8" s="24" t="s">
        <v>18</v>
      </c>
      <c r="K8" s="24" t="s">
        <v>19</v>
      </c>
      <c r="L8" s="23" t="s">
        <v>20</v>
      </c>
      <c r="N8"/>
    </row>
    <row r="9" s="17" customFormat="1" ht="23.55" customHeight="1" spans="1:14">
      <c r="A9" s="23" t="s">
        <v>850</v>
      </c>
      <c r="B9" s="23" t="s">
        <v>836</v>
      </c>
      <c r="C9" s="23" t="s">
        <v>851</v>
      </c>
      <c r="D9" s="23" t="s">
        <v>15</v>
      </c>
      <c r="E9" s="23" t="s">
        <v>836</v>
      </c>
      <c r="F9" s="24" t="s">
        <v>113</v>
      </c>
      <c r="G9" s="24" t="s">
        <v>113</v>
      </c>
      <c r="H9" s="25">
        <v>49615</v>
      </c>
      <c r="I9" s="24" t="s">
        <v>17</v>
      </c>
      <c r="J9" s="24" t="s">
        <v>18</v>
      </c>
      <c r="K9" s="24" t="s">
        <v>19</v>
      </c>
      <c r="L9" s="23" t="s">
        <v>20</v>
      </c>
      <c r="N9"/>
    </row>
    <row r="10" s="17" customFormat="1" ht="23.55" customHeight="1" spans="1:14">
      <c r="A10" s="23" t="s">
        <v>852</v>
      </c>
      <c r="B10" s="23" t="s">
        <v>836</v>
      </c>
      <c r="C10" s="23" t="s">
        <v>853</v>
      </c>
      <c r="D10" s="23" t="s">
        <v>15</v>
      </c>
      <c r="E10" s="23" t="s">
        <v>836</v>
      </c>
      <c r="F10" s="24" t="s">
        <v>113</v>
      </c>
      <c r="G10" s="24" t="s">
        <v>113</v>
      </c>
      <c r="H10" s="25">
        <v>47092</v>
      </c>
      <c r="I10" s="24" t="s">
        <v>17</v>
      </c>
      <c r="J10" s="24" t="s">
        <v>18</v>
      </c>
      <c r="K10" s="24" t="s">
        <v>19</v>
      </c>
      <c r="L10" s="23" t="s">
        <v>20</v>
      </c>
      <c r="N10"/>
    </row>
    <row r="11" s="17" customFormat="1" ht="23.55" customHeight="1" spans="1:14">
      <c r="A11" s="23" t="s">
        <v>854</v>
      </c>
      <c r="B11" s="23" t="s">
        <v>836</v>
      </c>
      <c r="C11" s="23" t="s">
        <v>855</v>
      </c>
      <c r="D11" s="23" t="s">
        <v>15</v>
      </c>
      <c r="E11" s="23" t="s">
        <v>836</v>
      </c>
      <c r="F11" s="24" t="s">
        <v>113</v>
      </c>
      <c r="G11" s="24" t="s">
        <v>113</v>
      </c>
      <c r="H11" s="25">
        <v>54622</v>
      </c>
      <c r="I11" s="24" t="s">
        <v>17</v>
      </c>
      <c r="J11" s="24" t="s">
        <v>18</v>
      </c>
      <c r="K11" s="24" t="s">
        <v>19</v>
      </c>
      <c r="L11" s="23" t="s">
        <v>20</v>
      </c>
      <c r="N11"/>
    </row>
    <row r="12" s="17" customFormat="1" ht="23.55" customHeight="1" spans="1:14">
      <c r="A12" s="23" t="s">
        <v>856</v>
      </c>
      <c r="B12" s="23" t="s">
        <v>836</v>
      </c>
      <c r="C12" s="23" t="s">
        <v>857</v>
      </c>
      <c r="D12" s="23" t="s">
        <v>15</v>
      </c>
      <c r="E12" s="23" t="s">
        <v>836</v>
      </c>
      <c r="F12" s="24" t="s">
        <v>113</v>
      </c>
      <c r="G12" s="24" t="s">
        <v>113</v>
      </c>
      <c r="H12" s="25">
        <v>54060</v>
      </c>
      <c r="I12" s="24" t="s">
        <v>17</v>
      </c>
      <c r="J12" s="24" t="s">
        <v>18</v>
      </c>
      <c r="K12" s="24" t="s">
        <v>19</v>
      </c>
      <c r="L12" s="23" t="s">
        <v>20</v>
      </c>
      <c r="N12"/>
    </row>
    <row r="13" s="17" customFormat="1" ht="23.55" customHeight="1" spans="1:14">
      <c r="A13" s="23" t="s">
        <v>858</v>
      </c>
      <c r="B13" s="23" t="s">
        <v>836</v>
      </c>
      <c r="C13" s="23" t="s">
        <v>859</v>
      </c>
      <c r="D13" s="23" t="s">
        <v>15</v>
      </c>
      <c r="E13" s="23" t="s">
        <v>836</v>
      </c>
      <c r="F13" s="24" t="s">
        <v>113</v>
      </c>
      <c r="G13" s="24" t="s">
        <v>113</v>
      </c>
      <c r="H13" s="25">
        <v>57991</v>
      </c>
      <c r="I13" s="24" t="s">
        <v>17</v>
      </c>
      <c r="J13" s="24" t="s">
        <v>18</v>
      </c>
      <c r="K13" s="24" t="s">
        <v>19</v>
      </c>
      <c r="L13" s="23" t="s">
        <v>20</v>
      </c>
      <c r="N13"/>
    </row>
    <row r="14" s="17" customFormat="1" ht="23.55" customHeight="1" spans="1:14">
      <c r="A14" s="23" t="s">
        <v>860</v>
      </c>
      <c r="B14" s="23" t="s">
        <v>836</v>
      </c>
      <c r="C14" s="23" t="s">
        <v>861</v>
      </c>
      <c r="D14" s="23" t="s">
        <v>15</v>
      </c>
      <c r="E14" s="23" t="s">
        <v>836</v>
      </c>
      <c r="F14" s="24" t="s">
        <v>113</v>
      </c>
      <c r="G14" s="24" t="s">
        <v>113</v>
      </c>
      <c r="H14" s="25">
        <v>58103</v>
      </c>
      <c r="I14" s="24" t="s">
        <v>17</v>
      </c>
      <c r="J14" s="24" t="s">
        <v>18</v>
      </c>
      <c r="K14" s="24" t="s">
        <v>19</v>
      </c>
      <c r="L14" s="23" t="s">
        <v>20</v>
      </c>
      <c r="N14"/>
    </row>
    <row r="15" s="17" customFormat="1" ht="23.55" customHeight="1" spans="1:14">
      <c r="A15" s="23" t="s">
        <v>862</v>
      </c>
      <c r="B15" s="23" t="s">
        <v>836</v>
      </c>
      <c r="C15" s="23" t="s">
        <v>863</v>
      </c>
      <c r="D15" s="23" t="s">
        <v>15</v>
      </c>
      <c r="E15" s="23" t="s">
        <v>836</v>
      </c>
      <c r="F15" s="24" t="s">
        <v>113</v>
      </c>
      <c r="G15" s="24" t="s">
        <v>113</v>
      </c>
      <c r="H15" s="25">
        <v>57067</v>
      </c>
      <c r="I15" s="24" t="s">
        <v>17</v>
      </c>
      <c r="J15" s="24" t="s">
        <v>18</v>
      </c>
      <c r="K15" s="24" t="s">
        <v>19</v>
      </c>
      <c r="L15" s="23" t="s">
        <v>20</v>
      </c>
      <c r="N15"/>
    </row>
    <row r="16" s="17" customFormat="1" ht="23.55" customHeight="1" spans="1:14">
      <c r="A16" s="23" t="s">
        <v>864</v>
      </c>
      <c r="B16" s="23" t="s">
        <v>836</v>
      </c>
      <c r="C16" s="23" t="s">
        <v>865</v>
      </c>
      <c r="D16" s="23" t="s">
        <v>15</v>
      </c>
      <c r="E16" s="23" t="s">
        <v>836</v>
      </c>
      <c r="F16" s="24" t="s">
        <v>113</v>
      </c>
      <c r="G16" s="24" t="s">
        <v>113</v>
      </c>
      <c r="H16" s="25">
        <v>47931</v>
      </c>
      <c r="I16" s="24" t="s">
        <v>17</v>
      </c>
      <c r="J16" s="24" t="s">
        <v>18</v>
      </c>
      <c r="K16" s="24" t="s">
        <v>19</v>
      </c>
      <c r="L16" s="23" t="s">
        <v>41</v>
      </c>
      <c r="N16"/>
    </row>
    <row r="17" s="17" customFormat="1" ht="23.55" customHeight="1" spans="1:14">
      <c r="A17" s="23" t="s">
        <v>866</v>
      </c>
      <c r="B17" s="23" t="s">
        <v>836</v>
      </c>
      <c r="C17" s="23" t="s">
        <v>867</v>
      </c>
      <c r="D17" s="23" t="s">
        <v>15</v>
      </c>
      <c r="E17" s="23" t="s">
        <v>836</v>
      </c>
      <c r="F17" s="24" t="s">
        <v>113</v>
      </c>
      <c r="G17" s="24" t="s">
        <v>113</v>
      </c>
      <c r="H17" s="25">
        <v>49396</v>
      </c>
      <c r="I17" s="24" t="s">
        <v>17</v>
      </c>
      <c r="J17" s="24" t="s">
        <v>18</v>
      </c>
      <c r="K17" s="24" t="s">
        <v>19</v>
      </c>
      <c r="L17" s="23" t="s">
        <v>20</v>
      </c>
      <c r="N17"/>
    </row>
    <row r="18" s="17" customFormat="1" ht="23.55" customHeight="1" spans="1:14">
      <c r="A18" s="23" t="s">
        <v>868</v>
      </c>
      <c r="B18" s="23" t="s">
        <v>836</v>
      </c>
      <c r="C18" s="23" t="s">
        <v>869</v>
      </c>
      <c r="D18" s="23" t="s">
        <v>15</v>
      </c>
      <c r="E18" s="23" t="s">
        <v>836</v>
      </c>
      <c r="F18" s="24" t="s">
        <v>113</v>
      </c>
      <c r="G18" s="24" t="s">
        <v>113</v>
      </c>
      <c r="H18" s="25">
        <v>47348</v>
      </c>
      <c r="I18" s="24" t="s">
        <v>17</v>
      </c>
      <c r="J18" s="24" t="s">
        <v>18</v>
      </c>
      <c r="K18" s="24" t="s">
        <v>19</v>
      </c>
      <c r="L18" s="23" t="s">
        <v>20</v>
      </c>
      <c r="N18"/>
    </row>
    <row r="19" s="17" customFormat="1" ht="23.55" customHeight="1" spans="1:14">
      <c r="A19" s="23" t="s">
        <v>870</v>
      </c>
      <c r="B19" s="23" t="s">
        <v>836</v>
      </c>
      <c r="C19" s="23" t="s">
        <v>871</v>
      </c>
      <c r="D19" s="23" t="s">
        <v>15</v>
      </c>
      <c r="E19" s="23" t="s">
        <v>836</v>
      </c>
      <c r="F19" s="24" t="s">
        <v>113</v>
      </c>
      <c r="G19" s="24" t="s">
        <v>113</v>
      </c>
      <c r="H19" s="25">
        <v>48892</v>
      </c>
      <c r="I19" s="24" t="s">
        <v>17</v>
      </c>
      <c r="J19" s="24" t="s">
        <v>18</v>
      </c>
      <c r="K19" s="24" t="s">
        <v>19</v>
      </c>
      <c r="L19" s="23" t="s">
        <v>41</v>
      </c>
      <c r="N19"/>
    </row>
    <row r="20" s="17" customFormat="1" ht="23.55" customHeight="1" spans="1:14">
      <c r="A20" s="23" t="s">
        <v>872</v>
      </c>
      <c r="B20" s="23" t="s">
        <v>836</v>
      </c>
      <c r="C20" s="23" t="s">
        <v>873</v>
      </c>
      <c r="D20" s="23" t="s">
        <v>15</v>
      </c>
      <c r="E20" s="23" t="s">
        <v>836</v>
      </c>
      <c r="F20" s="24" t="s">
        <v>113</v>
      </c>
      <c r="G20" s="24" t="s">
        <v>113</v>
      </c>
      <c r="H20" s="25">
        <v>60138</v>
      </c>
      <c r="I20" s="24" t="s">
        <v>17</v>
      </c>
      <c r="J20" s="24" t="s">
        <v>18</v>
      </c>
      <c r="K20" s="24" t="s">
        <v>19</v>
      </c>
      <c r="L20" s="23" t="s">
        <v>20</v>
      </c>
      <c r="N20"/>
    </row>
    <row r="21" s="17" customFormat="1" ht="23.55" customHeight="1" spans="1:14">
      <c r="A21" s="23" t="s">
        <v>874</v>
      </c>
      <c r="B21" s="23" t="s">
        <v>836</v>
      </c>
      <c r="C21" s="23" t="s">
        <v>875</v>
      </c>
      <c r="D21" s="23" t="s">
        <v>15</v>
      </c>
      <c r="E21" s="23" t="s">
        <v>836</v>
      </c>
      <c r="F21" s="24" t="s">
        <v>113</v>
      </c>
      <c r="G21" s="24" t="s">
        <v>113</v>
      </c>
      <c r="H21" s="25">
        <v>47456</v>
      </c>
      <c r="I21" s="24" t="s">
        <v>17</v>
      </c>
      <c r="J21" s="24" t="s">
        <v>18</v>
      </c>
      <c r="K21" s="24" t="s">
        <v>19</v>
      </c>
      <c r="L21" s="23" t="s">
        <v>20</v>
      </c>
      <c r="N21"/>
    </row>
    <row r="22" s="17" customFormat="1" ht="23.55" customHeight="1" spans="1:14">
      <c r="A22" s="23" t="s">
        <v>876</v>
      </c>
      <c r="B22" s="23" t="s">
        <v>836</v>
      </c>
      <c r="C22" s="23" t="s">
        <v>877</v>
      </c>
      <c r="D22" s="23" t="s">
        <v>15</v>
      </c>
      <c r="E22" s="23" t="s">
        <v>836</v>
      </c>
      <c r="F22" s="24" t="s">
        <v>113</v>
      </c>
      <c r="G22" s="24" t="s">
        <v>113</v>
      </c>
      <c r="H22" s="25">
        <v>52514</v>
      </c>
      <c r="I22" s="24" t="s">
        <v>17</v>
      </c>
      <c r="J22" s="24" t="s">
        <v>18</v>
      </c>
      <c r="K22" s="24" t="s">
        <v>19</v>
      </c>
      <c r="L22" s="23" t="s">
        <v>20</v>
      </c>
      <c r="N22"/>
    </row>
    <row r="23" s="17" customFormat="1" ht="23.55" customHeight="1" spans="1:14">
      <c r="A23" s="23" t="s">
        <v>878</v>
      </c>
      <c r="B23" s="23" t="s">
        <v>836</v>
      </c>
      <c r="C23" s="23" t="s">
        <v>879</v>
      </c>
      <c r="D23" s="23" t="s">
        <v>15</v>
      </c>
      <c r="E23" s="23" t="s">
        <v>836</v>
      </c>
      <c r="F23" s="24" t="s">
        <v>113</v>
      </c>
      <c r="G23" s="24" t="s">
        <v>113</v>
      </c>
      <c r="H23" s="25">
        <v>46811</v>
      </c>
      <c r="I23" s="24" t="s">
        <v>17</v>
      </c>
      <c r="J23" s="24" t="s">
        <v>18</v>
      </c>
      <c r="K23" s="24" t="s">
        <v>19</v>
      </c>
      <c r="L23" s="23" t="s">
        <v>20</v>
      </c>
      <c r="N23"/>
    </row>
    <row r="24" s="17" customFormat="1" ht="23.55" customHeight="1" spans="1:14">
      <c r="A24" s="23" t="s">
        <v>880</v>
      </c>
      <c r="B24" s="23" t="s">
        <v>836</v>
      </c>
      <c r="C24" s="23" t="s">
        <v>881</v>
      </c>
      <c r="D24" s="23" t="s">
        <v>15</v>
      </c>
      <c r="E24" s="23" t="s">
        <v>836</v>
      </c>
      <c r="F24" s="24" t="s">
        <v>113</v>
      </c>
      <c r="G24" s="24" t="s">
        <v>113</v>
      </c>
      <c r="H24" s="25">
        <v>53761</v>
      </c>
      <c r="I24" s="24" t="s">
        <v>17</v>
      </c>
      <c r="J24" s="24" t="s">
        <v>18</v>
      </c>
      <c r="K24" s="24" t="s">
        <v>19</v>
      </c>
      <c r="L24" s="23" t="s">
        <v>20</v>
      </c>
      <c r="N24"/>
    </row>
    <row r="25" s="17" customFormat="1" ht="23.55" customHeight="1" spans="1:14">
      <c r="A25" s="23" t="s">
        <v>882</v>
      </c>
      <c r="B25" s="23" t="s">
        <v>836</v>
      </c>
      <c r="C25" s="23" t="s">
        <v>883</v>
      </c>
      <c r="D25" s="23" t="s">
        <v>15</v>
      </c>
      <c r="E25" s="23" t="s">
        <v>836</v>
      </c>
      <c r="F25" s="24" t="s">
        <v>113</v>
      </c>
      <c r="G25" s="24" t="s">
        <v>113</v>
      </c>
      <c r="H25" s="25">
        <v>46581</v>
      </c>
      <c r="I25" s="24" t="s">
        <v>17</v>
      </c>
      <c r="J25" s="24" t="s">
        <v>18</v>
      </c>
      <c r="K25" s="24" t="s">
        <v>19</v>
      </c>
      <c r="L25" s="23" t="s">
        <v>20</v>
      </c>
      <c r="N25"/>
    </row>
    <row r="26" s="17" customFormat="1" ht="23.55" customHeight="1" spans="1:14">
      <c r="A26" s="23" t="s">
        <v>884</v>
      </c>
      <c r="B26" s="23" t="s">
        <v>836</v>
      </c>
      <c r="C26" s="23" t="s">
        <v>885</v>
      </c>
      <c r="D26" s="23" t="s">
        <v>15</v>
      </c>
      <c r="E26" s="23" t="s">
        <v>836</v>
      </c>
      <c r="F26" s="24" t="s">
        <v>113</v>
      </c>
      <c r="G26" s="24" t="s">
        <v>113</v>
      </c>
      <c r="H26" s="25">
        <v>54786</v>
      </c>
      <c r="I26" s="24" t="s">
        <v>17</v>
      </c>
      <c r="J26" s="24" t="s">
        <v>18</v>
      </c>
      <c r="K26" s="24" t="s">
        <v>19</v>
      </c>
      <c r="L26" s="23" t="s">
        <v>20</v>
      </c>
      <c r="N26"/>
    </row>
    <row r="27" s="17" customFormat="1" ht="23.55" customHeight="1" spans="1:14">
      <c r="A27" s="23" t="s">
        <v>886</v>
      </c>
      <c r="B27" s="23" t="s">
        <v>836</v>
      </c>
      <c r="C27" s="23" t="s">
        <v>887</v>
      </c>
      <c r="D27" s="23" t="s">
        <v>15</v>
      </c>
      <c r="E27" s="23" t="s">
        <v>836</v>
      </c>
      <c r="F27" s="24" t="s">
        <v>113</v>
      </c>
      <c r="G27" s="24" t="s">
        <v>113</v>
      </c>
      <c r="H27" s="25">
        <v>49316</v>
      </c>
      <c r="I27" s="24" t="s">
        <v>17</v>
      </c>
      <c r="J27" s="24" t="s">
        <v>18</v>
      </c>
      <c r="K27" s="24" t="s">
        <v>19</v>
      </c>
      <c r="L27" s="23" t="s">
        <v>20</v>
      </c>
      <c r="N27"/>
    </row>
    <row r="28" s="17" customFormat="1" ht="23.55" customHeight="1" spans="1:14">
      <c r="A28" s="23" t="s">
        <v>888</v>
      </c>
      <c r="B28" s="23" t="s">
        <v>836</v>
      </c>
      <c r="C28" s="23" t="s">
        <v>889</v>
      </c>
      <c r="D28" s="23" t="s">
        <v>15</v>
      </c>
      <c r="E28" s="23" t="s">
        <v>836</v>
      </c>
      <c r="F28" s="24" t="s">
        <v>113</v>
      </c>
      <c r="G28" s="24" t="s">
        <v>113</v>
      </c>
      <c r="H28" s="25">
        <v>53694</v>
      </c>
      <c r="I28" s="24" t="s">
        <v>17</v>
      </c>
      <c r="J28" s="24" t="s">
        <v>18</v>
      </c>
      <c r="K28" s="24" t="s">
        <v>19</v>
      </c>
      <c r="L28" s="23" t="s">
        <v>20</v>
      </c>
      <c r="N28"/>
    </row>
    <row r="29" s="17" customFormat="1" ht="23.55" customHeight="1" spans="1:14">
      <c r="A29" s="23" t="s">
        <v>890</v>
      </c>
      <c r="B29" s="23" t="s">
        <v>836</v>
      </c>
      <c r="C29" s="23" t="s">
        <v>891</v>
      </c>
      <c r="D29" s="23" t="s">
        <v>15</v>
      </c>
      <c r="E29" s="23" t="s">
        <v>836</v>
      </c>
      <c r="F29" s="24" t="s">
        <v>113</v>
      </c>
      <c r="G29" s="24" t="s">
        <v>113</v>
      </c>
      <c r="H29" s="25">
        <v>58471</v>
      </c>
      <c r="I29" s="24" t="s">
        <v>17</v>
      </c>
      <c r="J29" s="24" t="s">
        <v>18</v>
      </c>
      <c r="K29" s="24" t="s">
        <v>19</v>
      </c>
      <c r="L29" s="23" t="s">
        <v>20</v>
      </c>
      <c r="N29"/>
    </row>
    <row r="30" s="17" customFormat="1" ht="23.55" customHeight="1" spans="1:14">
      <c r="A30" s="23" t="s">
        <v>892</v>
      </c>
      <c r="B30" s="23" t="s">
        <v>836</v>
      </c>
      <c r="C30" s="23" t="s">
        <v>893</v>
      </c>
      <c r="D30" s="23" t="s">
        <v>15</v>
      </c>
      <c r="E30" s="23" t="s">
        <v>836</v>
      </c>
      <c r="F30" s="24" t="s">
        <v>113</v>
      </c>
      <c r="G30" s="24" t="s">
        <v>113</v>
      </c>
      <c r="H30" s="25">
        <v>47221</v>
      </c>
      <c r="I30" s="24" t="s">
        <v>17</v>
      </c>
      <c r="J30" s="24" t="s">
        <v>18</v>
      </c>
      <c r="K30" s="24" t="s">
        <v>19</v>
      </c>
      <c r="L30" s="23" t="s">
        <v>20</v>
      </c>
      <c r="N30"/>
    </row>
    <row r="31" s="17" customFormat="1" ht="23.55" customHeight="1" spans="1:14">
      <c r="A31" s="23" t="s">
        <v>894</v>
      </c>
      <c r="B31" s="23" t="s">
        <v>836</v>
      </c>
      <c r="C31" s="23" t="s">
        <v>895</v>
      </c>
      <c r="D31" s="23" t="s">
        <v>15</v>
      </c>
      <c r="E31" s="23" t="s">
        <v>836</v>
      </c>
      <c r="F31" s="24" t="s">
        <v>113</v>
      </c>
      <c r="G31" s="24" t="s">
        <v>113</v>
      </c>
      <c r="H31" s="25">
        <v>46612</v>
      </c>
      <c r="I31" s="24" t="s">
        <v>17</v>
      </c>
      <c r="J31" s="24" t="s">
        <v>18</v>
      </c>
      <c r="K31" s="24" t="s">
        <v>19</v>
      </c>
      <c r="L31" s="23" t="s">
        <v>20</v>
      </c>
      <c r="N31"/>
    </row>
    <row r="32" s="17" customFormat="1" ht="23.55" customHeight="1" spans="1:14">
      <c r="A32" s="23" t="s">
        <v>896</v>
      </c>
      <c r="B32" s="23" t="s">
        <v>836</v>
      </c>
      <c r="C32" s="23" t="s">
        <v>897</v>
      </c>
      <c r="D32" s="23" t="s">
        <v>15</v>
      </c>
      <c r="E32" s="23" t="s">
        <v>836</v>
      </c>
      <c r="F32" s="24" t="s">
        <v>113</v>
      </c>
      <c r="G32" s="24" t="s">
        <v>113</v>
      </c>
      <c r="H32" s="25">
        <v>46918</v>
      </c>
      <c r="I32" s="24" t="s">
        <v>17</v>
      </c>
      <c r="J32" s="24" t="s">
        <v>18</v>
      </c>
      <c r="K32" s="24" t="s">
        <v>19</v>
      </c>
      <c r="L32" s="23" t="s">
        <v>20</v>
      </c>
      <c r="N32"/>
    </row>
    <row r="33" s="17" customFormat="1" ht="23.55" customHeight="1" spans="1:14">
      <c r="A33" s="23" t="s">
        <v>898</v>
      </c>
      <c r="B33" s="23" t="s">
        <v>836</v>
      </c>
      <c r="C33" s="23" t="s">
        <v>899</v>
      </c>
      <c r="D33" s="23" t="s">
        <v>15</v>
      </c>
      <c r="E33" s="23" t="s">
        <v>836</v>
      </c>
      <c r="F33" s="24" t="s">
        <v>113</v>
      </c>
      <c r="G33" s="24" t="s">
        <v>113</v>
      </c>
      <c r="H33" s="25">
        <v>51020</v>
      </c>
      <c r="I33" s="24" t="s">
        <v>17</v>
      </c>
      <c r="J33" s="24" t="s">
        <v>18</v>
      </c>
      <c r="K33" s="24" t="s">
        <v>19</v>
      </c>
      <c r="L33" s="23" t="s">
        <v>20</v>
      </c>
      <c r="N33"/>
    </row>
    <row r="34" s="17" customFormat="1" ht="23.55" customHeight="1" spans="1:14">
      <c r="A34" s="23" t="s">
        <v>900</v>
      </c>
      <c r="B34" s="23" t="s">
        <v>836</v>
      </c>
      <c r="C34" s="23" t="s">
        <v>901</v>
      </c>
      <c r="D34" s="23" t="s">
        <v>15</v>
      </c>
      <c r="E34" s="23" t="s">
        <v>836</v>
      </c>
      <c r="F34" s="24" t="s">
        <v>113</v>
      </c>
      <c r="G34" s="24" t="s">
        <v>113</v>
      </c>
      <c r="H34" s="25">
        <v>55343</v>
      </c>
      <c r="I34" s="24" t="s">
        <v>17</v>
      </c>
      <c r="J34" s="24" t="s">
        <v>18</v>
      </c>
      <c r="K34" s="24" t="s">
        <v>19</v>
      </c>
      <c r="L34" s="23" t="s">
        <v>20</v>
      </c>
      <c r="N34"/>
    </row>
    <row r="35" s="17" customFormat="1" ht="23.55" customHeight="1" spans="1:14">
      <c r="A35" s="23" t="s">
        <v>902</v>
      </c>
      <c r="B35" s="23" t="s">
        <v>836</v>
      </c>
      <c r="C35" s="23" t="s">
        <v>903</v>
      </c>
      <c r="D35" s="23" t="s">
        <v>15</v>
      </c>
      <c r="E35" s="23" t="s">
        <v>836</v>
      </c>
      <c r="F35" s="24" t="s">
        <v>113</v>
      </c>
      <c r="G35" s="24" t="s">
        <v>113</v>
      </c>
      <c r="H35" s="25">
        <v>57612</v>
      </c>
      <c r="I35" s="24" t="s">
        <v>17</v>
      </c>
      <c r="J35" s="24" t="s">
        <v>18</v>
      </c>
      <c r="K35" s="24" t="s">
        <v>19</v>
      </c>
      <c r="L35" s="23" t="s">
        <v>20</v>
      </c>
      <c r="N35"/>
    </row>
    <row r="36" s="17" customFormat="1" ht="23.55" customHeight="1" spans="1:14">
      <c r="A36" s="23" t="s">
        <v>904</v>
      </c>
      <c r="B36" s="23" t="s">
        <v>836</v>
      </c>
      <c r="C36" s="23" t="s">
        <v>905</v>
      </c>
      <c r="D36" s="23" t="s">
        <v>15</v>
      </c>
      <c r="E36" s="23" t="s">
        <v>836</v>
      </c>
      <c r="F36" s="24" t="s">
        <v>113</v>
      </c>
      <c r="G36" s="24" t="s">
        <v>113</v>
      </c>
      <c r="H36" s="25">
        <v>47985</v>
      </c>
      <c r="I36" s="24" t="s">
        <v>17</v>
      </c>
      <c r="J36" s="24" t="s">
        <v>18</v>
      </c>
      <c r="K36" s="24" t="s">
        <v>19</v>
      </c>
      <c r="L36" s="23" t="s">
        <v>20</v>
      </c>
      <c r="N36"/>
    </row>
    <row r="37" s="17" customFormat="1" ht="23.55" customHeight="1" spans="1:14">
      <c r="A37" s="23" t="s">
        <v>906</v>
      </c>
      <c r="B37" s="23" t="s">
        <v>836</v>
      </c>
      <c r="C37" s="23" t="s">
        <v>907</v>
      </c>
      <c r="D37" s="23" t="s">
        <v>15</v>
      </c>
      <c r="E37" s="23" t="s">
        <v>836</v>
      </c>
      <c r="F37" s="24" t="s">
        <v>113</v>
      </c>
      <c r="G37" s="24" t="s">
        <v>113</v>
      </c>
      <c r="H37" s="25">
        <v>56192</v>
      </c>
      <c r="I37" s="24" t="s">
        <v>17</v>
      </c>
      <c r="J37" s="24" t="s">
        <v>18</v>
      </c>
      <c r="K37" s="24" t="s">
        <v>19</v>
      </c>
      <c r="L37" s="23" t="s">
        <v>20</v>
      </c>
      <c r="N37"/>
    </row>
    <row r="38" s="17" customFormat="1" ht="23.55" customHeight="1" spans="1:14">
      <c r="A38" s="23" t="s">
        <v>908</v>
      </c>
      <c r="B38" s="23" t="s">
        <v>836</v>
      </c>
      <c r="C38" s="23" t="s">
        <v>909</v>
      </c>
      <c r="D38" s="23" t="s">
        <v>15</v>
      </c>
      <c r="E38" s="23" t="s">
        <v>836</v>
      </c>
      <c r="F38" s="24" t="s">
        <v>113</v>
      </c>
      <c r="G38" s="24" t="s">
        <v>113</v>
      </c>
      <c r="H38" s="25">
        <v>47408</v>
      </c>
      <c r="I38" s="24" t="s">
        <v>17</v>
      </c>
      <c r="J38" s="24" t="s">
        <v>18</v>
      </c>
      <c r="K38" s="24" t="s">
        <v>19</v>
      </c>
      <c r="L38" s="23" t="s">
        <v>20</v>
      </c>
      <c r="N38"/>
    </row>
    <row r="39" s="17" customFormat="1" ht="23.55" customHeight="1" spans="1:14">
      <c r="A39" s="23" t="s">
        <v>910</v>
      </c>
      <c r="B39" s="23" t="s">
        <v>836</v>
      </c>
      <c r="C39" s="23" t="s">
        <v>911</v>
      </c>
      <c r="D39" s="23" t="s">
        <v>15</v>
      </c>
      <c r="E39" s="23" t="s">
        <v>836</v>
      </c>
      <c r="F39" s="24" t="s">
        <v>113</v>
      </c>
      <c r="G39" s="24" t="s">
        <v>113</v>
      </c>
      <c r="H39" s="25">
        <v>47099</v>
      </c>
      <c r="I39" s="24" t="s">
        <v>17</v>
      </c>
      <c r="J39" s="24" t="s">
        <v>18</v>
      </c>
      <c r="K39" s="24" t="s">
        <v>19</v>
      </c>
      <c r="L39" s="23" t="s">
        <v>20</v>
      </c>
      <c r="N39"/>
    </row>
    <row r="40" s="17" customFormat="1" ht="23.55" customHeight="1" spans="1:14">
      <c r="A40" s="23" t="s">
        <v>912</v>
      </c>
      <c r="B40" s="23" t="s">
        <v>836</v>
      </c>
      <c r="C40" s="23" t="s">
        <v>913</v>
      </c>
      <c r="D40" s="23" t="s">
        <v>15</v>
      </c>
      <c r="E40" s="23" t="s">
        <v>836</v>
      </c>
      <c r="F40" s="24" t="s">
        <v>113</v>
      </c>
      <c r="G40" s="24" t="s">
        <v>113</v>
      </c>
      <c r="H40" s="25">
        <v>47362</v>
      </c>
      <c r="I40" s="24" t="s">
        <v>17</v>
      </c>
      <c r="J40" s="24" t="s">
        <v>18</v>
      </c>
      <c r="K40" s="24" t="s">
        <v>19</v>
      </c>
      <c r="L40" s="23" t="s">
        <v>20</v>
      </c>
      <c r="N40"/>
    </row>
    <row r="41" s="17" customFormat="1" ht="23.55" customHeight="1" spans="1:14">
      <c r="A41" s="23" t="s">
        <v>914</v>
      </c>
      <c r="B41" s="23" t="s">
        <v>836</v>
      </c>
      <c r="C41" s="23" t="s">
        <v>915</v>
      </c>
      <c r="D41" s="23" t="s">
        <v>15</v>
      </c>
      <c r="E41" s="23" t="s">
        <v>836</v>
      </c>
      <c r="F41" s="24" t="s">
        <v>113</v>
      </c>
      <c r="G41" s="24" t="s">
        <v>113</v>
      </c>
      <c r="H41" s="25">
        <v>46990</v>
      </c>
      <c r="I41" s="24" t="s">
        <v>17</v>
      </c>
      <c r="J41" s="24" t="s">
        <v>18</v>
      </c>
      <c r="K41" s="24" t="s">
        <v>19</v>
      </c>
      <c r="L41" s="23" t="s">
        <v>20</v>
      </c>
      <c r="N41"/>
    </row>
    <row r="42" s="17" customFormat="1" ht="23.55" customHeight="1" spans="1:14">
      <c r="A42" s="23" t="s">
        <v>916</v>
      </c>
      <c r="B42" s="23" t="s">
        <v>836</v>
      </c>
      <c r="C42" s="23" t="s">
        <v>917</v>
      </c>
      <c r="D42" s="23" t="s">
        <v>15</v>
      </c>
      <c r="E42" s="23" t="s">
        <v>836</v>
      </c>
      <c r="F42" s="24" t="s">
        <v>113</v>
      </c>
      <c r="G42" s="24" t="s">
        <v>113</v>
      </c>
      <c r="H42" s="25">
        <v>51316</v>
      </c>
      <c r="I42" s="24" t="s">
        <v>17</v>
      </c>
      <c r="J42" s="24" t="s">
        <v>18</v>
      </c>
      <c r="K42" s="24" t="s">
        <v>19</v>
      </c>
      <c r="L42" s="23" t="s">
        <v>20</v>
      </c>
      <c r="N42"/>
    </row>
    <row r="43" s="17" customFormat="1" ht="23.55" customHeight="1" spans="1:14">
      <c r="A43" s="23" t="s">
        <v>918</v>
      </c>
      <c r="B43" s="23" t="s">
        <v>836</v>
      </c>
      <c r="C43" s="23" t="s">
        <v>919</v>
      </c>
      <c r="D43" s="23" t="s">
        <v>15</v>
      </c>
      <c r="E43" s="23" t="s">
        <v>836</v>
      </c>
      <c r="F43" s="24" t="s">
        <v>113</v>
      </c>
      <c r="G43" s="24" t="s">
        <v>113</v>
      </c>
      <c r="H43" s="25">
        <v>53130</v>
      </c>
      <c r="I43" s="24" t="s">
        <v>17</v>
      </c>
      <c r="J43" s="24" t="s">
        <v>18</v>
      </c>
      <c r="K43" s="24" t="s">
        <v>19</v>
      </c>
      <c r="L43" s="23" t="s">
        <v>20</v>
      </c>
      <c r="N43"/>
    </row>
    <row r="44" s="17" customFormat="1" ht="23.55" customHeight="1" spans="1:14">
      <c r="A44" s="23" t="s">
        <v>920</v>
      </c>
      <c r="B44" s="23" t="s">
        <v>836</v>
      </c>
      <c r="C44" s="23" t="s">
        <v>921</v>
      </c>
      <c r="D44" s="23" t="s">
        <v>15</v>
      </c>
      <c r="E44" s="23" t="s">
        <v>836</v>
      </c>
      <c r="F44" s="24" t="s">
        <v>113</v>
      </c>
      <c r="G44" s="24" t="s">
        <v>113</v>
      </c>
      <c r="H44" s="25">
        <v>46551</v>
      </c>
      <c r="I44" s="24" t="s">
        <v>17</v>
      </c>
      <c r="J44" s="24" t="s">
        <v>18</v>
      </c>
      <c r="K44" s="24" t="s">
        <v>19</v>
      </c>
      <c r="L44" s="23" t="s">
        <v>20</v>
      </c>
      <c r="N44"/>
    </row>
    <row r="45" s="17" customFormat="1" ht="23.55" customHeight="1" spans="1:14">
      <c r="A45" s="23" t="s">
        <v>922</v>
      </c>
      <c r="B45" s="23" t="s">
        <v>836</v>
      </c>
      <c r="C45" s="23" t="s">
        <v>923</v>
      </c>
      <c r="D45" s="23" t="s">
        <v>15</v>
      </c>
      <c r="E45" s="23" t="s">
        <v>836</v>
      </c>
      <c r="F45" s="24" t="s">
        <v>113</v>
      </c>
      <c r="G45" s="24" t="s">
        <v>113</v>
      </c>
      <c r="H45" s="25">
        <v>47579</v>
      </c>
      <c r="I45" s="24" t="s">
        <v>17</v>
      </c>
      <c r="J45" s="24" t="s">
        <v>18</v>
      </c>
      <c r="K45" s="24" t="s">
        <v>19</v>
      </c>
      <c r="L45" s="23" t="s">
        <v>20</v>
      </c>
      <c r="N45"/>
    </row>
    <row r="46" s="17" customFormat="1" ht="23.55" customHeight="1" spans="1:14">
      <c r="A46" s="23" t="s">
        <v>924</v>
      </c>
      <c r="B46" s="23" t="s">
        <v>836</v>
      </c>
      <c r="C46" s="23" t="s">
        <v>925</v>
      </c>
      <c r="D46" s="23" t="s">
        <v>15</v>
      </c>
      <c r="E46" s="23" t="s">
        <v>836</v>
      </c>
      <c r="F46" s="24" t="s">
        <v>113</v>
      </c>
      <c r="G46" s="24" t="s">
        <v>113</v>
      </c>
      <c r="H46" s="25">
        <v>49344</v>
      </c>
      <c r="I46" s="24" t="s">
        <v>17</v>
      </c>
      <c r="J46" s="24" t="s">
        <v>18</v>
      </c>
      <c r="K46" s="24" t="s">
        <v>19</v>
      </c>
      <c r="L46" s="23" t="s">
        <v>41</v>
      </c>
      <c r="N46"/>
    </row>
    <row r="47" s="17" customFormat="1" ht="23.55" customHeight="1" spans="1:14">
      <c r="A47" s="23" t="s">
        <v>926</v>
      </c>
      <c r="B47" s="23" t="s">
        <v>836</v>
      </c>
      <c r="C47" s="23" t="s">
        <v>927</v>
      </c>
      <c r="D47" s="23" t="s">
        <v>15</v>
      </c>
      <c r="E47" s="23" t="s">
        <v>836</v>
      </c>
      <c r="F47" s="24" t="s">
        <v>113</v>
      </c>
      <c r="G47" s="24" t="s">
        <v>113</v>
      </c>
      <c r="H47" s="25">
        <v>47593</v>
      </c>
      <c r="I47" s="24" t="s">
        <v>17</v>
      </c>
      <c r="J47" s="24" t="s">
        <v>18</v>
      </c>
      <c r="K47" s="24" t="s">
        <v>19</v>
      </c>
      <c r="L47" s="23" t="s">
        <v>20</v>
      </c>
      <c r="N47"/>
    </row>
    <row r="48" s="17" customFormat="1" ht="23.55" customHeight="1" spans="1:14">
      <c r="A48" s="23" t="s">
        <v>928</v>
      </c>
      <c r="B48" s="23" t="s">
        <v>836</v>
      </c>
      <c r="C48" s="23" t="s">
        <v>929</v>
      </c>
      <c r="D48" s="23" t="s">
        <v>15</v>
      </c>
      <c r="E48" s="23" t="s">
        <v>836</v>
      </c>
      <c r="F48" s="24" t="s">
        <v>113</v>
      </c>
      <c r="G48" s="24" t="s">
        <v>113</v>
      </c>
      <c r="H48" s="25">
        <v>49366</v>
      </c>
      <c r="I48" s="24" t="s">
        <v>17</v>
      </c>
      <c r="J48" s="24" t="s">
        <v>18</v>
      </c>
      <c r="K48" s="24" t="s">
        <v>19</v>
      </c>
      <c r="L48" s="23" t="s">
        <v>41</v>
      </c>
      <c r="N48"/>
    </row>
    <row r="49" s="17" customFormat="1" ht="23.55" customHeight="1" spans="1:14">
      <c r="A49" s="23" t="s">
        <v>930</v>
      </c>
      <c r="B49" s="23" t="s">
        <v>836</v>
      </c>
      <c r="C49" s="23" t="s">
        <v>931</v>
      </c>
      <c r="D49" s="23" t="s">
        <v>15</v>
      </c>
      <c r="E49" s="23" t="s">
        <v>836</v>
      </c>
      <c r="F49" s="24" t="s">
        <v>113</v>
      </c>
      <c r="G49" s="24" t="s">
        <v>113</v>
      </c>
      <c r="H49" s="25">
        <v>47511</v>
      </c>
      <c r="I49" s="24" t="s">
        <v>17</v>
      </c>
      <c r="J49" s="24" t="s">
        <v>18</v>
      </c>
      <c r="K49" s="24" t="s">
        <v>19</v>
      </c>
      <c r="L49" s="23" t="s">
        <v>20</v>
      </c>
      <c r="N49"/>
    </row>
    <row r="50" s="17" customFormat="1" ht="23.55" customHeight="1" spans="1:14">
      <c r="A50" s="23" t="s">
        <v>932</v>
      </c>
      <c r="B50" s="23" t="s">
        <v>836</v>
      </c>
      <c r="C50" s="23" t="s">
        <v>933</v>
      </c>
      <c r="D50" s="23" t="s">
        <v>15</v>
      </c>
      <c r="E50" s="23" t="s">
        <v>836</v>
      </c>
      <c r="F50" s="24" t="s">
        <v>113</v>
      </c>
      <c r="G50" s="24" t="s">
        <v>113</v>
      </c>
      <c r="H50" s="25">
        <v>49323</v>
      </c>
      <c r="I50" s="24" t="s">
        <v>17</v>
      </c>
      <c r="J50" s="24" t="s">
        <v>18</v>
      </c>
      <c r="K50" s="24" t="s">
        <v>19</v>
      </c>
      <c r="L50" s="23" t="s">
        <v>41</v>
      </c>
      <c r="N50"/>
    </row>
    <row r="51" s="17" customFormat="1" ht="23.55" customHeight="1" spans="1:14">
      <c r="A51" s="23" t="s">
        <v>934</v>
      </c>
      <c r="B51" s="23" t="s">
        <v>836</v>
      </c>
      <c r="C51" s="23" t="s">
        <v>935</v>
      </c>
      <c r="D51" s="23" t="s">
        <v>15</v>
      </c>
      <c r="E51" s="23" t="s">
        <v>836</v>
      </c>
      <c r="F51" s="24" t="s">
        <v>113</v>
      </c>
      <c r="G51" s="24" t="s">
        <v>113</v>
      </c>
      <c r="H51" s="25">
        <v>49444</v>
      </c>
      <c r="I51" s="24" t="s">
        <v>17</v>
      </c>
      <c r="J51" s="24" t="s">
        <v>18</v>
      </c>
      <c r="K51" s="24" t="s">
        <v>19</v>
      </c>
      <c r="L51" s="23" t="s">
        <v>41</v>
      </c>
      <c r="N51"/>
    </row>
    <row r="52" s="17" customFormat="1" ht="23.55" customHeight="1" spans="1:14">
      <c r="A52" s="23" t="s">
        <v>936</v>
      </c>
      <c r="B52" s="23" t="s">
        <v>836</v>
      </c>
      <c r="C52" s="23" t="s">
        <v>937</v>
      </c>
      <c r="D52" s="23" t="s">
        <v>15</v>
      </c>
      <c r="E52" s="23" t="s">
        <v>836</v>
      </c>
      <c r="F52" s="24" t="s">
        <v>113</v>
      </c>
      <c r="G52" s="24" t="s">
        <v>113</v>
      </c>
      <c r="H52" s="25">
        <v>47580</v>
      </c>
      <c r="I52" s="24" t="s">
        <v>17</v>
      </c>
      <c r="J52" s="24" t="s">
        <v>18</v>
      </c>
      <c r="K52" s="24" t="s">
        <v>19</v>
      </c>
      <c r="L52" s="23" t="s">
        <v>20</v>
      </c>
      <c r="N52"/>
    </row>
    <row r="53" s="17" customFormat="1" ht="23.55" customHeight="1" spans="1:14">
      <c r="A53" s="23" t="s">
        <v>938</v>
      </c>
      <c r="B53" s="23" t="s">
        <v>836</v>
      </c>
      <c r="C53" s="23" t="s">
        <v>939</v>
      </c>
      <c r="D53" s="23" t="s">
        <v>15</v>
      </c>
      <c r="E53" s="23" t="s">
        <v>836</v>
      </c>
      <c r="F53" s="24" t="s">
        <v>113</v>
      </c>
      <c r="G53" s="24" t="s">
        <v>113</v>
      </c>
      <c r="H53" s="25">
        <v>47496</v>
      </c>
      <c r="I53" s="24" t="s">
        <v>17</v>
      </c>
      <c r="J53" s="24" t="s">
        <v>18</v>
      </c>
      <c r="K53" s="24" t="s">
        <v>19</v>
      </c>
      <c r="L53" s="23" t="s">
        <v>20</v>
      </c>
      <c r="N53"/>
    </row>
  </sheetData>
  <autoFilter xmlns:etc="http://www.wps.cn/officeDocument/2017/etCustomData" ref="A1:L53" etc:filterBottomFollowUsedRange="0">
    <extLst/>
  </autoFilter>
  <dataValidations count="3">
    <dataValidation type="list" allowBlank="1" sqref="D1 D2:D53">
      <formula1>"普通,特许,认可,核准,登记,其他"</formula1>
    </dataValidation>
    <dataValidation type="custom" allowBlank="1" promptTitle="日期类型格式" prompt="日期类型字段格式必须为：2015/4/5" sqref="F1:H1 F2 H2 G2:G9">
      <formula1>#REF!</formula1>
    </dataValidation>
    <dataValidation type="list" allowBlank="1" sqref="K1 F3:F6311 K2:K53">
      <formula1>"有效,无效"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zoomScale="90" zoomScaleNormal="90" workbookViewId="0">
      <pane xSplit="3" ySplit="4" topLeftCell="D10" activePane="bottomRight" state="frozen"/>
      <selection/>
      <selection pane="topRight"/>
      <selection pane="bottomLeft"/>
      <selection pane="bottomRight" activeCell="Q12" sqref="Q12"/>
    </sheetView>
  </sheetViews>
  <sheetFormatPr defaultColWidth="9" defaultRowHeight="30" customHeight="1"/>
  <cols>
    <col min="1" max="1" width="28.325" style="3" customWidth="1"/>
    <col min="2" max="2" width="15.125" style="4" customWidth="1"/>
    <col min="3" max="3" width="11" style="3" customWidth="1"/>
    <col min="4" max="4" width="15.125" style="4" customWidth="1"/>
    <col min="5" max="5" width="19.625" style="4" customWidth="1"/>
    <col min="6" max="6" width="13.375" style="4" customWidth="1"/>
    <col min="7" max="9" width="13" style="5" customWidth="1"/>
    <col min="10" max="10" width="18.05" style="6" customWidth="1"/>
    <col min="11" max="11" width="19" style="6" customWidth="1"/>
    <col min="12" max="12" width="9" style="3" customWidth="1"/>
    <col min="13" max="13" width="11.75" style="3" customWidth="1"/>
    <col min="14" max="16384" width="9" style="7"/>
  </cols>
  <sheetData>
    <row r="1" s="1" customFormat="1" customHeight="1" spans="1:13">
      <c r="A1" s="8" t="s">
        <v>0</v>
      </c>
      <c r="B1" s="8" t="s">
        <v>940</v>
      </c>
      <c r="C1" s="8" t="s">
        <v>941</v>
      </c>
      <c r="D1" s="8" t="s">
        <v>1</v>
      </c>
      <c r="E1" s="9" t="s">
        <v>2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</row>
    <row r="2" s="2" customFormat="1" customHeight="1" spans="1:15">
      <c r="A2" s="10" t="s">
        <v>942</v>
      </c>
      <c r="B2" s="11" t="s">
        <v>943</v>
      </c>
      <c r="C2" s="12" t="s">
        <v>944</v>
      </c>
      <c r="D2" s="13" t="s">
        <v>576</v>
      </c>
      <c r="E2" s="13" t="s">
        <v>945</v>
      </c>
      <c r="F2" s="14" t="s">
        <v>946</v>
      </c>
      <c r="G2" s="15" t="s">
        <v>16</v>
      </c>
      <c r="H2" s="15" t="s">
        <v>16</v>
      </c>
      <c r="I2" s="15" t="s">
        <v>947</v>
      </c>
      <c r="J2" s="10" t="s">
        <v>17</v>
      </c>
      <c r="K2" s="15" t="s">
        <v>18</v>
      </c>
      <c r="L2" s="13" t="s">
        <v>19</v>
      </c>
      <c r="M2" s="12" t="s">
        <v>948</v>
      </c>
      <c r="O2"/>
    </row>
    <row r="3" s="2" customFormat="1" customHeight="1" spans="1:15">
      <c r="A3" s="10" t="s">
        <v>942</v>
      </c>
      <c r="B3" s="11" t="s">
        <v>943</v>
      </c>
      <c r="C3" s="12" t="s">
        <v>944</v>
      </c>
      <c r="D3" s="13" t="s">
        <v>576</v>
      </c>
      <c r="E3" s="13" t="s">
        <v>949</v>
      </c>
      <c r="F3" s="14" t="s">
        <v>946</v>
      </c>
      <c r="G3" s="15" t="s">
        <v>16</v>
      </c>
      <c r="H3" s="15" t="s">
        <v>16</v>
      </c>
      <c r="I3" s="15" t="s">
        <v>947</v>
      </c>
      <c r="J3" s="10" t="s">
        <v>17</v>
      </c>
      <c r="K3" s="15" t="s">
        <v>18</v>
      </c>
      <c r="L3" s="13" t="s">
        <v>19</v>
      </c>
      <c r="M3" s="12" t="s">
        <v>950</v>
      </c>
      <c r="O3"/>
    </row>
    <row r="4" s="2" customFormat="1" customHeight="1" spans="1:15">
      <c r="A4" s="10" t="s">
        <v>951</v>
      </c>
      <c r="B4" s="11" t="s">
        <v>943</v>
      </c>
      <c r="C4" s="12" t="s">
        <v>952</v>
      </c>
      <c r="D4" s="13" t="s">
        <v>576</v>
      </c>
      <c r="E4" s="13" t="s">
        <v>953</v>
      </c>
      <c r="F4" s="14" t="s">
        <v>946</v>
      </c>
      <c r="G4" s="15" t="s">
        <v>16</v>
      </c>
      <c r="H4" s="15" t="s">
        <v>16</v>
      </c>
      <c r="I4" s="15" t="s">
        <v>947</v>
      </c>
      <c r="J4" s="10" t="s">
        <v>17</v>
      </c>
      <c r="K4" s="15" t="s">
        <v>18</v>
      </c>
      <c r="L4" s="13" t="s">
        <v>19</v>
      </c>
      <c r="M4" s="12" t="s">
        <v>954</v>
      </c>
      <c r="O4"/>
    </row>
    <row r="5" s="2" customFormat="1" customHeight="1" spans="1:15">
      <c r="A5" s="10" t="s">
        <v>955</v>
      </c>
      <c r="B5" s="11" t="s">
        <v>943</v>
      </c>
      <c r="C5" s="12" t="s">
        <v>956</v>
      </c>
      <c r="D5" s="13" t="s">
        <v>576</v>
      </c>
      <c r="E5" s="13" t="s">
        <v>957</v>
      </c>
      <c r="F5" s="14" t="s">
        <v>946</v>
      </c>
      <c r="G5" s="15" t="s">
        <v>16</v>
      </c>
      <c r="H5" s="15" t="s">
        <v>16</v>
      </c>
      <c r="I5" s="15" t="s">
        <v>947</v>
      </c>
      <c r="J5" s="10" t="s">
        <v>17</v>
      </c>
      <c r="K5" s="15" t="s">
        <v>18</v>
      </c>
      <c r="L5" s="13" t="s">
        <v>19</v>
      </c>
      <c r="M5" s="12" t="s">
        <v>958</v>
      </c>
      <c r="O5"/>
    </row>
    <row r="6" s="2" customFormat="1" customHeight="1" spans="1:15">
      <c r="A6" s="10" t="s">
        <v>959</v>
      </c>
      <c r="B6" s="11" t="s">
        <v>943</v>
      </c>
      <c r="C6" s="12" t="s">
        <v>959</v>
      </c>
      <c r="D6" s="13" t="s">
        <v>576</v>
      </c>
      <c r="E6" s="13" t="s">
        <v>960</v>
      </c>
      <c r="F6" s="14" t="s">
        <v>946</v>
      </c>
      <c r="G6" s="15" t="s">
        <v>110</v>
      </c>
      <c r="H6" s="15" t="s">
        <v>110</v>
      </c>
      <c r="I6" s="15" t="s">
        <v>961</v>
      </c>
      <c r="J6" s="10" t="s">
        <v>17</v>
      </c>
      <c r="K6" s="15" t="s">
        <v>18</v>
      </c>
      <c r="L6" s="13" t="s">
        <v>19</v>
      </c>
      <c r="M6" s="12" t="s">
        <v>962</v>
      </c>
      <c r="O6"/>
    </row>
    <row r="7" s="2" customFormat="1" customHeight="1" spans="1:15">
      <c r="A7" s="10" t="s">
        <v>963</v>
      </c>
      <c r="B7" s="11" t="s">
        <v>943</v>
      </c>
      <c r="C7" s="12" t="s">
        <v>964</v>
      </c>
      <c r="D7" s="13" t="s">
        <v>576</v>
      </c>
      <c r="E7" s="13" t="s">
        <v>965</v>
      </c>
      <c r="F7" s="14" t="s">
        <v>946</v>
      </c>
      <c r="G7" s="15" t="s">
        <v>113</v>
      </c>
      <c r="H7" s="15" t="s">
        <v>113</v>
      </c>
      <c r="I7" s="15" t="s">
        <v>966</v>
      </c>
      <c r="J7" s="10" t="s">
        <v>17</v>
      </c>
      <c r="K7" s="15" t="s">
        <v>18</v>
      </c>
      <c r="L7" s="13" t="s">
        <v>19</v>
      </c>
      <c r="M7" s="12" t="s">
        <v>967</v>
      </c>
      <c r="O7"/>
    </row>
    <row r="8" s="2" customFormat="1" customHeight="1" spans="1:15">
      <c r="A8" s="10" t="s">
        <v>968</v>
      </c>
      <c r="B8" s="11" t="s">
        <v>943</v>
      </c>
      <c r="C8" s="12" t="s">
        <v>969</v>
      </c>
      <c r="D8" s="13" t="s">
        <v>576</v>
      </c>
      <c r="E8" s="13" t="s">
        <v>970</v>
      </c>
      <c r="F8" s="14" t="s">
        <v>946</v>
      </c>
      <c r="G8" s="15" t="s">
        <v>113</v>
      </c>
      <c r="H8" s="15" t="s">
        <v>113</v>
      </c>
      <c r="I8" s="15" t="s">
        <v>961</v>
      </c>
      <c r="J8" s="10" t="s">
        <v>17</v>
      </c>
      <c r="K8" s="15" t="s">
        <v>18</v>
      </c>
      <c r="L8" s="13" t="s">
        <v>19</v>
      </c>
      <c r="M8" s="12" t="s">
        <v>971</v>
      </c>
      <c r="O8"/>
    </row>
    <row r="9" s="2" customFormat="1" customHeight="1" spans="1:15">
      <c r="A9" s="10" t="s">
        <v>972</v>
      </c>
      <c r="B9" s="11" t="s">
        <v>943</v>
      </c>
      <c r="C9" s="12" t="s">
        <v>973</v>
      </c>
      <c r="D9" s="13" t="s">
        <v>576</v>
      </c>
      <c r="E9" s="13" t="s">
        <v>974</v>
      </c>
      <c r="F9" s="14" t="s">
        <v>946</v>
      </c>
      <c r="G9" s="15" t="s">
        <v>113</v>
      </c>
      <c r="H9" s="15" t="s">
        <v>113</v>
      </c>
      <c r="I9" s="15" t="s">
        <v>975</v>
      </c>
      <c r="J9" s="10" t="s">
        <v>17</v>
      </c>
      <c r="K9" s="15" t="s">
        <v>18</v>
      </c>
      <c r="L9" s="13" t="s">
        <v>19</v>
      </c>
      <c r="M9" s="12" t="s">
        <v>976</v>
      </c>
      <c r="O9"/>
    </row>
    <row r="10" s="2" customFormat="1" customHeight="1" spans="1:15">
      <c r="A10" s="10" t="s">
        <v>972</v>
      </c>
      <c r="B10" s="11" t="s">
        <v>943</v>
      </c>
      <c r="C10" s="12" t="s">
        <v>973</v>
      </c>
      <c r="D10" s="13" t="s">
        <v>576</v>
      </c>
      <c r="E10" s="13" t="s">
        <v>977</v>
      </c>
      <c r="F10" s="14" t="s">
        <v>946</v>
      </c>
      <c r="G10" s="15" t="s">
        <v>113</v>
      </c>
      <c r="H10" s="15" t="s">
        <v>113</v>
      </c>
      <c r="I10" s="15" t="s">
        <v>978</v>
      </c>
      <c r="J10" s="10" t="s">
        <v>17</v>
      </c>
      <c r="K10" s="15" t="s">
        <v>18</v>
      </c>
      <c r="L10" s="13" t="s">
        <v>19</v>
      </c>
      <c r="M10" s="12" t="s">
        <v>979</v>
      </c>
      <c r="O10"/>
    </row>
    <row r="11" s="2" customFormat="1" customHeight="1" spans="1:15">
      <c r="A11" s="10" t="s">
        <v>980</v>
      </c>
      <c r="B11" s="11" t="s">
        <v>943</v>
      </c>
      <c r="C11" s="12" t="s">
        <v>981</v>
      </c>
      <c r="D11" s="13" t="s">
        <v>576</v>
      </c>
      <c r="E11" s="13" t="s">
        <v>982</v>
      </c>
      <c r="F11" s="14" t="s">
        <v>946</v>
      </c>
      <c r="G11" s="15" t="s">
        <v>299</v>
      </c>
      <c r="H11" s="15" t="s">
        <v>299</v>
      </c>
      <c r="I11" s="15" t="s">
        <v>983</v>
      </c>
      <c r="J11" s="10" t="s">
        <v>17</v>
      </c>
      <c r="K11" s="15" t="s">
        <v>18</v>
      </c>
      <c r="L11" s="13" t="s">
        <v>19</v>
      </c>
      <c r="M11" s="12" t="s">
        <v>984</v>
      </c>
      <c r="O11"/>
    </row>
    <row r="12" s="2" customFormat="1" customHeight="1" spans="1:15">
      <c r="A12" s="10" t="s">
        <v>968</v>
      </c>
      <c r="B12" s="11" t="s">
        <v>943</v>
      </c>
      <c r="C12" s="12" t="s">
        <v>969</v>
      </c>
      <c r="D12" s="13" t="s">
        <v>576</v>
      </c>
      <c r="E12" s="13" t="s">
        <v>985</v>
      </c>
      <c r="F12" s="14" t="s">
        <v>946</v>
      </c>
      <c r="G12" s="15" t="s">
        <v>299</v>
      </c>
      <c r="H12" s="15" t="s">
        <v>299</v>
      </c>
      <c r="I12" s="15" t="s">
        <v>986</v>
      </c>
      <c r="J12" s="10" t="s">
        <v>17</v>
      </c>
      <c r="K12" s="15" t="s">
        <v>18</v>
      </c>
      <c r="L12" s="13" t="s">
        <v>19</v>
      </c>
      <c r="M12" s="12" t="s">
        <v>987</v>
      </c>
      <c r="O12"/>
    </row>
    <row r="13" s="2" customFormat="1" customHeight="1" spans="1:15">
      <c r="A13" s="10" t="s">
        <v>968</v>
      </c>
      <c r="B13" s="11" t="s">
        <v>943</v>
      </c>
      <c r="C13" s="12" t="s">
        <v>969</v>
      </c>
      <c r="D13" s="13" t="s">
        <v>576</v>
      </c>
      <c r="E13" s="13" t="s">
        <v>988</v>
      </c>
      <c r="F13" s="14" t="s">
        <v>946</v>
      </c>
      <c r="G13" s="15" t="s">
        <v>299</v>
      </c>
      <c r="H13" s="15" t="s">
        <v>299</v>
      </c>
      <c r="I13" s="15" t="s">
        <v>986</v>
      </c>
      <c r="J13" s="10" t="s">
        <v>17</v>
      </c>
      <c r="K13" s="15" t="s">
        <v>18</v>
      </c>
      <c r="L13" s="13" t="s">
        <v>19</v>
      </c>
      <c r="M13" s="12" t="s">
        <v>989</v>
      </c>
      <c r="O13"/>
    </row>
    <row r="14" s="2" customFormat="1" customHeight="1" spans="1:15">
      <c r="A14" s="10" t="s">
        <v>968</v>
      </c>
      <c r="B14" s="11" t="s">
        <v>943</v>
      </c>
      <c r="C14" s="12" t="s">
        <v>969</v>
      </c>
      <c r="D14" s="13" t="s">
        <v>576</v>
      </c>
      <c r="E14" s="13" t="s">
        <v>990</v>
      </c>
      <c r="F14" s="14" t="s">
        <v>946</v>
      </c>
      <c r="G14" s="15" t="s">
        <v>299</v>
      </c>
      <c r="H14" s="15" t="s">
        <v>299</v>
      </c>
      <c r="I14" s="15" t="s">
        <v>986</v>
      </c>
      <c r="J14" s="10" t="s">
        <v>17</v>
      </c>
      <c r="K14" s="15" t="s">
        <v>18</v>
      </c>
      <c r="L14" s="13" t="s">
        <v>19</v>
      </c>
      <c r="M14" s="12" t="s">
        <v>991</v>
      </c>
      <c r="O14"/>
    </row>
    <row r="15" s="2" customFormat="1" customHeight="1" spans="1:15">
      <c r="A15" s="10" t="s">
        <v>955</v>
      </c>
      <c r="B15" s="11" t="s">
        <v>943</v>
      </c>
      <c r="C15" s="12" t="s">
        <v>956</v>
      </c>
      <c r="D15" s="13" t="s">
        <v>576</v>
      </c>
      <c r="E15" s="13" t="s">
        <v>992</v>
      </c>
      <c r="F15" s="14" t="s">
        <v>946</v>
      </c>
      <c r="G15" s="15" t="s">
        <v>299</v>
      </c>
      <c r="H15" s="15" t="s">
        <v>299</v>
      </c>
      <c r="I15" s="15" t="s">
        <v>986</v>
      </c>
      <c r="J15" s="10" t="s">
        <v>17</v>
      </c>
      <c r="K15" s="15" t="s">
        <v>18</v>
      </c>
      <c r="L15" s="13" t="s">
        <v>19</v>
      </c>
      <c r="M15" s="12" t="s">
        <v>993</v>
      </c>
      <c r="O15"/>
    </row>
    <row r="16" s="2" customFormat="1" customHeight="1" spans="1:15">
      <c r="A16" s="10" t="s">
        <v>994</v>
      </c>
      <c r="B16" s="11" t="s">
        <v>943</v>
      </c>
      <c r="C16" s="12" t="s">
        <v>995</v>
      </c>
      <c r="D16" s="13" t="s">
        <v>576</v>
      </c>
      <c r="E16" s="13" t="s">
        <v>996</v>
      </c>
      <c r="F16" s="14" t="s">
        <v>946</v>
      </c>
      <c r="G16" s="15" t="s">
        <v>299</v>
      </c>
      <c r="H16" s="15" t="s">
        <v>299</v>
      </c>
      <c r="I16" s="15" t="s">
        <v>975</v>
      </c>
      <c r="J16" s="10" t="s">
        <v>17</v>
      </c>
      <c r="K16" s="15" t="s">
        <v>18</v>
      </c>
      <c r="L16" s="13" t="s">
        <v>19</v>
      </c>
      <c r="M16" s="12" t="s">
        <v>997</v>
      </c>
      <c r="O16"/>
    </row>
    <row r="17" s="2" customFormat="1" customHeight="1" spans="1:15">
      <c r="A17" s="10" t="s">
        <v>998</v>
      </c>
      <c r="B17" s="11" t="s">
        <v>943</v>
      </c>
      <c r="C17" s="12" t="s">
        <v>999</v>
      </c>
      <c r="D17" s="13" t="s">
        <v>576</v>
      </c>
      <c r="E17" s="13" t="s">
        <v>1000</v>
      </c>
      <c r="F17" s="14" t="s">
        <v>946</v>
      </c>
      <c r="G17" s="15" t="s">
        <v>299</v>
      </c>
      <c r="H17" s="15" t="s">
        <v>299</v>
      </c>
      <c r="I17" s="15" t="s">
        <v>961</v>
      </c>
      <c r="J17" s="10" t="s">
        <v>17</v>
      </c>
      <c r="K17" s="15" t="s">
        <v>18</v>
      </c>
      <c r="L17" s="13" t="s">
        <v>19</v>
      </c>
      <c r="M17" s="12" t="s">
        <v>1001</v>
      </c>
      <c r="O17"/>
    </row>
    <row r="18" s="2" customFormat="1" customHeight="1" spans="1:15">
      <c r="A18" s="10" t="s">
        <v>1002</v>
      </c>
      <c r="B18" s="11" t="s">
        <v>943</v>
      </c>
      <c r="C18" s="12" t="s">
        <v>1003</v>
      </c>
      <c r="D18" s="13" t="s">
        <v>576</v>
      </c>
      <c r="E18" s="13" t="s">
        <v>1004</v>
      </c>
      <c r="F18" s="14" t="s">
        <v>946</v>
      </c>
      <c r="G18" s="15" t="s">
        <v>454</v>
      </c>
      <c r="H18" s="15" t="s">
        <v>454</v>
      </c>
      <c r="I18" s="15" t="s">
        <v>961</v>
      </c>
      <c r="J18" s="10" t="s">
        <v>17</v>
      </c>
      <c r="K18" s="15" t="s">
        <v>18</v>
      </c>
      <c r="L18" s="13" t="s">
        <v>19</v>
      </c>
      <c r="M18" s="12" t="s">
        <v>1005</v>
      </c>
      <c r="O18"/>
    </row>
    <row r="19" s="2" customFormat="1" customHeight="1" spans="1:15">
      <c r="A19" s="10" t="s">
        <v>1002</v>
      </c>
      <c r="B19" s="11" t="s">
        <v>943</v>
      </c>
      <c r="C19" s="12" t="s">
        <v>1003</v>
      </c>
      <c r="D19" s="13" t="s">
        <v>576</v>
      </c>
      <c r="E19" s="13" t="s">
        <v>1006</v>
      </c>
      <c r="F19" s="14" t="s">
        <v>946</v>
      </c>
      <c r="G19" s="15" t="s">
        <v>454</v>
      </c>
      <c r="H19" s="15" t="s">
        <v>454</v>
      </c>
      <c r="I19" s="15" t="s">
        <v>966</v>
      </c>
      <c r="J19" s="10" t="s">
        <v>17</v>
      </c>
      <c r="K19" s="15" t="s">
        <v>18</v>
      </c>
      <c r="L19" s="13" t="s">
        <v>19</v>
      </c>
      <c r="M19" s="12" t="s">
        <v>1007</v>
      </c>
      <c r="O19"/>
    </row>
    <row r="20" s="2" customFormat="1" customHeight="1" spans="1:15">
      <c r="A20" s="10" t="s">
        <v>1008</v>
      </c>
      <c r="B20" s="11" t="s">
        <v>943</v>
      </c>
      <c r="C20" s="12" t="s">
        <v>1009</v>
      </c>
      <c r="D20" s="13" t="s">
        <v>576</v>
      </c>
      <c r="E20" s="13" t="s">
        <v>1010</v>
      </c>
      <c r="F20" s="14" t="s">
        <v>946</v>
      </c>
      <c r="G20" s="15" t="s">
        <v>454</v>
      </c>
      <c r="H20" s="15" t="s">
        <v>454</v>
      </c>
      <c r="I20" s="15" t="s">
        <v>1011</v>
      </c>
      <c r="J20" s="10" t="s">
        <v>17</v>
      </c>
      <c r="K20" s="15" t="s">
        <v>18</v>
      </c>
      <c r="L20" s="13" t="s">
        <v>19</v>
      </c>
      <c r="M20" s="12" t="s">
        <v>1012</v>
      </c>
      <c r="O20"/>
    </row>
    <row r="21" s="2" customFormat="1" customHeight="1" spans="1:15">
      <c r="A21" s="10" t="s">
        <v>972</v>
      </c>
      <c r="B21" s="11" t="s">
        <v>943</v>
      </c>
      <c r="C21" s="12" t="s">
        <v>973</v>
      </c>
      <c r="D21" s="13" t="s">
        <v>576</v>
      </c>
      <c r="E21" s="13" t="s">
        <v>1013</v>
      </c>
      <c r="F21" s="14" t="s">
        <v>946</v>
      </c>
      <c r="G21" s="15" t="s">
        <v>454</v>
      </c>
      <c r="H21" s="15" t="s">
        <v>454</v>
      </c>
      <c r="I21" s="15" t="s">
        <v>1014</v>
      </c>
      <c r="J21" s="10" t="s">
        <v>17</v>
      </c>
      <c r="K21" s="15" t="s">
        <v>18</v>
      </c>
      <c r="L21" s="13" t="s">
        <v>19</v>
      </c>
      <c r="M21" s="12" t="s">
        <v>1015</v>
      </c>
      <c r="O21"/>
    </row>
    <row r="22" s="2" customFormat="1" customHeight="1" spans="1:15">
      <c r="A22" s="10" t="s">
        <v>968</v>
      </c>
      <c r="B22" s="11" t="s">
        <v>943</v>
      </c>
      <c r="C22" s="12" t="s">
        <v>969</v>
      </c>
      <c r="D22" s="13" t="s">
        <v>576</v>
      </c>
      <c r="E22" s="13" t="s">
        <v>1016</v>
      </c>
      <c r="F22" s="14" t="s">
        <v>946</v>
      </c>
      <c r="G22" s="15" t="s">
        <v>454</v>
      </c>
      <c r="H22" s="15" t="s">
        <v>454</v>
      </c>
      <c r="I22" s="15" t="s">
        <v>1014</v>
      </c>
      <c r="J22" s="10" t="s">
        <v>17</v>
      </c>
      <c r="K22" s="15" t="s">
        <v>18</v>
      </c>
      <c r="L22" s="13" t="s">
        <v>19</v>
      </c>
      <c r="M22" s="12" t="s">
        <v>1017</v>
      </c>
      <c r="O22"/>
    </row>
    <row r="23" s="2" customFormat="1" customHeight="1" spans="1:15">
      <c r="A23" s="10" t="s">
        <v>968</v>
      </c>
      <c r="B23" s="11" t="s">
        <v>943</v>
      </c>
      <c r="C23" s="12" t="s">
        <v>969</v>
      </c>
      <c r="D23" s="13" t="s">
        <v>576</v>
      </c>
      <c r="E23" s="13" t="s">
        <v>1018</v>
      </c>
      <c r="F23" s="14" t="s">
        <v>946</v>
      </c>
      <c r="G23" s="15" t="s">
        <v>454</v>
      </c>
      <c r="H23" s="15" t="s">
        <v>454</v>
      </c>
      <c r="I23" s="15" t="s">
        <v>1014</v>
      </c>
      <c r="J23" s="10" t="s">
        <v>17</v>
      </c>
      <c r="K23" s="15" t="s">
        <v>18</v>
      </c>
      <c r="L23" s="13" t="s">
        <v>19</v>
      </c>
      <c r="M23" s="12" t="s">
        <v>1019</v>
      </c>
      <c r="O23"/>
    </row>
    <row r="24" s="2" customFormat="1" customHeight="1" spans="1:15">
      <c r="A24" s="10" t="s">
        <v>1020</v>
      </c>
      <c r="B24" s="11" t="s">
        <v>943</v>
      </c>
      <c r="C24" s="12" t="s">
        <v>1021</v>
      </c>
      <c r="D24" s="13" t="s">
        <v>576</v>
      </c>
      <c r="E24" s="13" t="s">
        <v>1022</v>
      </c>
      <c r="F24" s="14" t="s">
        <v>946</v>
      </c>
      <c r="G24" s="15" t="s">
        <v>454</v>
      </c>
      <c r="H24" s="15" t="s">
        <v>454</v>
      </c>
      <c r="I24" s="15" t="s">
        <v>947</v>
      </c>
      <c r="J24" s="10" t="s">
        <v>17</v>
      </c>
      <c r="K24" s="15" t="s">
        <v>18</v>
      </c>
      <c r="L24" s="13" t="s">
        <v>19</v>
      </c>
      <c r="M24" s="12" t="s">
        <v>1023</v>
      </c>
      <c r="O24"/>
    </row>
    <row r="25" s="2" customFormat="1" customHeight="1" spans="1:15">
      <c r="A25" s="10" t="s">
        <v>1024</v>
      </c>
      <c r="B25" s="11" t="s">
        <v>943</v>
      </c>
      <c r="C25" s="12" t="s">
        <v>1025</v>
      </c>
      <c r="D25" s="13" t="s">
        <v>576</v>
      </c>
      <c r="E25" s="13" t="s">
        <v>1026</v>
      </c>
      <c r="F25" s="14" t="s">
        <v>946</v>
      </c>
      <c r="G25" s="15" t="s">
        <v>454</v>
      </c>
      <c r="H25" s="15" t="s">
        <v>454</v>
      </c>
      <c r="I25" s="15" t="s">
        <v>986</v>
      </c>
      <c r="J25" s="10" t="s">
        <v>17</v>
      </c>
      <c r="K25" s="15" t="s">
        <v>18</v>
      </c>
      <c r="L25" s="13" t="s">
        <v>19</v>
      </c>
      <c r="M25" s="12" t="s">
        <v>1027</v>
      </c>
      <c r="O25"/>
    </row>
    <row r="26" s="2" customFormat="1" customHeight="1" spans="1:15">
      <c r="A26" s="10" t="s">
        <v>1028</v>
      </c>
      <c r="B26" s="11" t="s">
        <v>943</v>
      </c>
      <c r="C26" s="12" t="s">
        <v>1029</v>
      </c>
      <c r="D26" s="13" t="s">
        <v>576</v>
      </c>
      <c r="E26" s="13" t="s">
        <v>1030</v>
      </c>
      <c r="F26" s="14" t="s">
        <v>946</v>
      </c>
      <c r="G26" s="15" t="s">
        <v>454</v>
      </c>
      <c r="H26" s="15" t="s">
        <v>454</v>
      </c>
      <c r="I26" s="15" t="s">
        <v>986</v>
      </c>
      <c r="J26" s="10" t="s">
        <v>17</v>
      </c>
      <c r="K26" s="15" t="s">
        <v>18</v>
      </c>
      <c r="L26" s="13" t="s">
        <v>19</v>
      </c>
      <c r="M26" s="12" t="s">
        <v>1031</v>
      </c>
      <c r="O26"/>
    </row>
  </sheetData>
  <autoFilter xmlns:etc="http://www.wps.cn/officeDocument/2017/etCustomData" ref="A1:M26" etc:filterBottomFollowUsedRange="0">
    <extLst/>
  </autoFilter>
  <dataValidations count="4">
    <dataValidation type="list" allowBlank="1" sqref="B1 B2:B26 B27:B5292">
      <formula1>"法人及非法人组织,个体工商户,自然人"</formula1>
    </dataValidation>
    <dataValidation type="custom" allowBlank="1" promptTitle="日期类型格式" prompt="日期类型字段格式必须为：2015/4/5" sqref="G1 G2:G8">
      <formula1>#REF!</formula1>
    </dataValidation>
    <dataValidation type="list" allowBlank="1" sqref="L1 L2:L26 L27:L5292">
      <formula1>"有效,无效"</formula1>
    </dataValidation>
    <dataValidation type="custom" allowBlank="1" promptTitle="日期类型格式" prompt="日期类型字段格式必须为：2015/4/5" sqref="G9:I5292">
      <formula1>IF153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网约车从业资格证275条</vt:lpstr>
      <vt:lpstr>网约车道路运输证95条</vt:lpstr>
      <vt:lpstr>巡游车从业资格证52条</vt:lpstr>
      <vt:lpstr>巡游车道路运输证25条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2025-08-22T08:09:57Z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5491E8ADD06B42E9A0CBC83A8C9D0D42_13</vt:lpwstr>
  </property>
  <property fmtid="{D5CDD505-2E9C-101B-9397-08002B2CF9AE}" pid="4" name="KSOReadingLayout">
    <vt:bool>true</vt:bool>
  </property>
</Properties>
</file>