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1091条" sheetId="10" r:id="rId1"/>
    <sheet name="网约车道路运输证297条" sheetId="9" r:id="rId2"/>
    <sheet name="巡游车从业资格证62条" sheetId="16" r:id="rId3"/>
    <sheet name="巡游车道路运输证14条" sheetId="3" r:id="rId4"/>
    <sheet name="巡游车经营许可证1条" sheetId="17" r:id="rId5"/>
  </sheets>
  <definedNames>
    <definedName name="_xlnm._FilterDatabase" localSheetId="0" hidden="1">网约车从业资格证1091条!$A$1:$L$1092</definedName>
    <definedName name="_xlnm._FilterDatabase" localSheetId="1" hidden="1">网约车道路运输证297条!$A$1:$L$298</definedName>
    <definedName name="_xlnm._FilterDatabase" localSheetId="2" hidden="1">巡游车从业资格证62条!$A$1:$L$63</definedName>
    <definedName name="_xlnm._FilterDatabase" localSheetId="3" hidden="1">巡游车道路运输证14条!$A$1:$M$15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<sst xmlns="http://schemas.openxmlformats.org/spreadsheetml/2006/main" count="16500" uniqueCount="3016">
  <si>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</si>
  <si>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</si>
  <si>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</si>
  <si>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</si>
  <si>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</si>
  <si>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</si>
  <si>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</si>
  <si>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</si>
  <si>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</si>
  <si>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</si>
  <si>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</si>
  <si>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</si>
  <si>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马维</t>
  </si>
  <si>
    <t>网络预约出租汽车驾驶员证</t>
  </si>
  <si>
    <t>档人网420100891983</t>
  </si>
  <si>
    <t>特许</t>
  </si>
  <si>
    <t>2025/09/19</t>
  </si>
  <si>
    <t>武汉市交通运输局</t>
  </si>
  <si>
    <t>1142010001089065XH</t>
  </si>
  <si>
    <t>有效</t>
  </si>
  <si>
    <t>男</t>
  </si>
  <si>
    <t>史鹏程</t>
  </si>
  <si>
    <t>档人网420100891982</t>
  </si>
  <si>
    <t>郭佳</t>
  </si>
  <si>
    <t>档人网420100891981</t>
  </si>
  <si>
    <t>曾维</t>
  </si>
  <si>
    <t>档人网420100891980</t>
  </si>
  <si>
    <t>黄海宁</t>
  </si>
  <si>
    <t>档人网420100891979</t>
  </si>
  <si>
    <t>白云辉</t>
  </si>
  <si>
    <t>档人网420100891978</t>
  </si>
  <si>
    <t>方健</t>
  </si>
  <si>
    <t>档人网420100891977</t>
  </si>
  <si>
    <t>李章华</t>
  </si>
  <si>
    <t>档人网420100891976</t>
  </si>
  <si>
    <t>许望斌</t>
  </si>
  <si>
    <t>档人网420100891975</t>
  </si>
  <si>
    <t>万超</t>
  </si>
  <si>
    <t>档人网420100891974</t>
  </si>
  <si>
    <t>冯大萍</t>
  </si>
  <si>
    <t>档人网420100891973</t>
  </si>
  <si>
    <t>女</t>
  </si>
  <si>
    <t>王松</t>
  </si>
  <si>
    <t>档人网420100891972</t>
  </si>
  <si>
    <t>彭俊</t>
  </si>
  <si>
    <t>档人网420100891971</t>
  </si>
  <si>
    <t>周力</t>
  </si>
  <si>
    <t>档人网420100891970</t>
  </si>
  <si>
    <t>李继朋</t>
  </si>
  <si>
    <t>档人网420100891969</t>
  </si>
  <si>
    <t>魏闻洁</t>
  </si>
  <si>
    <t>档人网420100891968</t>
  </si>
  <si>
    <t>高洁兵</t>
  </si>
  <si>
    <t>档人网420100891967</t>
  </si>
  <si>
    <t>王宏</t>
  </si>
  <si>
    <t>档人网420100891966</t>
  </si>
  <si>
    <t>刘卓强</t>
  </si>
  <si>
    <t>档人网420100891965</t>
  </si>
  <si>
    <t>彭安运</t>
  </si>
  <si>
    <t>档人网420100891964</t>
  </si>
  <si>
    <t>熊小涛</t>
  </si>
  <si>
    <t>档人网420100891963</t>
  </si>
  <si>
    <t>王建波</t>
  </si>
  <si>
    <t>档人网420100891962</t>
  </si>
  <si>
    <t>徐红来</t>
  </si>
  <si>
    <t>档人网420100891961</t>
  </si>
  <si>
    <t>马晶</t>
  </si>
  <si>
    <t>档人网420100891960</t>
  </si>
  <si>
    <t>朱育岭</t>
  </si>
  <si>
    <t>档人网420100891959</t>
  </si>
  <si>
    <t>张涛涛</t>
  </si>
  <si>
    <t>档人网420100891958</t>
  </si>
  <si>
    <t>邬冬嗣</t>
  </si>
  <si>
    <t>档人网420100891957</t>
  </si>
  <si>
    <t>操刚</t>
  </si>
  <si>
    <t>档人网420100891956</t>
  </si>
  <si>
    <t>刘志</t>
  </si>
  <si>
    <t>档人网420100891955</t>
  </si>
  <si>
    <t>李敏</t>
  </si>
  <si>
    <t>档人网420100891954</t>
  </si>
  <si>
    <t>陈岚威</t>
  </si>
  <si>
    <t>档人网420100891953</t>
  </si>
  <si>
    <t>王国胜</t>
  </si>
  <si>
    <t>档人网420100891952</t>
  </si>
  <si>
    <t>严亚明</t>
  </si>
  <si>
    <t>档人网420100891951</t>
  </si>
  <si>
    <t>李齐红</t>
  </si>
  <si>
    <t>档人网420100891950</t>
  </si>
  <si>
    <t>杨皓雄</t>
  </si>
  <si>
    <t>档人网420100891949</t>
  </si>
  <si>
    <t>高杰</t>
  </si>
  <si>
    <t>档人网420100891948</t>
  </si>
  <si>
    <t>袁洋</t>
  </si>
  <si>
    <t>档人网420100891947</t>
  </si>
  <si>
    <t>漆旭</t>
  </si>
  <si>
    <t>档人网420100891946</t>
  </si>
  <si>
    <t>王俊亮</t>
  </si>
  <si>
    <t>档人网420100891945</t>
  </si>
  <si>
    <t>李政</t>
  </si>
  <si>
    <t>档人网420100891944</t>
  </si>
  <si>
    <t>吴萌</t>
  </si>
  <si>
    <t>档人网420100891943</t>
  </si>
  <si>
    <t>温雪</t>
  </si>
  <si>
    <t>档人网420100891942</t>
  </si>
  <si>
    <t>段金元</t>
  </si>
  <si>
    <t>档人网420100891941</t>
  </si>
  <si>
    <t>陈全军</t>
  </si>
  <si>
    <t>档人网420100891940</t>
  </si>
  <si>
    <t>贾红治</t>
  </si>
  <si>
    <t>档人网420100891939</t>
  </si>
  <si>
    <t>文显林</t>
  </si>
  <si>
    <t>档人网420100891938</t>
  </si>
  <si>
    <t>王立</t>
  </si>
  <si>
    <t>档人网420100891937</t>
  </si>
  <si>
    <t>卞祖兰</t>
  </si>
  <si>
    <t>档人网420100891936</t>
  </si>
  <si>
    <t>李旺林</t>
  </si>
  <si>
    <t>档人网420100891935</t>
  </si>
  <si>
    <t>熊磊</t>
  </si>
  <si>
    <t>档人网420100891934</t>
  </si>
  <si>
    <t>闫凯</t>
  </si>
  <si>
    <t>档人网420100891933</t>
  </si>
  <si>
    <t>孙虎</t>
  </si>
  <si>
    <t>档人网420100891932</t>
  </si>
  <si>
    <t>龙立勇</t>
  </si>
  <si>
    <t>档人网420100891931</t>
  </si>
  <si>
    <t>梁家琦</t>
  </si>
  <si>
    <t>档人网420100891930</t>
  </si>
  <si>
    <t>肖飞</t>
  </si>
  <si>
    <t>档人网420100891929</t>
  </si>
  <si>
    <t>殷正睿</t>
  </si>
  <si>
    <t>档人网420100891928</t>
  </si>
  <si>
    <t>高原</t>
  </si>
  <si>
    <t>档人网420100891927</t>
  </si>
  <si>
    <t>杨宇</t>
  </si>
  <si>
    <t>档人网420100891926</t>
  </si>
  <si>
    <t>崔显栓</t>
  </si>
  <si>
    <t>档人网420100891925</t>
  </si>
  <si>
    <t>闫海钦</t>
  </si>
  <si>
    <t>档人网420100891924</t>
  </si>
  <si>
    <t>王兴旺</t>
  </si>
  <si>
    <t>档人网420100891923</t>
  </si>
  <si>
    <t>童庆林</t>
  </si>
  <si>
    <t>档人网420100891922</t>
  </si>
  <si>
    <t>周东</t>
  </si>
  <si>
    <t>档人网420100891921</t>
  </si>
  <si>
    <t>周汝胜</t>
  </si>
  <si>
    <t>档人网420100891920</t>
  </si>
  <si>
    <t>倪辉</t>
  </si>
  <si>
    <t>档人网420100891919</t>
  </si>
  <si>
    <t>杨富丽</t>
  </si>
  <si>
    <t>档人网420100891918</t>
  </si>
  <si>
    <t>刘冲</t>
  </si>
  <si>
    <t>档人网420100891917</t>
  </si>
  <si>
    <t>袁东博</t>
  </si>
  <si>
    <t>档人网420100891916</t>
  </si>
  <si>
    <t>江勇</t>
  </si>
  <si>
    <t>档人网420100891915</t>
  </si>
  <si>
    <t>伍坤</t>
  </si>
  <si>
    <t>档人网420100891914</t>
  </si>
  <si>
    <t>周欢庆</t>
  </si>
  <si>
    <t>档人网420100891913</t>
  </si>
  <si>
    <t>李志华</t>
  </si>
  <si>
    <t>档人网420100891912</t>
  </si>
  <si>
    <t>周博文</t>
  </si>
  <si>
    <t>档人网420100891911</t>
  </si>
  <si>
    <t>何志杰</t>
  </si>
  <si>
    <t>档人网420100891910</t>
  </si>
  <si>
    <t>龚元</t>
  </si>
  <si>
    <t>档人网420100891909</t>
  </si>
  <si>
    <t>吴海军</t>
  </si>
  <si>
    <t>档人网420100891908</t>
  </si>
  <si>
    <t>李振宇</t>
  </si>
  <si>
    <t>档人网420100891907</t>
  </si>
  <si>
    <t>李小龙</t>
  </si>
  <si>
    <t>档人网420100891906</t>
  </si>
  <si>
    <t>奚萌</t>
  </si>
  <si>
    <t>档人网420100891905</t>
  </si>
  <si>
    <t>王奎</t>
  </si>
  <si>
    <t>档人网420100891904</t>
  </si>
  <si>
    <t>靳家华</t>
  </si>
  <si>
    <t>档人网420100891903</t>
  </si>
  <si>
    <t>骆勋</t>
  </si>
  <si>
    <t>档人网420100891902</t>
  </si>
  <si>
    <t>范茂军</t>
  </si>
  <si>
    <t>档人网420100891901</t>
  </si>
  <si>
    <t>曹冰冰</t>
  </si>
  <si>
    <t>档人网420100891900</t>
  </si>
  <si>
    <t>桂广俊</t>
  </si>
  <si>
    <t>档人网420100891899</t>
  </si>
  <si>
    <t>李培</t>
  </si>
  <si>
    <t>档人网420100891898</t>
  </si>
  <si>
    <t>赵健</t>
  </si>
  <si>
    <t>档人网420100891897</t>
  </si>
  <si>
    <t>褚金洁</t>
  </si>
  <si>
    <t>档人网420100891896</t>
  </si>
  <si>
    <t>周坚</t>
  </si>
  <si>
    <t>档人网420100891895</t>
  </si>
  <si>
    <t>张飞</t>
  </si>
  <si>
    <t>档人网420100891894</t>
  </si>
  <si>
    <t>占春洋</t>
  </si>
  <si>
    <t>档人网420100891893</t>
  </si>
  <si>
    <t>陈勇</t>
  </si>
  <si>
    <t>档人网420100891892</t>
  </si>
  <si>
    <t>杨威威</t>
  </si>
  <si>
    <t>档人网420100891891</t>
  </si>
  <si>
    <t>杨凯</t>
  </si>
  <si>
    <t>档人网420100891890</t>
  </si>
  <si>
    <t>胡飞</t>
  </si>
  <si>
    <t>档人网420100891889</t>
  </si>
  <si>
    <t>卢木林</t>
  </si>
  <si>
    <t>档人网420100891888</t>
  </si>
  <si>
    <t>彭浩</t>
  </si>
  <si>
    <t>档人网420100891887</t>
  </si>
  <si>
    <t>王重粟</t>
  </si>
  <si>
    <t>档人网420100891886</t>
  </si>
  <si>
    <t>李军志</t>
  </si>
  <si>
    <t>档人网420100891885</t>
  </si>
  <si>
    <t>周梦</t>
  </si>
  <si>
    <t>档人网420100891884</t>
  </si>
  <si>
    <t>马应杰</t>
  </si>
  <si>
    <t>档人网420100891883</t>
  </si>
  <si>
    <t>詹必武</t>
  </si>
  <si>
    <t>档人网420100891882</t>
  </si>
  <si>
    <t>徐亮</t>
  </si>
  <si>
    <t>档人网420100891881</t>
  </si>
  <si>
    <t>漆超敏</t>
  </si>
  <si>
    <t>档人网420100891880</t>
  </si>
  <si>
    <t>陈云峰</t>
  </si>
  <si>
    <t>档人网420100891879</t>
  </si>
  <si>
    <t>赵国发</t>
  </si>
  <si>
    <t>档人网420100891878</t>
  </si>
  <si>
    <t>喻晶</t>
  </si>
  <si>
    <t>档人网420100891877</t>
  </si>
  <si>
    <t>唐智君</t>
  </si>
  <si>
    <t>档人网420100891876</t>
  </si>
  <si>
    <t>陈培</t>
  </si>
  <si>
    <t>档人网420100891875</t>
  </si>
  <si>
    <t>兰传立</t>
  </si>
  <si>
    <t>档人网420100891874</t>
  </si>
  <si>
    <t>马芳</t>
  </si>
  <si>
    <t>档人网420100891873</t>
  </si>
  <si>
    <t>高晓</t>
  </si>
  <si>
    <t>档人网420100891872</t>
  </si>
  <si>
    <t>项建宏</t>
  </si>
  <si>
    <t>档人网420100891871</t>
  </si>
  <si>
    <t>袁立</t>
  </si>
  <si>
    <t>档人网420100891870</t>
  </si>
  <si>
    <t>牟杰</t>
  </si>
  <si>
    <t>档人网420100891869</t>
  </si>
  <si>
    <t>黄学平</t>
  </si>
  <si>
    <t>档人网420100891868</t>
  </si>
  <si>
    <t>蔡涛</t>
  </si>
  <si>
    <t>档人网420100891867</t>
  </si>
  <si>
    <t>王浩</t>
  </si>
  <si>
    <t>档人网420100891866</t>
  </si>
  <si>
    <t>梁天柱</t>
  </si>
  <si>
    <t>档人网420100891865</t>
  </si>
  <si>
    <t>袁知秀</t>
  </si>
  <si>
    <t>档人网420100891864</t>
  </si>
  <si>
    <t>陈祖高</t>
  </si>
  <si>
    <t>档人网420100891863</t>
  </si>
  <si>
    <t>熊琪琪</t>
  </si>
  <si>
    <t>档人网420100891862</t>
  </si>
  <si>
    <t>黄祥</t>
  </si>
  <si>
    <t>档人网420100891861</t>
  </si>
  <si>
    <t>陈文华</t>
  </si>
  <si>
    <t>档人网420100891860</t>
  </si>
  <si>
    <t>程远文</t>
  </si>
  <si>
    <t>档人网420100891859</t>
  </si>
  <si>
    <t>魏开辉</t>
  </si>
  <si>
    <t>档人网420100891858</t>
  </si>
  <si>
    <t>徐文君</t>
  </si>
  <si>
    <t>档人网420100891857</t>
  </si>
  <si>
    <t>王洁</t>
  </si>
  <si>
    <t>档人网420100891856</t>
  </si>
  <si>
    <t>王燕</t>
  </si>
  <si>
    <t>档人网420100891855</t>
  </si>
  <si>
    <t>任金亮</t>
  </si>
  <si>
    <t>档人网420100891854</t>
  </si>
  <si>
    <t>蔡思琳</t>
  </si>
  <si>
    <t>档人网420100891853</t>
  </si>
  <si>
    <t>熊青松</t>
  </si>
  <si>
    <t>档人网420100891852</t>
  </si>
  <si>
    <t>汪顺喜</t>
  </si>
  <si>
    <t>档人网420100891851</t>
  </si>
  <si>
    <t>杨景程</t>
  </si>
  <si>
    <t>档人网420100891850</t>
  </si>
  <si>
    <t>李龙</t>
  </si>
  <si>
    <t>档人网420100891849</t>
  </si>
  <si>
    <t>夏学军</t>
  </si>
  <si>
    <t>档人网420100891848</t>
  </si>
  <si>
    <t>陈石文</t>
  </si>
  <si>
    <t>档人网420100891847</t>
  </si>
  <si>
    <t>刘昌</t>
  </si>
  <si>
    <t>档人网420100891846</t>
  </si>
  <si>
    <t>龚建雄</t>
  </si>
  <si>
    <t>档人网420100891845</t>
  </si>
  <si>
    <t>罗勇生</t>
  </si>
  <si>
    <t>档人网420100891844</t>
  </si>
  <si>
    <t>刘桐</t>
  </si>
  <si>
    <t>档人网420100891843</t>
  </si>
  <si>
    <t>王维</t>
  </si>
  <si>
    <t>档人网420100891842</t>
  </si>
  <si>
    <t>李浩</t>
  </si>
  <si>
    <t>档人网420100891841</t>
  </si>
  <si>
    <t>王晗</t>
  </si>
  <si>
    <t>档人网420100891840</t>
  </si>
  <si>
    <t>陈冲</t>
  </si>
  <si>
    <t>档人网420100891839</t>
  </si>
  <si>
    <t>陈建平</t>
  </si>
  <si>
    <t>档人网420100891838</t>
  </si>
  <si>
    <t>刘小龙</t>
  </si>
  <si>
    <t>档人网420100891837</t>
  </si>
  <si>
    <t>左年强</t>
  </si>
  <si>
    <t>档人网420100891836</t>
  </si>
  <si>
    <t>吴军</t>
  </si>
  <si>
    <t>档人网420100891835</t>
  </si>
  <si>
    <t>彭菊文</t>
  </si>
  <si>
    <t>档人网420100891834</t>
  </si>
  <si>
    <t>梅骁萌</t>
  </si>
  <si>
    <t>档人网420100891833</t>
  </si>
  <si>
    <t>熊爽</t>
  </si>
  <si>
    <t>档人网420100891832</t>
  </si>
  <si>
    <t>褚伟</t>
  </si>
  <si>
    <t>档人网420100891831</t>
  </si>
  <si>
    <t>张伦</t>
  </si>
  <si>
    <t>档人网420100891830</t>
  </si>
  <si>
    <t>黄晓斌</t>
  </si>
  <si>
    <t>档人网420100891829</t>
  </si>
  <si>
    <t>章铭</t>
  </si>
  <si>
    <t>档人网420100891828</t>
  </si>
  <si>
    <t>陈明君</t>
  </si>
  <si>
    <t>档人网420100891827</t>
  </si>
  <si>
    <t>宋丹</t>
  </si>
  <si>
    <t>档人网420100891826</t>
  </si>
  <si>
    <t>陈建雄</t>
  </si>
  <si>
    <t>档人网420100891825</t>
  </si>
  <si>
    <t>李祥国</t>
  </si>
  <si>
    <t>档人网420100891824</t>
  </si>
  <si>
    <t>陈细武</t>
  </si>
  <si>
    <t>档人网420100891823</t>
  </si>
  <si>
    <t>周爱娥</t>
  </si>
  <si>
    <t>档人网420100891822</t>
  </si>
  <si>
    <t>韩远强</t>
  </si>
  <si>
    <t>档人网420100891821</t>
  </si>
  <si>
    <t>王杰</t>
  </si>
  <si>
    <t>档人网420100891820</t>
  </si>
  <si>
    <t>张鑫</t>
  </si>
  <si>
    <t>档人网420100891819</t>
  </si>
  <si>
    <t>吴丽</t>
  </si>
  <si>
    <t>档人网420100891818</t>
  </si>
  <si>
    <t>艾思静</t>
  </si>
  <si>
    <t>档人网420100891817</t>
  </si>
  <si>
    <t>杨锋</t>
  </si>
  <si>
    <t>档人网420100891816</t>
  </si>
  <si>
    <t>邹子豪</t>
  </si>
  <si>
    <t>档人网420100891815</t>
  </si>
  <si>
    <t>杜鹏</t>
  </si>
  <si>
    <t>档人网420100891814</t>
  </si>
  <si>
    <t>冯文鹏</t>
  </si>
  <si>
    <t>档人网420100891813</t>
  </si>
  <si>
    <t>姚佩琳</t>
  </si>
  <si>
    <t>档人网420100891812</t>
  </si>
  <si>
    <t>周维</t>
  </si>
  <si>
    <t>档人网420100891811</t>
  </si>
  <si>
    <t>邓可</t>
  </si>
  <si>
    <t>档人网420100891810</t>
  </si>
  <si>
    <t>姜永山</t>
  </si>
  <si>
    <t>档人网420100891809</t>
  </si>
  <si>
    <t>岑豪</t>
  </si>
  <si>
    <t>档人网420100891808</t>
  </si>
  <si>
    <t>方子豪</t>
  </si>
  <si>
    <t>档人网420100891807</t>
  </si>
  <si>
    <t>刘波</t>
  </si>
  <si>
    <t>档人网420100891806</t>
  </si>
  <si>
    <t>张文祥</t>
  </si>
  <si>
    <t>档人网420100891805</t>
  </si>
  <si>
    <t>吴优</t>
  </si>
  <si>
    <t>档人网420100891804</t>
  </si>
  <si>
    <t>严星</t>
  </si>
  <si>
    <t>档人网420100891803</t>
  </si>
  <si>
    <t>颜为庚</t>
  </si>
  <si>
    <t>档人网420100891802</t>
  </si>
  <si>
    <t>肖园园</t>
  </si>
  <si>
    <t>档人网420100891801</t>
  </si>
  <si>
    <t>江夏宜</t>
  </si>
  <si>
    <t>档人网420100891800</t>
  </si>
  <si>
    <t>王继龙</t>
  </si>
  <si>
    <t>档人网420100891799</t>
  </si>
  <si>
    <t>张晓平</t>
  </si>
  <si>
    <t>档人网420100891798</t>
  </si>
  <si>
    <t>陈正</t>
  </si>
  <si>
    <t>档人网420100891797</t>
  </si>
  <si>
    <t>丁世龙</t>
  </si>
  <si>
    <t>档人网420100891796</t>
  </si>
  <si>
    <t>陈宜</t>
  </si>
  <si>
    <t>档人网420100891795</t>
  </si>
  <si>
    <t>翟帆帆</t>
  </si>
  <si>
    <t>档人网420100891794</t>
  </si>
  <si>
    <t>殷加奇</t>
  </si>
  <si>
    <t>档人网420100891793</t>
  </si>
  <si>
    <t>向雕</t>
  </si>
  <si>
    <t>档人网420100891792</t>
  </si>
  <si>
    <t>何泽胜</t>
  </si>
  <si>
    <t>档人网420100891791</t>
  </si>
  <si>
    <t>黄佳豪</t>
  </si>
  <si>
    <t>档人网420100891790</t>
  </si>
  <si>
    <t>桂康益</t>
  </si>
  <si>
    <t>档人网420100891789</t>
  </si>
  <si>
    <t>谢伟</t>
  </si>
  <si>
    <t>档人网420100891788</t>
  </si>
  <si>
    <t>万凯</t>
  </si>
  <si>
    <t>档人网420100891787</t>
  </si>
  <si>
    <t>严博</t>
  </si>
  <si>
    <t>档人网420100891786</t>
  </si>
  <si>
    <t>游欢</t>
  </si>
  <si>
    <t>档人网420100891785</t>
  </si>
  <si>
    <t>余志刚</t>
  </si>
  <si>
    <t>档人网420100891784</t>
  </si>
  <si>
    <t>呙俊杨</t>
  </si>
  <si>
    <t>档人网420100891783</t>
  </si>
  <si>
    <t>马季</t>
  </si>
  <si>
    <t>档人网420100891782</t>
  </si>
  <si>
    <t>陈召</t>
  </si>
  <si>
    <t>档人网420100891781</t>
  </si>
  <si>
    <t>梁小牛</t>
  </si>
  <si>
    <t>档人网420100891780</t>
  </si>
  <si>
    <t>吴炆林</t>
  </si>
  <si>
    <t>档人网420100891779</t>
  </si>
  <si>
    <t>吴霞飞</t>
  </si>
  <si>
    <t>档人网420100891778</t>
  </si>
  <si>
    <t>陈建</t>
  </si>
  <si>
    <t>档人网420100891777</t>
  </si>
  <si>
    <t>陈志龙</t>
  </si>
  <si>
    <t>档人网420100891776</t>
  </si>
  <si>
    <t>危忠辉</t>
  </si>
  <si>
    <t>档人网420100891775</t>
  </si>
  <si>
    <t>王能元</t>
  </si>
  <si>
    <t>档人网420100891774</t>
  </si>
  <si>
    <t>张银环</t>
  </si>
  <si>
    <t>档人网420100891773</t>
  </si>
  <si>
    <t>劳玮琦</t>
  </si>
  <si>
    <t>档人网420100891772</t>
  </si>
  <si>
    <t>邓磊</t>
  </si>
  <si>
    <t>档人网420100891771</t>
  </si>
  <si>
    <t>郑明</t>
  </si>
  <si>
    <t>档人网420100891770</t>
  </si>
  <si>
    <t>万钟</t>
  </si>
  <si>
    <t>档人网420100891769</t>
  </si>
  <si>
    <t>阮显莎</t>
  </si>
  <si>
    <t>档人网420100891768</t>
  </si>
  <si>
    <t>金磊</t>
  </si>
  <si>
    <t>档人网420100891767</t>
  </si>
  <si>
    <t>胡曾伟</t>
  </si>
  <si>
    <t>档人网420100891766</t>
  </si>
  <si>
    <t>薛秀</t>
  </si>
  <si>
    <t>档人网420100891765</t>
  </si>
  <si>
    <t>王志彪</t>
  </si>
  <si>
    <t>档人网420100891764</t>
  </si>
  <si>
    <t>马世超</t>
  </si>
  <si>
    <t>档人网420100891763</t>
  </si>
  <si>
    <t>徐春芳</t>
  </si>
  <si>
    <t>档人网420100891762</t>
  </si>
  <si>
    <t>彭冲</t>
  </si>
  <si>
    <t>档人网420100891761</t>
  </si>
  <si>
    <t>李冯涛</t>
  </si>
  <si>
    <t>档人网420100891760</t>
  </si>
  <si>
    <t>程思</t>
  </si>
  <si>
    <t>档人网420100891759</t>
  </si>
  <si>
    <t>程银燕</t>
  </si>
  <si>
    <t>档人网420100891758</t>
  </si>
  <si>
    <t>方航</t>
  </si>
  <si>
    <t>档人网420100891757</t>
  </si>
  <si>
    <t>余鑫</t>
  </si>
  <si>
    <t>档人网420100891756</t>
  </si>
  <si>
    <t>毛志远</t>
  </si>
  <si>
    <t>档人网420100891755</t>
  </si>
  <si>
    <t>杨希</t>
  </si>
  <si>
    <t>档人网420100891754</t>
  </si>
  <si>
    <t>尹乾坤</t>
  </si>
  <si>
    <t>档人网420100891753</t>
  </si>
  <si>
    <t>李丛东</t>
  </si>
  <si>
    <t>档人网420100891752</t>
  </si>
  <si>
    <t>刘浩</t>
  </si>
  <si>
    <t>档人网420100891751</t>
  </si>
  <si>
    <t>吴正朝</t>
  </si>
  <si>
    <t>档人网420100891750</t>
  </si>
  <si>
    <t>何伟</t>
  </si>
  <si>
    <t>档人网420100891749</t>
  </si>
  <si>
    <t>周强</t>
  </si>
  <si>
    <t>档人网420100891748</t>
  </si>
  <si>
    <t>蒋俊杰</t>
  </si>
  <si>
    <t>档人网420100891747</t>
  </si>
  <si>
    <t>杨仁林</t>
  </si>
  <si>
    <t>档人网420100891746</t>
  </si>
  <si>
    <t>李群</t>
  </si>
  <si>
    <t>档人网420100891745</t>
  </si>
  <si>
    <t>周子炎</t>
  </si>
  <si>
    <t>档人网420100891744</t>
  </si>
  <si>
    <t>段志勇</t>
  </si>
  <si>
    <t>档人网420100891743</t>
  </si>
  <si>
    <t>张永恒</t>
  </si>
  <si>
    <t>档人网420100891742</t>
  </si>
  <si>
    <t>谢先强</t>
  </si>
  <si>
    <t>档人网420100891741</t>
  </si>
  <si>
    <t>闻献</t>
  </si>
  <si>
    <t>档人网420100891740</t>
  </si>
  <si>
    <t>李浩军</t>
  </si>
  <si>
    <t>档人网420100891739</t>
  </si>
  <si>
    <t>柯海龙</t>
  </si>
  <si>
    <t>档人网420100891738</t>
  </si>
  <si>
    <t>黄朝辉</t>
  </si>
  <si>
    <t>档人网420100891737</t>
  </si>
  <si>
    <t>张军</t>
  </si>
  <si>
    <t>档人网420100891736</t>
  </si>
  <si>
    <t>姚红平</t>
  </si>
  <si>
    <t>档人网420100891735</t>
  </si>
  <si>
    <t>查志勇</t>
  </si>
  <si>
    <t>档人网420100891734</t>
  </si>
  <si>
    <t>吴杰</t>
  </si>
  <si>
    <t>档人网420100891733</t>
  </si>
  <si>
    <t>洪军</t>
  </si>
  <si>
    <t>档人网420100891732</t>
  </si>
  <si>
    <t>杨标</t>
  </si>
  <si>
    <t>档人网420100891731</t>
  </si>
  <si>
    <t>胡继</t>
  </si>
  <si>
    <t>档人网420100891730</t>
  </si>
  <si>
    <t>刘奇</t>
  </si>
  <si>
    <t>档人网420100891728</t>
  </si>
  <si>
    <t>李耀国</t>
  </si>
  <si>
    <t>档人网420100891727</t>
  </si>
  <si>
    <t>秦天葆</t>
  </si>
  <si>
    <t>档人网420100891726</t>
  </si>
  <si>
    <t>杨军全</t>
  </si>
  <si>
    <t>档人网420100891724</t>
  </si>
  <si>
    <t>汪晨阳</t>
  </si>
  <si>
    <t>档人网420100891723</t>
  </si>
  <si>
    <t>沈蒙</t>
  </si>
  <si>
    <t>档人网420100891720</t>
  </si>
  <si>
    <t>王凡</t>
  </si>
  <si>
    <t>档人网420100891718</t>
  </si>
  <si>
    <t>陈金龙</t>
  </si>
  <si>
    <t>档人网420100891717</t>
  </si>
  <si>
    <t>吴小双</t>
  </si>
  <si>
    <t>档人网420100891715</t>
  </si>
  <si>
    <t>郑勇</t>
  </si>
  <si>
    <t>档人网420100891714</t>
  </si>
  <si>
    <t>万文</t>
  </si>
  <si>
    <t>档人网420100891712</t>
  </si>
  <si>
    <t>吴浩</t>
  </si>
  <si>
    <t>档人网420100891711</t>
  </si>
  <si>
    <t>黎明鹏</t>
  </si>
  <si>
    <t>档人网420100891704</t>
  </si>
  <si>
    <t>李春雷</t>
  </si>
  <si>
    <t>档人网420100891702</t>
  </si>
  <si>
    <t>周鹏</t>
  </si>
  <si>
    <t>档人网420100891700</t>
  </si>
  <si>
    <t>袁杰</t>
  </si>
  <si>
    <t>档人网420100891699</t>
  </si>
  <si>
    <t>曾意军</t>
  </si>
  <si>
    <t>档人网420100891697</t>
  </si>
  <si>
    <t>余浩</t>
  </si>
  <si>
    <t>档人网420100891696</t>
  </si>
  <si>
    <t>李波</t>
  </si>
  <si>
    <t>档人网420100891693</t>
  </si>
  <si>
    <t>童忠飞</t>
  </si>
  <si>
    <t>档人网420100891692</t>
  </si>
  <si>
    <t>曾志雄</t>
  </si>
  <si>
    <t>档人网420100891690</t>
  </si>
  <si>
    <t>刘丹</t>
  </si>
  <si>
    <t>档人网420100891689</t>
  </si>
  <si>
    <t>陶贵明</t>
  </si>
  <si>
    <t>档人网420100891688</t>
  </si>
  <si>
    <t>冯勃</t>
  </si>
  <si>
    <t>档人网420100891687</t>
  </si>
  <si>
    <t>祁明财</t>
  </si>
  <si>
    <t>档人网420100891686</t>
  </si>
  <si>
    <t>卢文天</t>
  </si>
  <si>
    <t>档人网420100892114</t>
  </si>
  <si>
    <t>2025/09/22</t>
  </si>
  <si>
    <t>邬新海</t>
  </si>
  <si>
    <t>档人网420100892113</t>
  </si>
  <si>
    <t>陈天咏</t>
  </si>
  <si>
    <t>档人网420100892112</t>
  </si>
  <si>
    <t>彭勇</t>
  </si>
  <si>
    <t>档人网420100892111</t>
  </si>
  <si>
    <t>孙贵林</t>
  </si>
  <si>
    <t>档人网420100892110</t>
  </si>
  <si>
    <t>樊吉虎</t>
  </si>
  <si>
    <t>档人网420100892109</t>
  </si>
  <si>
    <t>何祥涛</t>
  </si>
  <si>
    <t>档人网420100892108</t>
  </si>
  <si>
    <t>伍正会</t>
  </si>
  <si>
    <t>档人网420100892107</t>
  </si>
  <si>
    <t>陈八俊</t>
  </si>
  <si>
    <t>档人网420100892106</t>
  </si>
  <si>
    <t>杨强</t>
  </si>
  <si>
    <t>档人网420100892105</t>
  </si>
  <si>
    <t>徐双喜</t>
  </si>
  <si>
    <t>档人网420100892104</t>
  </si>
  <si>
    <t>刘华平</t>
  </si>
  <si>
    <t>档人网420100892103</t>
  </si>
  <si>
    <t>熊灯球</t>
  </si>
  <si>
    <t>档人网420100892102</t>
  </si>
  <si>
    <t>邱佩</t>
  </si>
  <si>
    <t>档人网420100892101</t>
  </si>
  <si>
    <t>周志强</t>
  </si>
  <si>
    <t>档人网420100892100</t>
  </si>
  <si>
    <t>胡克伟</t>
  </si>
  <si>
    <t>档人网420100892099</t>
  </si>
  <si>
    <t>付成琼</t>
  </si>
  <si>
    <t>档人网420100892098</t>
  </si>
  <si>
    <t>许腾</t>
  </si>
  <si>
    <t>档人网420100892097</t>
  </si>
  <si>
    <t>汪忠信</t>
  </si>
  <si>
    <t>档人网420100892096</t>
  </si>
  <si>
    <t>熊栋</t>
  </si>
  <si>
    <t>档人网420100892095</t>
  </si>
  <si>
    <t>朱洪春</t>
  </si>
  <si>
    <t>档人网420100892094</t>
  </si>
  <si>
    <t>黄祝合</t>
  </si>
  <si>
    <t>档人网420100892093</t>
  </si>
  <si>
    <t>朱百文</t>
  </si>
  <si>
    <t>档人网420100892092</t>
  </si>
  <si>
    <t>赵志坤</t>
  </si>
  <si>
    <t>档人网420100892091</t>
  </si>
  <si>
    <t>刘睿</t>
  </si>
  <si>
    <t>档人网420100892090</t>
  </si>
  <si>
    <t>朱细伟</t>
  </si>
  <si>
    <t>档人网420100892089</t>
  </si>
  <si>
    <t>夏建国</t>
  </si>
  <si>
    <t>档人网420100892088</t>
  </si>
  <si>
    <t>付江</t>
  </si>
  <si>
    <t>档人网420100892087</t>
  </si>
  <si>
    <t>崔佑源</t>
  </si>
  <si>
    <t>档人网420100892086</t>
  </si>
  <si>
    <t>宋小希</t>
  </si>
  <si>
    <t>档人网420100892057</t>
  </si>
  <si>
    <t>徐国利</t>
  </si>
  <si>
    <t>档人网420100892056</t>
  </si>
  <si>
    <t>邱凯</t>
  </si>
  <si>
    <t>档人网420100892055</t>
  </si>
  <si>
    <t>洪桥</t>
  </si>
  <si>
    <t>档人网420100892054</t>
  </si>
  <si>
    <t>刘耀华</t>
  </si>
  <si>
    <t>档人网420100892053</t>
  </si>
  <si>
    <t>丁大卫</t>
  </si>
  <si>
    <t>档人网420100892052</t>
  </si>
  <si>
    <t>王波</t>
  </si>
  <si>
    <t>档人网420100892051</t>
  </si>
  <si>
    <t>闫亚坤</t>
  </si>
  <si>
    <t>档人网420100892049</t>
  </si>
  <si>
    <t>周扬</t>
  </si>
  <si>
    <t>档人网420100892050</t>
  </si>
  <si>
    <t>曾祥胜</t>
  </si>
  <si>
    <t>档人网420100892048</t>
  </si>
  <si>
    <t>朱抚军</t>
  </si>
  <si>
    <t>档人网420100892047</t>
  </si>
  <si>
    <t>杨航</t>
  </si>
  <si>
    <t>档人网420100892046</t>
  </si>
  <si>
    <t>陈俊</t>
  </si>
  <si>
    <t>档人网420100892045</t>
  </si>
  <si>
    <t>姚俊益</t>
  </si>
  <si>
    <t>档人网420100892044</t>
  </si>
  <si>
    <t>赵勇</t>
  </si>
  <si>
    <t>档人网420100892043</t>
  </si>
  <si>
    <t>鲍新源</t>
  </si>
  <si>
    <t>档人网420100892042</t>
  </si>
  <si>
    <t>肖遥</t>
  </si>
  <si>
    <t>档人网420100892041</t>
  </si>
  <si>
    <t>夏巍</t>
  </si>
  <si>
    <t>档人网420100892040</t>
  </si>
  <si>
    <t>姚虎</t>
  </si>
  <si>
    <t>档人网420100892039</t>
  </si>
  <si>
    <t>陈力</t>
  </si>
  <si>
    <t>档人网420100892038</t>
  </si>
  <si>
    <t>张健</t>
  </si>
  <si>
    <t>档人网420100892037</t>
  </si>
  <si>
    <t>张铁珍</t>
  </si>
  <si>
    <t>档人网420100892036</t>
  </si>
  <si>
    <t>黄河</t>
  </si>
  <si>
    <t>档人网420100892035</t>
  </si>
  <si>
    <t>黄靓</t>
  </si>
  <si>
    <t>档人网420100892034</t>
  </si>
  <si>
    <t>余小兵</t>
  </si>
  <si>
    <t>档人网420100892033</t>
  </si>
  <si>
    <t>杨勇</t>
  </si>
  <si>
    <t>档人网420100892032</t>
  </si>
  <si>
    <t>李全军</t>
  </si>
  <si>
    <t>档人网420100892031</t>
  </si>
  <si>
    <t>徐峰</t>
  </si>
  <si>
    <t>档人网420100892030</t>
  </si>
  <si>
    <t>邹念力</t>
  </si>
  <si>
    <t>档人网420100892029</t>
  </si>
  <si>
    <t>江玉芝</t>
  </si>
  <si>
    <t>档人网420100892028</t>
  </si>
  <si>
    <t>张凯</t>
  </si>
  <si>
    <t>档人网420100892027</t>
  </si>
  <si>
    <t>姚文生</t>
  </si>
  <si>
    <t>档人网420100892026</t>
  </si>
  <si>
    <t>胡波</t>
  </si>
  <si>
    <t>档人网420100892025</t>
  </si>
  <si>
    <t>梅福生</t>
  </si>
  <si>
    <t>档人网420100892024</t>
  </si>
  <si>
    <t>高小英</t>
  </si>
  <si>
    <t>档人网420100892023</t>
  </si>
  <si>
    <t>叶银霞</t>
  </si>
  <si>
    <t>档人网420100892022</t>
  </si>
  <si>
    <t>宋永新</t>
  </si>
  <si>
    <t>档人网420100892021</t>
  </si>
  <si>
    <t>吴德</t>
  </si>
  <si>
    <t>档人网420100892020</t>
  </si>
  <si>
    <t>廖卫华</t>
  </si>
  <si>
    <t>档人网420100892019</t>
  </si>
  <si>
    <t>李永剑</t>
  </si>
  <si>
    <t>档人网420100892018</t>
  </si>
  <si>
    <t>汤胜勇</t>
  </si>
  <si>
    <t>档人网420100892017</t>
  </si>
  <si>
    <t>周李霞</t>
  </si>
  <si>
    <t>档人网420100892016</t>
  </si>
  <si>
    <t>朱方舟</t>
  </si>
  <si>
    <t>档人网420100892015</t>
  </si>
  <si>
    <t>杨孟臣</t>
  </si>
  <si>
    <t>档人网420100892014</t>
  </si>
  <si>
    <t>肖三荒</t>
  </si>
  <si>
    <t>档人网420100892013</t>
  </si>
  <si>
    <t>黎胜强</t>
  </si>
  <si>
    <t>档人网420100892012</t>
  </si>
  <si>
    <t>高登志</t>
  </si>
  <si>
    <t>档人网420100892011</t>
  </si>
  <si>
    <t>刘国钢</t>
  </si>
  <si>
    <t>档人网420100892010</t>
  </si>
  <si>
    <t>彭焕军</t>
  </si>
  <si>
    <t>档人网420100892009</t>
  </si>
  <si>
    <t>成康康</t>
  </si>
  <si>
    <t>档人网420100892008</t>
  </si>
  <si>
    <t>刘诗源</t>
  </si>
  <si>
    <t>档人网420100892007</t>
  </si>
  <si>
    <t>钱玲玲</t>
  </si>
  <si>
    <t>档人网420100892006</t>
  </si>
  <si>
    <t>王巍斌</t>
  </si>
  <si>
    <t>档人网420100892005</t>
  </si>
  <si>
    <t>王立文</t>
  </si>
  <si>
    <t>档人网420100892004</t>
  </si>
  <si>
    <t>欧阳鹏</t>
  </si>
  <si>
    <t>档人网420100892003</t>
  </si>
  <si>
    <t>夏振兴</t>
  </si>
  <si>
    <t>档人网420100892002</t>
  </si>
  <si>
    <t>罗大荣</t>
  </si>
  <si>
    <t>档人网420100892001</t>
  </si>
  <si>
    <t>罗洋明</t>
  </si>
  <si>
    <t>档人网420100892000</t>
  </si>
  <si>
    <t>潘希猛</t>
  </si>
  <si>
    <t>档人网420100891999</t>
  </si>
  <si>
    <t>余文欢</t>
  </si>
  <si>
    <t>档人网420100891998</t>
  </si>
  <si>
    <t>吴兴成</t>
  </si>
  <si>
    <t>档人网420100891997</t>
  </si>
  <si>
    <t>汪贝</t>
  </si>
  <si>
    <t>档人网420100891996</t>
  </si>
  <si>
    <t>彭玉成</t>
  </si>
  <si>
    <t>档人网420100891995</t>
  </si>
  <si>
    <t>付俊康</t>
  </si>
  <si>
    <t>档人网420100891994</t>
  </si>
  <si>
    <t>张清平</t>
  </si>
  <si>
    <t>档人网420100891993</t>
  </si>
  <si>
    <t>邓祝元</t>
  </si>
  <si>
    <t>档人网420100891992</t>
  </si>
  <si>
    <t>邹勇</t>
  </si>
  <si>
    <t>档人网420100891991</t>
  </si>
  <si>
    <t>黄若辉</t>
  </si>
  <si>
    <t>档人网420100891990</t>
  </si>
  <si>
    <t>黄洪文</t>
  </si>
  <si>
    <t>档人网420100891989</t>
  </si>
  <si>
    <t>万力</t>
  </si>
  <si>
    <t>档人网420100891988</t>
  </si>
  <si>
    <t>双生伟</t>
  </si>
  <si>
    <t>档人网420100891987</t>
  </si>
  <si>
    <t>李开周</t>
  </si>
  <si>
    <t>档人网420100891986</t>
  </si>
  <si>
    <t>谷宪</t>
  </si>
  <si>
    <t>档人网420100891985</t>
  </si>
  <si>
    <t>叶忠伟</t>
  </si>
  <si>
    <t>档人网420100891984</t>
  </si>
  <si>
    <t>李中华</t>
  </si>
  <si>
    <t>档人网420100892318</t>
  </si>
  <si>
    <t>2025/09/23</t>
  </si>
  <si>
    <t>章振雷</t>
  </si>
  <si>
    <t>档人网420100892317</t>
  </si>
  <si>
    <t>裴瑞龙</t>
  </si>
  <si>
    <t>档人网420100892316</t>
  </si>
  <si>
    <t>鄢义武</t>
  </si>
  <si>
    <t>档人网420100892315</t>
  </si>
  <si>
    <t>黄玮</t>
  </si>
  <si>
    <t>档人网420100892314</t>
  </si>
  <si>
    <t>朱臣</t>
  </si>
  <si>
    <t>档人网420100892313</t>
  </si>
  <si>
    <t>冯卫兵</t>
  </si>
  <si>
    <t>档人网420100892312</t>
  </si>
  <si>
    <t>邓强强</t>
  </si>
  <si>
    <t>档人网420100892311</t>
  </si>
  <si>
    <t>卫克杰</t>
  </si>
  <si>
    <t>档人网420100892310</t>
  </si>
  <si>
    <t>郑文中</t>
  </si>
  <si>
    <t>档人网420100892309</t>
  </si>
  <si>
    <t>胡文智</t>
  </si>
  <si>
    <t>档人网420100892308</t>
  </si>
  <si>
    <t>杨汉兵</t>
  </si>
  <si>
    <t>档人网420100892307</t>
  </si>
  <si>
    <t>郑安</t>
  </si>
  <si>
    <t>档人网420100892306</t>
  </si>
  <si>
    <t>邱宇</t>
  </si>
  <si>
    <t>档人网420100892305</t>
  </si>
  <si>
    <t>谢志奇</t>
  </si>
  <si>
    <t>档人网420100892304</t>
  </si>
  <si>
    <t>吴超凡</t>
  </si>
  <si>
    <t>档人网420100892303</t>
  </si>
  <si>
    <t>王宏升</t>
  </si>
  <si>
    <t>档人网420100892302</t>
  </si>
  <si>
    <t>要晓磊</t>
  </si>
  <si>
    <t>档人网420100892301</t>
  </si>
  <si>
    <t>林帆</t>
  </si>
  <si>
    <t>档人网420100892300</t>
  </si>
  <si>
    <t>姜仁海</t>
  </si>
  <si>
    <t>档人网420100892299</t>
  </si>
  <si>
    <t>邹畅</t>
  </si>
  <si>
    <t>档人网420100892298</t>
  </si>
  <si>
    <t>张文明</t>
  </si>
  <si>
    <t>档人网420100892297</t>
  </si>
  <si>
    <t>刘卫营</t>
  </si>
  <si>
    <t>档人网420100892296</t>
  </si>
  <si>
    <t>王懿臻</t>
  </si>
  <si>
    <t>档人网420100892295</t>
  </si>
  <si>
    <t>王鑫</t>
  </si>
  <si>
    <t>档人网420100892294</t>
  </si>
  <si>
    <t>杨志平</t>
  </si>
  <si>
    <t>档人网420100892293</t>
  </si>
  <si>
    <t>夏康</t>
  </si>
  <si>
    <t>档人网420100892292</t>
  </si>
  <si>
    <t>朱洪伟</t>
  </si>
  <si>
    <t>档人网420100892291</t>
  </si>
  <si>
    <t>熊威</t>
  </si>
  <si>
    <t>档人网420100892290</t>
  </si>
  <si>
    <t>彭方来</t>
  </si>
  <si>
    <t>档人网420100892289</t>
  </si>
  <si>
    <t>宁灿</t>
  </si>
  <si>
    <t>档人网420100892288</t>
  </si>
  <si>
    <t>夏坤</t>
  </si>
  <si>
    <t>档人网420100892287</t>
  </si>
  <si>
    <t>王超</t>
  </si>
  <si>
    <t>档人网420100892286</t>
  </si>
  <si>
    <t>杨志权</t>
  </si>
  <si>
    <t>档人网420100892285</t>
  </si>
  <si>
    <t>彭丹</t>
  </si>
  <si>
    <t>档人网420100892284</t>
  </si>
  <si>
    <t>文康</t>
  </si>
  <si>
    <t>档人网420100892283</t>
  </si>
  <si>
    <t>杨威</t>
  </si>
  <si>
    <t>档人网420100892282</t>
  </si>
  <si>
    <t>付辉</t>
  </si>
  <si>
    <t>档人网420100892281</t>
  </si>
  <si>
    <t>杨阳</t>
  </si>
  <si>
    <t>档人网420100892280</t>
  </si>
  <si>
    <t>阮班志</t>
  </si>
  <si>
    <t>档人网420100892279</t>
  </si>
  <si>
    <t>刘建军</t>
  </si>
  <si>
    <t>档人网420100892278</t>
  </si>
  <si>
    <t>刘佳佳</t>
  </si>
  <si>
    <t>档人网420100892277</t>
  </si>
  <si>
    <t>彭文芳</t>
  </si>
  <si>
    <t>档人网420100892276</t>
  </si>
  <si>
    <t>李斌</t>
  </si>
  <si>
    <t>档人网420100892275</t>
  </si>
  <si>
    <t>王敏</t>
  </si>
  <si>
    <t>档人网420100892274</t>
  </si>
  <si>
    <t>蔡小平</t>
  </si>
  <si>
    <t>档人网420100892273</t>
  </si>
  <si>
    <t>陈皓</t>
  </si>
  <si>
    <t>档人网420100892272</t>
  </si>
  <si>
    <t>郭畅</t>
  </si>
  <si>
    <t>档人网420100892271</t>
  </si>
  <si>
    <t>颜晓雷</t>
  </si>
  <si>
    <t>档人网420100892270</t>
  </si>
  <si>
    <t>管伟杰</t>
  </si>
  <si>
    <t>档人网420100892269</t>
  </si>
  <si>
    <t>曾维俊</t>
  </si>
  <si>
    <t>档人网420100892268</t>
  </si>
  <si>
    <t>周建东</t>
  </si>
  <si>
    <t>档人网420100892267</t>
  </si>
  <si>
    <t>张赛</t>
  </si>
  <si>
    <t>档人网420100892266</t>
  </si>
  <si>
    <t>周文</t>
  </si>
  <si>
    <t>档人网420100892265</t>
  </si>
  <si>
    <t>张情</t>
  </si>
  <si>
    <t>档人网420100892264</t>
  </si>
  <si>
    <t>张琦</t>
  </si>
  <si>
    <t>档人网420100892263</t>
  </si>
  <si>
    <t>徐柳明</t>
  </si>
  <si>
    <t>档人网420100892262</t>
  </si>
  <si>
    <t>刘刚</t>
  </si>
  <si>
    <t>档人网420100892261</t>
  </si>
  <si>
    <t>余小攀</t>
  </si>
  <si>
    <t>档人网420100892260</t>
  </si>
  <si>
    <t>王斌</t>
  </si>
  <si>
    <t>档人网420100892259</t>
  </si>
  <si>
    <t>熊伟</t>
  </si>
  <si>
    <t>档人网420100892258</t>
  </si>
  <si>
    <t>孙俊鹏</t>
  </si>
  <si>
    <t>档人网420100892257</t>
  </si>
  <si>
    <t>刘小波</t>
  </si>
  <si>
    <t>档人网420100892256</t>
  </si>
  <si>
    <t>刘进红</t>
  </si>
  <si>
    <t>档人网420100892255</t>
  </si>
  <si>
    <t>彭茜</t>
  </si>
  <si>
    <t>档人网420100892254</t>
  </si>
  <si>
    <t>陈新成</t>
  </si>
  <si>
    <t>档人网420100892253</t>
  </si>
  <si>
    <t>杨涛</t>
  </si>
  <si>
    <t>档人网420100892252</t>
  </si>
  <si>
    <t>柯德进</t>
  </si>
  <si>
    <t>档人网420100892251</t>
  </si>
  <si>
    <t>颜为嘉</t>
  </si>
  <si>
    <t>档人网420100892250</t>
  </si>
  <si>
    <t>贾志强</t>
  </si>
  <si>
    <t>档人网420100892249</t>
  </si>
  <si>
    <t>赵章</t>
  </si>
  <si>
    <t>档人网420100892248</t>
  </si>
  <si>
    <t>颜慧琼</t>
  </si>
  <si>
    <t>档人网420100892247</t>
  </si>
  <si>
    <t>陈浩</t>
  </si>
  <si>
    <t>档人网420100892246</t>
  </si>
  <si>
    <t>舒蓉</t>
  </si>
  <si>
    <t>档人网420100892245</t>
  </si>
  <si>
    <t>施新齐</t>
  </si>
  <si>
    <t>档人网420100892244</t>
  </si>
  <si>
    <t>周彪</t>
  </si>
  <si>
    <t>档人网420100892243</t>
  </si>
  <si>
    <t>漆建华</t>
  </si>
  <si>
    <t>档人网420100892242</t>
  </si>
  <si>
    <t>刘勇</t>
  </si>
  <si>
    <t>档人网420100892241</t>
  </si>
  <si>
    <t>罗利军</t>
  </si>
  <si>
    <t>档人网420100892240</t>
  </si>
  <si>
    <t>胡思文</t>
  </si>
  <si>
    <t>档人网420100892239</t>
  </si>
  <si>
    <t>黄开顺</t>
  </si>
  <si>
    <t>档人网420100892238</t>
  </si>
  <si>
    <t>李宽安</t>
  </si>
  <si>
    <t>档人网420100892237</t>
  </si>
  <si>
    <t>雷小涛</t>
  </si>
  <si>
    <t>档人网420100892236</t>
  </si>
  <si>
    <t>柯长安</t>
  </si>
  <si>
    <t>档人网420100892235</t>
  </si>
  <si>
    <t>卢劲</t>
  </si>
  <si>
    <t>档人网420100892234</t>
  </si>
  <si>
    <t>罗军</t>
  </si>
  <si>
    <t>档人网420100892233</t>
  </si>
  <si>
    <t>彭聪</t>
  </si>
  <si>
    <t>档人网420100892232</t>
  </si>
  <si>
    <t>刘先宝</t>
  </si>
  <si>
    <t>档人网420100892231</t>
  </si>
  <si>
    <t>詹巧珍</t>
  </si>
  <si>
    <t>档人网420100892230</t>
  </si>
  <si>
    <t>张洋</t>
  </si>
  <si>
    <t>档人网420100892228</t>
  </si>
  <si>
    <t>张哲</t>
  </si>
  <si>
    <t>档人网420100892227</t>
  </si>
  <si>
    <t>陈鹏</t>
  </si>
  <si>
    <t>档人网420100892226</t>
  </si>
  <si>
    <t>刘志刚</t>
  </si>
  <si>
    <t>档人网420100892225</t>
  </si>
  <si>
    <t>朱陈龙</t>
  </si>
  <si>
    <t>档人网420100892224</t>
  </si>
  <si>
    <t>彭方水</t>
  </si>
  <si>
    <t>档人网420100892223</t>
  </si>
  <si>
    <t>潘应红</t>
  </si>
  <si>
    <t>档人网420100892222</t>
  </si>
  <si>
    <t>王鹏</t>
  </si>
  <si>
    <t>档人网420100892221</t>
  </si>
  <si>
    <t>余为军</t>
  </si>
  <si>
    <t>档人网420100892220</t>
  </si>
  <si>
    <t>董超</t>
  </si>
  <si>
    <t>档人网420100892219</t>
  </si>
  <si>
    <t>黄广平</t>
  </si>
  <si>
    <t>档人网420100892218</t>
  </si>
  <si>
    <t>郭成飞</t>
  </si>
  <si>
    <t>档人网420100892217</t>
  </si>
  <si>
    <t>李奇</t>
  </si>
  <si>
    <t>档人网420100892216</t>
  </si>
  <si>
    <t>姚传金</t>
  </si>
  <si>
    <t>档人网420100892215</t>
  </si>
  <si>
    <t>张千禧</t>
  </si>
  <si>
    <t>档人网420100892214</t>
  </si>
  <si>
    <t>周康海</t>
  </si>
  <si>
    <t>档人网420100892213</t>
  </si>
  <si>
    <t>宋亚飞</t>
  </si>
  <si>
    <t>档人网420100892212</t>
  </si>
  <si>
    <t>余钧佑</t>
  </si>
  <si>
    <t>档人网420100892211</t>
  </si>
  <si>
    <t>彭启超</t>
  </si>
  <si>
    <t>档人网420100892210</t>
  </si>
  <si>
    <t>高宝君</t>
  </si>
  <si>
    <t>档人网420100892209</t>
  </si>
  <si>
    <t>袁迅</t>
  </si>
  <si>
    <t>档人网420100892208</t>
  </si>
  <si>
    <t>徐庆</t>
  </si>
  <si>
    <t>档人网420100892207</t>
  </si>
  <si>
    <t>孙战争</t>
  </si>
  <si>
    <t>档人网420100892206</t>
  </si>
  <si>
    <t>沈涛</t>
  </si>
  <si>
    <t>档人网420100892205</t>
  </si>
  <si>
    <t>袁天雄</t>
  </si>
  <si>
    <t>档人网420100892204</t>
  </si>
  <si>
    <t>陈爱珍</t>
  </si>
  <si>
    <t>档人网420100892203</t>
  </si>
  <si>
    <t>晏星</t>
  </si>
  <si>
    <t>档人网420100892202</t>
  </si>
  <si>
    <t>黄勇</t>
  </si>
  <si>
    <t>档人网420100892201</t>
  </si>
  <si>
    <t>邓鹏</t>
  </si>
  <si>
    <t>档人网420100892200</t>
  </si>
  <si>
    <t>熊中华</t>
  </si>
  <si>
    <t>档人网420100892199</t>
  </si>
  <si>
    <t>董航</t>
  </si>
  <si>
    <t>档人网420100892198</t>
  </si>
  <si>
    <t>阿布都卡地尔·麦提沙地克</t>
  </si>
  <si>
    <t>档人网420100892197</t>
  </si>
  <si>
    <t>肖鹏</t>
  </si>
  <si>
    <t>档人网420100892196</t>
  </si>
  <si>
    <t>柳叶</t>
  </si>
  <si>
    <t>档人网420100892195</t>
  </si>
  <si>
    <t>柳钦</t>
  </si>
  <si>
    <t>档人网420100892194</t>
  </si>
  <si>
    <t>郑伟</t>
  </si>
  <si>
    <t>档人网420100892193</t>
  </si>
  <si>
    <t>档人网420100892192</t>
  </si>
  <si>
    <t>罗钰</t>
  </si>
  <si>
    <t>档人网420100892191</t>
  </si>
  <si>
    <t>伍华容</t>
  </si>
  <si>
    <t>档人网420100892190</t>
  </si>
  <si>
    <t>桑梓杰</t>
  </si>
  <si>
    <t>档人网420100892189</t>
  </si>
  <si>
    <t>徐瑞</t>
  </si>
  <si>
    <t>档人网420100892188</t>
  </si>
  <si>
    <t>邱章金</t>
  </si>
  <si>
    <t>档人网420100892187</t>
  </si>
  <si>
    <t>沈龙</t>
  </si>
  <si>
    <t>档人网420100892186</t>
  </si>
  <si>
    <t>李永超</t>
  </si>
  <si>
    <t>档人网420100892185</t>
  </si>
  <si>
    <t>王洋</t>
  </si>
  <si>
    <t>档人网420100892184</t>
  </si>
  <si>
    <t>刘磊</t>
  </si>
  <si>
    <t>档人网420100892183</t>
  </si>
  <si>
    <t>顾微</t>
  </si>
  <si>
    <t>档人网420100892182</t>
  </si>
  <si>
    <t>任飞</t>
  </si>
  <si>
    <t>档人网420100892181</t>
  </si>
  <si>
    <t>王志浩</t>
  </si>
  <si>
    <t>档人网420100892180</t>
  </si>
  <si>
    <t>陆骏</t>
  </si>
  <si>
    <t>档人网420100892179</t>
  </si>
  <si>
    <t>廖安民</t>
  </si>
  <si>
    <t>档人网420100892178</t>
  </si>
  <si>
    <t>王宗浴</t>
  </si>
  <si>
    <t>档人网420100892177</t>
  </si>
  <si>
    <t>李威</t>
  </si>
  <si>
    <t>档人网420100892176</t>
  </si>
  <si>
    <t>方龙</t>
  </si>
  <si>
    <t>档人网420100892175</t>
  </si>
  <si>
    <t>蔡茂林</t>
  </si>
  <si>
    <t>档人网420100892174</t>
  </si>
  <si>
    <t>马广民</t>
  </si>
  <si>
    <t>档人网420100892173</t>
  </si>
  <si>
    <t>梅军</t>
  </si>
  <si>
    <t>档人网420100892172</t>
  </si>
  <si>
    <t>成烽</t>
  </si>
  <si>
    <t>档人网420100892171</t>
  </si>
  <si>
    <t>蒋大勇</t>
  </si>
  <si>
    <t>档人网420100892170</t>
  </si>
  <si>
    <t>付立亮</t>
  </si>
  <si>
    <t>档人网420100892169</t>
  </si>
  <si>
    <t>李顺</t>
  </si>
  <si>
    <t>档人网420100892168</t>
  </si>
  <si>
    <t>周万明</t>
  </si>
  <si>
    <t>档人网420100892167</t>
  </si>
  <si>
    <t>张瑞</t>
  </si>
  <si>
    <t>档人网420100892166</t>
  </si>
  <si>
    <t>刘清华</t>
  </si>
  <si>
    <t>档人网420100892165</t>
  </si>
  <si>
    <t>徐旋旋</t>
  </si>
  <si>
    <t>档人网420100892164</t>
  </si>
  <si>
    <t>袁志勇</t>
  </si>
  <si>
    <t>档人网420100892163</t>
  </si>
  <si>
    <t>谢喆人</t>
  </si>
  <si>
    <t>档人网420100892162</t>
  </si>
  <si>
    <t>陈少敏</t>
  </si>
  <si>
    <t>档人网420100892161</t>
  </si>
  <si>
    <t>蒋俊威</t>
  </si>
  <si>
    <t>档人网420100892160</t>
  </si>
  <si>
    <t>陈敬宗</t>
  </si>
  <si>
    <t>档人网420100892159</t>
  </si>
  <si>
    <t>余勇</t>
  </si>
  <si>
    <t>档人网420100892158</t>
  </si>
  <si>
    <t>陈晓辉</t>
  </si>
  <si>
    <t>档人网420100892157</t>
  </si>
  <si>
    <t>陈晨</t>
  </si>
  <si>
    <t>档人网420100892156</t>
  </si>
  <si>
    <t>阮航</t>
  </si>
  <si>
    <t>档人网420100892155</t>
  </si>
  <si>
    <t>李旋</t>
  </si>
  <si>
    <t>档人网420100892154</t>
  </si>
  <si>
    <t>余祥林</t>
  </si>
  <si>
    <t>档人网420100892153</t>
  </si>
  <si>
    <t>谢金国</t>
  </si>
  <si>
    <t>档人网420100892152</t>
  </si>
  <si>
    <t>陈元</t>
  </si>
  <si>
    <t>档人网420100892151</t>
  </si>
  <si>
    <t>严鹏威</t>
  </si>
  <si>
    <t>档人网420100892150</t>
  </si>
  <si>
    <t>李熊鑫</t>
  </si>
  <si>
    <t>档人网420100892149</t>
  </si>
  <si>
    <t>钟鑫</t>
  </si>
  <si>
    <t>档人网420100892148</t>
  </si>
  <si>
    <t>档人网420100892147</t>
  </si>
  <si>
    <t>李军</t>
  </si>
  <si>
    <t>档人网420100892146</t>
  </si>
  <si>
    <t>陈飞</t>
  </si>
  <si>
    <t>档人网420100892145</t>
  </si>
  <si>
    <t>王超军</t>
  </si>
  <si>
    <t>档人网420100892144</t>
  </si>
  <si>
    <t>王振江</t>
  </si>
  <si>
    <t>档人网420100892143</t>
  </si>
  <si>
    <t>张合涛</t>
  </si>
  <si>
    <t>档人网420100892142</t>
  </si>
  <si>
    <t>徐松</t>
  </si>
  <si>
    <t>档人网420100892141</t>
  </si>
  <si>
    <t>李玉炬</t>
  </si>
  <si>
    <t>档人网420100892140</t>
  </si>
  <si>
    <t>田华刚</t>
  </si>
  <si>
    <t>档人网420100892139</t>
  </si>
  <si>
    <t>顾思伟</t>
  </si>
  <si>
    <t>档人网420100892138</t>
  </si>
  <si>
    <t>苏俊</t>
  </si>
  <si>
    <t>档人网420100892137</t>
  </si>
  <si>
    <t>程祖德</t>
  </si>
  <si>
    <t>档人网420100892136</t>
  </si>
  <si>
    <t>徐顺武</t>
  </si>
  <si>
    <t>档人网420100892135</t>
  </si>
  <si>
    <t>黄冲冲</t>
  </si>
  <si>
    <t>档人网420100892134</t>
  </si>
  <si>
    <t>汪永利</t>
  </si>
  <si>
    <t>档人网420100892133</t>
  </si>
  <si>
    <t>潘起凯</t>
  </si>
  <si>
    <t>档人网420100892132</t>
  </si>
  <si>
    <t>吴刚</t>
  </si>
  <si>
    <t>档人网420100892131</t>
  </si>
  <si>
    <t>段锐</t>
  </si>
  <si>
    <t>档人网420100892130</t>
  </si>
  <si>
    <t>任桓锋</t>
  </si>
  <si>
    <t>档人网420100892129</t>
  </si>
  <si>
    <t>江达</t>
  </si>
  <si>
    <t>档人网420100892128</t>
  </si>
  <si>
    <t>张睿</t>
  </si>
  <si>
    <t>档人网420100892127</t>
  </si>
  <si>
    <t>樊志文</t>
  </si>
  <si>
    <t>档人网420100892126</t>
  </si>
  <si>
    <t>周倩</t>
  </si>
  <si>
    <t>档人网420100892125</t>
  </si>
  <si>
    <t>程强</t>
  </si>
  <si>
    <t>档人网420100892124</t>
  </si>
  <si>
    <t>潘仲</t>
  </si>
  <si>
    <t>档人网420100892123</t>
  </si>
  <si>
    <t>曹志阳</t>
  </si>
  <si>
    <t>档人网420100892122</t>
  </si>
  <si>
    <t>蒋易轩</t>
  </si>
  <si>
    <t>档人网420100892121</t>
  </si>
  <si>
    <t>王俊杰</t>
  </si>
  <si>
    <t>档人网420100892120</t>
  </si>
  <si>
    <t>刘鑫</t>
  </si>
  <si>
    <t>档人网420100892119</t>
  </si>
  <si>
    <t>档人网420100892118</t>
  </si>
  <si>
    <t>项家盛</t>
  </si>
  <si>
    <t>档人网420100892117</t>
  </si>
  <si>
    <t>黄琴</t>
  </si>
  <si>
    <t>档人网420100892116</t>
  </si>
  <si>
    <t>颜复礼</t>
  </si>
  <si>
    <t>档人网420100892115</t>
  </si>
  <si>
    <t>倪祥全</t>
  </si>
  <si>
    <t>档人网420100892608</t>
  </si>
  <si>
    <t>2025/09/24</t>
  </si>
  <si>
    <t>张磊</t>
  </si>
  <si>
    <t>档人网420100892607</t>
  </si>
  <si>
    <t>黄静</t>
  </si>
  <si>
    <t>档人网420100892606</t>
  </si>
  <si>
    <t>陈雷</t>
  </si>
  <si>
    <t>档人网420100892605</t>
  </si>
  <si>
    <t>汪晓辉</t>
  </si>
  <si>
    <t>档人网420100892604</t>
  </si>
  <si>
    <t>陈木海</t>
  </si>
  <si>
    <t>档人网420100892603</t>
  </si>
  <si>
    <t>陈昌浩</t>
  </si>
  <si>
    <t>档人网420100892602</t>
  </si>
  <si>
    <t>张吉刚</t>
  </si>
  <si>
    <t>档人网420100892601</t>
  </si>
  <si>
    <t>黄文杰</t>
  </si>
  <si>
    <t>档人网420100892600</t>
  </si>
  <si>
    <t>张泉</t>
  </si>
  <si>
    <t>档人网420100892599</t>
  </si>
  <si>
    <t>文俊</t>
  </si>
  <si>
    <t>档人网420100892598</t>
  </si>
  <si>
    <t>宋超</t>
  </si>
  <si>
    <t>档人网420100892597</t>
  </si>
  <si>
    <t>何仁伟</t>
  </si>
  <si>
    <t>档人网420100892596</t>
  </si>
  <si>
    <t>庞理</t>
  </si>
  <si>
    <t>档人网420100892595</t>
  </si>
  <si>
    <t>肖运洲</t>
  </si>
  <si>
    <t>档人网420100892594</t>
  </si>
  <si>
    <t>叶爽</t>
  </si>
  <si>
    <t>档人网420100892593</t>
  </si>
  <si>
    <t>朱帅</t>
  </si>
  <si>
    <t>档人网420100892592</t>
  </si>
  <si>
    <t>李闯</t>
  </si>
  <si>
    <t>档人网420100892591</t>
  </si>
  <si>
    <t>孟留芳</t>
  </si>
  <si>
    <t>档人网420100892585</t>
  </si>
  <si>
    <t>李宵</t>
  </si>
  <si>
    <t>档人网420100892573</t>
  </si>
  <si>
    <t>叶晶</t>
  </si>
  <si>
    <t>档人网420100892572</t>
  </si>
  <si>
    <t>蔡吉</t>
  </si>
  <si>
    <t>档人网420100892571</t>
  </si>
  <si>
    <t>刘向</t>
  </si>
  <si>
    <t>档人网420100892570</t>
  </si>
  <si>
    <t>李武</t>
  </si>
  <si>
    <t>档人网420100892569</t>
  </si>
  <si>
    <t>华雄</t>
  </si>
  <si>
    <t>档人网420100892568</t>
  </si>
  <si>
    <t>许涛</t>
  </si>
  <si>
    <t>档人网420100892567</t>
  </si>
  <si>
    <t>周承武</t>
  </si>
  <si>
    <t>档人网420100892566</t>
  </si>
  <si>
    <t>邓谊</t>
  </si>
  <si>
    <t>档人网420100892565</t>
  </si>
  <si>
    <t>陈茜</t>
  </si>
  <si>
    <t>档人网420100892564</t>
  </si>
  <si>
    <t>曹谦</t>
  </si>
  <si>
    <t>档人网420100892563</t>
  </si>
  <si>
    <t>孙卫兵</t>
  </si>
  <si>
    <t>档人网420100892562</t>
  </si>
  <si>
    <t>乔晓波</t>
  </si>
  <si>
    <t>档人网420100892561</t>
  </si>
  <si>
    <t>王孝银</t>
  </si>
  <si>
    <t>档人网420100892560</t>
  </si>
  <si>
    <t>杨超</t>
  </si>
  <si>
    <t>档人网420100892559</t>
  </si>
  <si>
    <t>吴强</t>
  </si>
  <si>
    <t>档人网420100892558</t>
  </si>
  <si>
    <t>马美菊</t>
  </si>
  <si>
    <t>档人网420100892557</t>
  </si>
  <si>
    <t>胡松</t>
  </si>
  <si>
    <t>档人网420100892556</t>
  </si>
  <si>
    <t>何正涛</t>
  </si>
  <si>
    <t>档人网420100892555</t>
  </si>
  <si>
    <t>耿华军</t>
  </si>
  <si>
    <t>档人网420100892554</t>
  </si>
  <si>
    <t>郑齐春</t>
  </si>
  <si>
    <t>档人网420100892553</t>
  </si>
  <si>
    <t>聂文</t>
  </si>
  <si>
    <t>档人网420100892552</t>
  </si>
  <si>
    <t>罗劲松</t>
  </si>
  <si>
    <t>档人网420100892551</t>
  </si>
  <si>
    <t>罗细聪</t>
  </si>
  <si>
    <t>档人网420100892550</t>
  </si>
  <si>
    <t>刘家安</t>
  </si>
  <si>
    <t>档人网420100892549</t>
  </si>
  <si>
    <t>卢超</t>
  </si>
  <si>
    <t>档人网420100892548</t>
  </si>
  <si>
    <t>刘意</t>
  </si>
  <si>
    <t>档人网420100892547</t>
  </si>
  <si>
    <t>王啟星</t>
  </si>
  <si>
    <t>档人网420100892546</t>
  </si>
  <si>
    <t>杨晓梅</t>
  </si>
  <si>
    <t>档人网420100892545</t>
  </si>
  <si>
    <t>张斌</t>
  </si>
  <si>
    <t>档人网420100892544</t>
  </si>
  <si>
    <t>郑杰</t>
  </si>
  <si>
    <t>档人网420100892543</t>
  </si>
  <si>
    <t>何施承</t>
  </si>
  <si>
    <t>档人网420100892542</t>
  </si>
  <si>
    <t>吴斌</t>
  </si>
  <si>
    <t>档人网420100892541</t>
  </si>
  <si>
    <t>黄丙华</t>
  </si>
  <si>
    <t>档人网420100892540</t>
  </si>
  <si>
    <t>叶心剑</t>
  </si>
  <si>
    <t>档人网420100892539</t>
  </si>
  <si>
    <t>徐作友</t>
  </si>
  <si>
    <t>档人网420100892538</t>
  </si>
  <si>
    <t>叶鸣</t>
  </si>
  <si>
    <t>档人网420100892537</t>
  </si>
  <si>
    <t>陈华农</t>
  </si>
  <si>
    <t>档人网420100892536</t>
  </si>
  <si>
    <t>郝敬红</t>
  </si>
  <si>
    <t>档人网420100892535</t>
  </si>
  <si>
    <t>袁定伟</t>
  </si>
  <si>
    <t>档人网420100892534</t>
  </si>
  <si>
    <t>王卫国</t>
  </si>
  <si>
    <t>档人网420100892533</t>
  </si>
  <si>
    <t>魏文洪</t>
  </si>
  <si>
    <t>档人网420100892532</t>
  </si>
  <si>
    <t>余金亮</t>
  </si>
  <si>
    <t>档人网420100892531</t>
  </si>
  <si>
    <t>王淋</t>
  </si>
  <si>
    <t>档人网420100892530</t>
  </si>
  <si>
    <t>文小康</t>
  </si>
  <si>
    <t>档人网420100892529</t>
  </si>
  <si>
    <t>夏三三</t>
  </si>
  <si>
    <t>档人网420100892528</t>
  </si>
  <si>
    <t>刘文宇</t>
  </si>
  <si>
    <t>档人网420100892527</t>
  </si>
  <si>
    <t>蔡建敏</t>
  </si>
  <si>
    <t>档人网420100892526</t>
  </si>
  <si>
    <t>蓝成</t>
  </si>
  <si>
    <t>档人网420100892525</t>
  </si>
  <si>
    <t>龚卫星</t>
  </si>
  <si>
    <t>档人网420100892524</t>
  </si>
  <si>
    <t>徐番</t>
  </si>
  <si>
    <t>档人网420100892523</t>
  </si>
  <si>
    <t>张志云</t>
  </si>
  <si>
    <t>档人网420100892522</t>
  </si>
  <si>
    <t>朱耀华</t>
  </si>
  <si>
    <t>档人网420100892521</t>
  </si>
  <si>
    <t>张云峰</t>
  </si>
  <si>
    <t>档人网420100892520</t>
  </si>
  <si>
    <t>涂德才</t>
  </si>
  <si>
    <t>档人网420100892519</t>
  </si>
  <si>
    <t>严威</t>
  </si>
  <si>
    <t>档人网420100892518</t>
  </si>
  <si>
    <t>李家豪</t>
  </si>
  <si>
    <t>档人网420100892517</t>
  </si>
  <si>
    <t>王葵丽</t>
  </si>
  <si>
    <t>档人网420100892516</t>
  </si>
  <si>
    <t>刘建华</t>
  </si>
  <si>
    <t>档人网420100892515</t>
  </si>
  <si>
    <t>王志鹏</t>
  </si>
  <si>
    <t>档人网420100892514</t>
  </si>
  <si>
    <t>赵子琛</t>
  </si>
  <si>
    <t>档人网420100892513</t>
  </si>
  <si>
    <t>李楷</t>
  </si>
  <si>
    <t>档人网420100892512</t>
  </si>
  <si>
    <t>龚杰</t>
  </si>
  <si>
    <t>档人网420100892511</t>
  </si>
  <si>
    <t>詹欢</t>
  </si>
  <si>
    <t>档人网420100892510</t>
  </si>
  <si>
    <t>吴时云</t>
  </si>
  <si>
    <t>档人网420100892509</t>
  </si>
  <si>
    <t>张旋</t>
  </si>
  <si>
    <t>档人网420100892508</t>
  </si>
  <si>
    <t>李飘</t>
  </si>
  <si>
    <t>档人网420100892507</t>
  </si>
  <si>
    <t>金亚菲</t>
  </si>
  <si>
    <t>档人网420100892506</t>
  </si>
  <si>
    <t>汪亚宇</t>
  </si>
  <si>
    <t>档人网420100892505</t>
  </si>
  <si>
    <t>李国安</t>
  </si>
  <si>
    <t>档人网420100892504</t>
  </si>
  <si>
    <t>档人网420100892503</t>
  </si>
  <si>
    <t>张国栋</t>
  </si>
  <si>
    <t>档人网420100892502</t>
  </si>
  <si>
    <t>徐海波</t>
  </si>
  <si>
    <t>档人网420100892501</t>
  </si>
  <si>
    <t>邹佳鹏</t>
  </si>
  <si>
    <t>档人网420100892500</t>
  </si>
  <si>
    <t>李选</t>
  </si>
  <si>
    <t>档人网420100892499</t>
  </si>
  <si>
    <t>张细辉</t>
  </si>
  <si>
    <t>档人网420100892498</t>
  </si>
  <si>
    <t>夏卫星</t>
  </si>
  <si>
    <t>档人网420100892497</t>
  </si>
  <si>
    <t>张长浩</t>
  </si>
  <si>
    <t>档人网420100892491</t>
  </si>
  <si>
    <t>熊远超</t>
  </si>
  <si>
    <t>档人网420100892476</t>
  </si>
  <si>
    <t>杨细毛</t>
  </si>
  <si>
    <t>档人网420100892475</t>
  </si>
  <si>
    <t>但召君</t>
  </si>
  <si>
    <t>档人网420100892474</t>
  </si>
  <si>
    <t>郭远丹</t>
  </si>
  <si>
    <t>档人网420100892473</t>
  </si>
  <si>
    <t>吴博</t>
  </si>
  <si>
    <t>档人网420100892472</t>
  </si>
  <si>
    <t>昌艳武</t>
  </si>
  <si>
    <t>档人网420100892471</t>
  </si>
  <si>
    <t>彭荣祥</t>
  </si>
  <si>
    <t>档人网420100892470</t>
  </si>
  <si>
    <t>杨帆</t>
  </si>
  <si>
    <t>档人网420100892469</t>
  </si>
  <si>
    <t>贾敢生</t>
  </si>
  <si>
    <t>档人网420100892468</t>
  </si>
  <si>
    <t>吴志强</t>
  </si>
  <si>
    <t>档人网420100892467</t>
  </si>
  <si>
    <t>刘冬兵</t>
  </si>
  <si>
    <t>档人网420100892466</t>
  </si>
  <si>
    <t>许红想</t>
  </si>
  <si>
    <t>档人网420100892465</t>
  </si>
  <si>
    <t>张小军</t>
  </si>
  <si>
    <t>档人网420100892464</t>
  </si>
  <si>
    <t>魏长浩</t>
  </si>
  <si>
    <t>档人网420100892463</t>
  </si>
  <si>
    <t>陈萧峰</t>
  </si>
  <si>
    <t>档人网420100892462</t>
  </si>
  <si>
    <t>李冬宝</t>
  </si>
  <si>
    <t>档人网420100892461</t>
  </si>
  <si>
    <t>龚虎</t>
  </si>
  <si>
    <t>档人网420100892460</t>
  </si>
  <si>
    <t>黄进东</t>
  </si>
  <si>
    <t>档人网420100892459</t>
  </si>
  <si>
    <t>黄宏</t>
  </si>
  <si>
    <t>档人网420100892458</t>
  </si>
  <si>
    <t>付万军</t>
  </si>
  <si>
    <t>档人网420100892457</t>
  </si>
  <si>
    <t>熊青</t>
  </si>
  <si>
    <t>档人网420100892456</t>
  </si>
  <si>
    <t>张浩</t>
  </si>
  <si>
    <t>档人网420100892455</t>
  </si>
  <si>
    <t>张涛</t>
  </si>
  <si>
    <t>档人网420100892454</t>
  </si>
  <si>
    <t>朱雅芳</t>
  </si>
  <si>
    <t>档人网420100892453</t>
  </si>
  <si>
    <t>曾小高</t>
  </si>
  <si>
    <t>档人网420100892452</t>
  </si>
  <si>
    <t>王儒民</t>
  </si>
  <si>
    <t>档人网420100892451</t>
  </si>
  <si>
    <t>金艳云</t>
  </si>
  <si>
    <t>档人网420100892450</t>
  </si>
  <si>
    <t>陈凯</t>
  </si>
  <si>
    <t>档人网420100892449</t>
  </si>
  <si>
    <t>胡曙辉</t>
  </si>
  <si>
    <t>档人网420100892448</t>
  </si>
  <si>
    <t>李壮</t>
  </si>
  <si>
    <t>档人网420100892447</t>
  </si>
  <si>
    <t>柳欢欢</t>
  </si>
  <si>
    <t>档人网420100892446</t>
  </si>
  <si>
    <t>陈华</t>
  </si>
  <si>
    <t>档人网420100892445</t>
  </si>
  <si>
    <t>档人网420100892444</t>
  </si>
  <si>
    <t>谢科</t>
  </si>
  <si>
    <t>档人网420100892443</t>
  </si>
  <si>
    <t>王振</t>
  </si>
  <si>
    <t>档人网420100892442</t>
  </si>
  <si>
    <t>曾雄</t>
  </si>
  <si>
    <t>档人网420100892441</t>
  </si>
  <si>
    <t>杜建平</t>
  </si>
  <si>
    <t>档人网420100892440</t>
  </si>
  <si>
    <t>王冠辉</t>
  </si>
  <si>
    <t>档人网420100892439</t>
  </si>
  <si>
    <t>雷盼</t>
  </si>
  <si>
    <t>档人网420100892438</t>
  </si>
  <si>
    <t>张俊</t>
  </si>
  <si>
    <t>档人网420100892437</t>
  </si>
  <si>
    <t>王春</t>
  </si>
  <si>
    <t>档人网420100892436</t>
  </si>
  <si>
    <t>刘文华</t>
  </si>
  <si>
    <t>档人网420100892435</t>
  </si>
  <si>
    <t>李强</t>
  </si>
  <si>
    <t>档人网420100892434</t>
  </si>
  <si>
    <t>张子瑞</t>
  </si>
  <si>
    <t>档人网420100892433</t>
  </si>
  <si>
    <t>黄鹏</t>
  </si>
  <si>
    <t>档人网420100892432</t>
  </si>
  <si>
    <t>胡森</t>
  </si>
  <si>
    <t>档人网420100892431</t>
  </si>
  <si>
    <t>胡世慧</t>
  </si>
  <si>
    <t>档人网420100892430</t>
  </si>
  <si>
    <t>应凯凯</t>
  </si>
  <si>
    <t>档人网420100892429</t>
  </si>
  <si>
    <t>赵荣</t>
  </si>
  <si>
    <t>档人网420100892428</t>
  </si>
  <si>
    <t>李卫华</t>
  </si>
  <si>
    <t>档人网420100892427</t>
  </si>
  <si>
    <t>王璞</t>
  </si>
  <si>
    <t>档人网420100892426</t>
  </si>
  <si>
    <t>张志亮</t>
  </si>
  <si>
    <t>档人网420100892425</t>
  </si>
  <si>
    <t>杨再红</t>
  </si>
  <si>
    <t>档人网420100892424</t>
  </si>
  <si>
    <t>冯成</t>
  </si>
  <si>
    <t>档人网420100892423</t>
  </si>
  <si>
    <t>刘建能</t>
  </si>
  <si>
    <t>档人网420100892422</t>
  </si>
  <si>
    <t>徐龙胜</t>
  </si>
  <si>
    <t>档人网420100892421</t>
  </si>
  <si>
    <t>曾侃</t>
  </si>
  <si>
    <t>档人网420100892420</t>
  </si>
  <si>
    <t>刘虎涛</t>
  </si>
  <si>
    <t>档人网420100892419</t>
  </si>
  <si>
    <t>尹波</t>
  </si>
  <si>
    <t>档人网420100892418</t>
  </si>
  <si>
    <t>叶靖国</t>
  </si>
  <si>
    <t>档人网420100892417</t>
  </si>
  <si>
    <t>何永强</t>
  </si>
  <si>
    <t>档人网420100892416</t>
  </si>
  <si>
    <t>档人网420100892415</t>
  </si>
  <si>
    <t>宋义</t>
  </si>
  <si>
    <t>档人网420100892414</t>
  </si>
  <si>
    <t>朱星光</t>
  </si>
  <si>
    <t>档人网420100892413</t>
  </si>
  <si>
    <t>周成玉</t>
  </si>
  <si>
    <t>档人网420100892412</t>
  </si>
  <si>
    <t>季龙珺</t>
  </si>
  <si>
    <t>档人网420100892411</t>
  </si>
  <si>
    <t>黄志勇</t>
  </si>
  <si>
    <t>档人网420100892410</t>
  </si>
  <si>
    <t>李子文</t>
  </si>
  <si>
    <t>档人网420100892409</t>
  </si>
  <si>
    <t>陈国欢</t>
  </si>
  <si>
    <t>档人网420100892408</t>
  </si>
  <si>
    <t>姜伟</t>
  </si>
  <si>
    <t>档人网420100892407</t>
  </si>
  <si>
    <t>聂梦洁</t>
  </si>
  <si>
    <t>档人网420100892406</t>
  </si>
  <si>
    <t>刘峰</t>
  </si>
  <si>
    <t>档人网420100892405</t>
  </si>
  <si>
    <t>熊文强</t>
  </si>
  <si>
    <t>档人网420100892404</t>
  </si>
  <si>
    <t>邹平</t>
  </si>
  <si>
    <t>档人网420100892403</t>
  </si>
  <si>
    <t>刘小芳</t>
  </si>
  <si>
    <t>档人网420100892402</t>
  </si>
  <si>
    <t>施涵</t>
  </si>
  <si>
    <t>档人网420100892401</t>
  </si>
  <si>
    <t>黄钊</t>
  </si>
  <si>
    <t>档人网420100892400</t>
  </si>
  <si>
    <t>胡雷鸣</t>
  </si>
  <si>
    <t>档人网420100892399</t>
  </si>
  <si>
    <t>于俊峰</t>
  </si>
  <si>
    <t>档人网420100892398</t>
  </si>
  <si>
    <t>方茂国</t>
  </si>
  <si>
    <t>档人网420100892397</t>
  </si>
  <si>
    <t>周清滔</t>
  </si>
  <si>
    <t>档人网420100892396</t>
  </si>
  <si>
    <t>胡天赐</t>
  </si>
  <si>
    <t>档人网420100892395</t>
  </si>
  <si>
    <t>屠春峰</t>
  </si>
  <si>
    <t>档人网420100892394</t>
  </si>
  <si>
    <t>姚从红</t>
  </si>
  <si>
    <t>档人网420100892393</t>
  </si>
  <si>
    <t>李相志</t>
  </si>
  <si>
    <t>档人网420100892392</t>
  </si>
  <si>
    <t>邓明清</t>
  </si>
  <si>
    <t>档人网420100892391</t>
  </si>
  <si>
    <t>档人网420100892390</t>
  </si>
  <si>
    <t>艾杰</t>
  </si>
  <si>
    <t>档人网420100892389</t>
  </si>
  <si>
    <t>郑永典</t>
  </si>
  <si>
    <t>档人网420100892388</t>
  </si>
  <si>
    <t>李俊杰</t>
  </si>
  <si>
    <t>档人网420100892387</t>
  </si>
  <si>
    <t>高昆</t>
  </si>
  <si>
    <t>档人网420100892386</t>
  </si>
  <si>
    <t>梁守俭</t>
  </si>
  <si>
    <t>档人网420100892385</t>
  </si>
  <si>
    <t>李亚南</t>
  </si>
  <si>
    <t>档人网420100892384</t>
  </si>
  <si>
    <t>宋新华</t>
  </si>
  <si>
    <t>档人网420100892383</t>
  </si>
  <si>
    <t>胡海洋</t>
  </si>
  <si>
    <t>档人网420100892382</t>
  </si>
  <si>
    <t>李志豪</t>
  </si>
  <si>
    <t>档人网420100892381</t>
  </si>
  <si>
    <t>郭皓成</t>
  </si>
  <si>
    <t>档人网420100892380</t>
  </si>
  <si>
    <t>蔡文晖</t>
  </si>
  <si>
    <t>档人网420100892379</t>
  </si>
  <si>
    <t>刘金涛</t>
  </si>
  <si>
    <t>档人网420100892378</t>
  </si>
  <si>
    <t>张力</t>
  </si>
  <si>
    <t>档人网420100892377</t>
  </si>
  <si>
    <t>朱礼超</t>
  </si>
  <si>
    <t>档人网420100892376</t>
  </si>
  <si>
    <t>黄仁</t>
  </si>
  <si>
    <t>档人网420100892375</t>
  </si>
  <si>
    <t>刘洋</t>
  </si>
  <si>
    <t>档人网420100892374</t>
  </si>
  <si>
    <t>孙道林</t>
  </si>
  <si>
    <t>档人网420100892373</t>
  </si>
  <si>
    <t>周萌</t>
  </si>
  <si>
    <t>档人网420100892372</t>
  </si>
  <si>
    <t>李志</t>
  </si>
  <si>
    <t>档人网420100892371</t>
  </si>
  <si>
    <t>张成发</t>
  </si>
  <si>
    <t>档人网420100892370</t>
  </si>
  <si>
    <t>郑家栋</t>
  </si>
  <si>
    <t>档人网420100892369</t>
  </si>
  <si>
    <t>桂玉新</t>
  </si>
  <si>
    <t>档人网420100892368</t>
  </si>
  <si>
    <t>肖志海</t>
  </si>
  <si>
    <t>档人网420100892367</t>
  </si>
  <si>
    <t>黄建</t>
  </si>
  <si>
    <t>档人网420100892366</t>
  </si>
  <si>
    <t>舒文海</t>
  </si>
  <si>
    <t>档人网420100892365</t>
  </si>
  <si>
    <t>明凤</t>
  </si>
  <si>
    <t>档人网420100892364</t>
  </si>
  <si>
    <t>胡港</t>
  </si>
  <si>
    <t>档人网420100892363</t>
  </si>
  <si>
    <t>李忠</t>
  </si>
  <si>
    <t>档人网420100892362</t>
  </si>
  <si>
    <t>陈细义</t>
  </si>
  <si>
    <t>档人网420100892361</t>
  </si>
  <si>
    <t>叶凌志</t>
  </si>
  <si>
    <t>档人网420100892360</t>
  </si>
  <si>
    <t>李训通</t>
  </si>
  <si>
    <t>档人网420100892359</t>
  </si>
  <si>
    <t>孙祥嘎</t>
  </si>
  <si>
    <t>档人网420100892358</t>
  </si>
  <si>
    <t>方宇</t>
  </si>
  <si>
    <t>档人网420100892357</t>
  </si>
  <si>
    <t>吴招</t>
  </si>
  <si>
    <t>档人网420100892356</t>
  </si>
  <si>
    <t>孙洋</t>
  </si>
  <si>
    <t>档人网420100892355</t>
  </si>
  <si>
    <t>档人网420100892354</t>
  </si>
  <si>
    <t>朱新杨</t>
  </si>
  <si>
    <t>档人网420100892353</t>
  </si>
  <si>
    <t>程正安</t>
  </si>
  <si>
    <t>档人网420100892352</t>
  </si>
  <si>
    <t>陈小雄</t>
  </si>
  <si>
    <t>档人网420100892351</t>
  </si>
  <si>
    <t>程彦南</t>
  </si>
  <si>
    <t>档人网420100892350</t>
  </si>
  <si>
    <t>档人网420100892349</t>
  </si>
  <si>
    <t>尹小云</t>
  </si>
  <si>
    <t>档人网420100892348</t>
  </si>
  <si>
    <t>刘振华</t>
  </si>
  <si>
    <t>档人网420100892347</t>
  </si>
  <si>
    <t>左志刚</t>
  </si>
  <si>
    <t>档人网420100892346</t>
  </si>
  <si>
    <t>方江</t>
  </si>
  <si>
    <t>档人网420100892345</t>
  </si>
  <si>
    <t>付和平</t>
  </si>
  <si>
    <t>档人网420100892344</t>
  </si>
  <si>
    <t>档人网420100892343</t>
  </si>
  <si>
    <t>朱志芳</t>
  </si>
  <si>
    <t>档人网420100892342</t>
  </si>
  <si>
    <t>杨美林</t>
  </si>
  <si>
    <t>档人网420100892341</t>
  </si>
  <si>
    <t>陈吉</t>
  </si>
  <si>
    <t>档人网420100892340</t>
  </si>
  <si>
    <t>殷丹丹</t>
  </si>
  <si>
    <t>档人网420100892339</t>
  </si>
  <si>
    <t>吴大亮</t>
  </si>
  <si>
    <t>档人网420100892338</t>
  </si>
  <si>
    <t>龙玉军</t>
  </si>
  <si>
    <t>档人网420100892337</t>
  </si>
  <si>
    <t>胡喜明</t>
  </si>
  <si>
    <t>档人网420100892336</t>
  </si>
  <si>
    <t>冉卫</t>
  </si>
  <si>
    <t>档人网420100892335</t>
  </si>
  <si>
    <t>刘攀攀</t>
  </si>
  <si>
    <t>档人网420100892334</t>
  </si>
  <si>
    <t>徐先进</t>
  </si>
  <si>
    <t>档人网420100892333</t>
  </si>
  <si>
    <t>陈凡</t>
  </si>
  <si>
    <t>档人网420100892332</t>
  </si>
  <si>
    <t>范巍巍</t>
  </si>
  <si>
    <t>档人网420100892331</t>
  </si>
  <si>
    <t>陈虎刚</t>
  </si>
  <si>
    <t>档人网420100892330</t>
  </si>
  <si>
    <t>曹群</t>
  </si>
  <si>
    <t>档人网420100892329</t>
  </si>
  <si>
    <t>孙亚林</t>
  </si>
  <si>
    <t>档人网420100892328</t>
  </si>
  <si>
    <t>阮志军</t>
  </si>
  <si>
    <t>档人网420100892327</t>
  </si>
  <si>
    <t>毛旺利</t>
  </si>
  <si>
    <t>档人网420100892326</t>
  </si>
  <si>
    <t>汪小传</t>
  </si>
  <si>
    <t>档人网420100892325</t>
  </si>
  <si>
    <t>仇彬彬</t>
  </si>
  <si>
    <t>档人网420100892324</t>
  </si>
  <si>
    <t>李显伟</t>
  </si>
  <si>
    <t>档人网420100892323</t>
  </si>
  <si>
    <t>滕青宇</t>
  </si>
  <si>
    <t>档人网420100892322</t>
  </si>
  <si>
    <t>刘星</t>
  </si>
  <si>
    <t>档人网420100892321</t>
  </si>
  <si>
    <t>戴文君</t>
  </si>
  <si>
    <t>档人网420100892320</t>
  </si>
  <si>
    <t>戴启超</t>
  </si>
  <si>
    <t>档人网420100892319</t>
  </si>
  <si>
    <t>朱劲飚</t>
  </si>
  <si>
    <t>档人网420100892843</t>
  </si>
  <si>
    <t>2025/09/25</t>
  </si>
  <si>
    <t>孙雯君</t>
  </si>
  <si>
    <t>档人网420100892842</t>
  </si>
  <si>
    <t>黄浩</t>
  </si>
  <si>
    <t>档人网420100892841</t>
  </si>
  <si>
    <t>毛小龙</t>
  </si>
  <si>
    <t>档人网420100892840</t>
  </si>
  <si>
    <t>游飞</t>
  </si>
  <si>
    <t>档人网420100892839</t>
  </si>
  <si>
    <t>谭兵</t>
  </si>
  <si>
    <t>档人网420100892838</t>
  </si>
  <si>
    <t>蔡炜</t>
  </si>
  <si>
    <t>档人网420100892837</t>
  </si>
  <si>
    <t>阮伟豪</t>
  </si>
  <si>
    <t>档人网420100892836</t>
  </si>
  <si>
    <t>孙桦</t>
  </si>
  <si>
    <t>档人网420100892835</t>
  </si>
  <si>
    <t>孔伟</t>
  </si>
  <si>
    <t>档人网420100892834</t>
  </si>
  <si>
    <t>池桥</t>
  </si>
  <si>
    <t>档人网420100892833</t>
  </si>
  <si>
    <t>张新乐</t>
  </si>
  <si>
    <t>档人网420100892832</t>
  </si>
  <si>
    <t>陈洪满</t>
  </si>
  <si>
    <t>档人网420100892831</t>
  </si>
  <si>
    <t>姚炜</t>
  </si>
  <si>
    <t>档人网420100892830</t>
  </si>
  <si>
    <t>韩吉东</t>
  </si>
  <si>
    <t>档人网420100892829</t>
  </si>
  <si>
    <t>宋琳峰</t>
  </si>
  <si>
    <t>档人网420100892828</t>
  </si>
  <si>
    <t>涂鹏</t>
  </si>
  <si>
    <t>档人网420100892827</t>
  </si>
  <si>
    <t>吴大华</t>
  </si>
  <si>
    <t>档人网420100892826</t>
  </si>
  <si>
    <t>陈仕奎</t>
  </si>
  <si>
    <t>档人网420100892825</t>
  </si>
  <si>
    <t>肖炀</t>
  </si>
  <si>
    <t>档人网420100892824</t>
  </si>
  <si>
    <t>胡代全</t>
  </si>
  <si>
    <t>档人网420100892823</t>
  </si>
  <si>
    <t>张帅</t>
  </si>
  <si>
    <t>档人网420100892822</t>
  </si>
  <si>
    <t>王耀一</t>
  </si>
  <si>
    <t>档人网420100892821</t>
  </si>
  <si>
    <t>李小康</t>
  </si>
  <si>
    <t>档人网420100892820</t>
  </si>
  <si>
    <t>雷涛</t>
  </si>
  <si>
    <t>档人网420100892819</t>
  </si>
  <si>
    <t>杨攀</t>
  </si>
  <si>
    <t>档人网420100892818</t>
  </si>
  <si>
    <t>潘文杰</t>
  </si>
  <si>
    <t>档人网420100892817</t>
  </si>
  <si>
    <t>周敏</t>
  </si>
  <si>
    <t>档人网420100892816</t>
  </si>
  <si>
    <t>曹永辉</t>
  </si>
  <si>
    <t>档人网420100892815</t>
  </si>
  <si>
    <t>林嵩</t>
  </si>
  <si>
    <t>档人网420100892813</t>
  </si>
  <si>
    <t>万旭坤</t>
  </si>
  <si>
    <t>档人网420100892814</t>
  </si>
  <si>
    <t>王亮</t>
  </si>
  <si>
    <t>档人网420100892812</t>
  </si>
  <si>
    <t>刘咏平</t>
  </si>
  <si>
    <t>档人网420100892811</t>
  </si>
  <si>
    <t>文炎</t>
  </si>
  <si>
    <t>档人网420100892810</t>
  </si>
  <si>
    <t>刘政军</t>
  </si>
  <si>
    <t>档人网420100892809</t>
  </si>
  <si>
    <t>罗阳</t>
  </si>
  <si>
    <t>档人网420100892808</t>
  </si>
  <si>
    <t>周明辉</t>
  </si>
  <si>
    <t>档人网420100892807</t>
  </si>
  <si>
    <t>涂东</t>
  </si>
  <si>
    <t>档人网420100892806</t>
  </si>
  <si>
    <t>徐光耀</t>
  </si>
  <si>
    <t>档人网420100892805</t>
  </si>
  <si>
    <t>王子文</t>
  </si>
  <si>
    <t>档人网420100892804</t>
  </si>
  <si>
    <t>徐辉</t>
  </si>
  <si>
    <t>档人网420100892803</t>
  </si>
  <si>
    <t>韩飞</t>
  </si>
  <si>
    <t>档人网420100892802</t>
  </si>
  <si>
    <t>周福强</t>
  </si>
  <si>
    <t>档人网420100892801</t>
  </si>
  <si>
    <t>涂晓星</t>
  </si>
  <si>
    <t>档人网420100892800</t>
  </si>
  <si>
    <t>陈翔</t>
  </si>
  <si>
    <t>档人网420100892799</t>
  </si>
  <si>
    <t>刘治邦</t>
  </si>
  <si>
    <t>档人网420100892798</t>
  </si>
  <si>
    <t>黄晋杰</t>
  </si>
  <si>
    <t>档人网420100892797</t>
  </si>
  <si>
    <t>石梦宿</t>
  </si>
  <si>
    <t>档人网420100892796</t>
  </si>
  <si>
    <t>唐喆</t>
  </si>
  <si>
    <t>档人网420100892795</t>
  </si>
  <si>
    <t>柳新</t>
  </si>
  <si>
    <t>档人网420100892794</t>
  </si>
  <si>
    <t>汪三念</t>
  </si>
  <si>
    <t>档人网420100892793</t>
  </si>
  <si>
    <t>柯伟霞</t>
  </si>
  <si>
    <t>档人网420100892792</t>
  </si>
  <si>
    <t>涂斌</t>
  </si>
  <si>
    <t>档人网420100892791</t>
  </si>
  <si>
    <t>胡翔</t>
  </si>
  <si>
    <t>档人网420100892790</t>
  </si>
  <si>
    <t>陈超</t>
  </si>
  <si>
    <t>档人网420100892789</t>
  </si>
  <si>
    <t>刘冰泉</t>
  </si>
  <si>
    <t>档人网420100892788</t>
  </si>
  <si>
    <t>盛庆兵</t>
  </si>
  <si>
    <t>档人网420100892787</t>
  </si>
  <si>
    <t>闵冬</t>
  </si>
  <si>
    <t>档人网420100892786</t>
  </si>
  <si>
    <t>屠飞</t>
  </si>
  <si>
    <t>档人网420100892785</t>
  </si>
  <si>
    <t>陶玉鹏</t>
  </si>
  <si>
    <t>档人网420100892784</t>
  </si>
  <si>
    <t>朱祥杰</t>
  </si>
  <si>
    <t>档人网420100892783</t>
  </si>
  <si>
    <t>詹义胜</t>
  </si>
  <si>
    <t>档人网420100892782</t>
  </si>
  <si>
    <t>陈鑫</t>
  </si>
  <si>
    <t>档人网420100892781</t>
  </si>
  <si>
    <t>档人网420100892780</t>
  </si>
  <si>
    <t>刘志画</t>
  </si>
  <si>
    <t>档人网420100892779</t>
  </si>
  <si>
    <t>曾木乔</t>
  </si>
  <si>
    <t>档人网420100892778</t>
  </si>
  <si>
    <t>任作辉</t>
  </si>
  <si>
    <t>档人网420100892777</t>
  </si>
  <si>
    <t>易功宁</t>
  </si>
  <si>
    <t>档人网420100892776</t>
  </si>
  <si>
    <t>杨志</t>
  </si>
  <si>
    <t>档人网420100892775</t>
  </si>
  <si>
    <t>周泽政</t>
  </si>
  <si>
    <t>档人网420100892774</t>
  </si>
  <si>
    <t>罗建军</t>
  </si>
  <si>
    <t>档人网420100892773</t>
  </si>
  <si>
    <t>何银</t>
  </si>
  <si>
    <t>档人网420100892772</t>
  </si>
  <si>
    <t>彭敏高</t>
  </si>
  <si>
    <t>档人网420100892771</t>
  </si>
  <si>
    <t>刘尚</t>
  </si>
  <si>
    <t>档人网420100892770</t>
  </si>
  <si>
    <t>彭飞</t>
  </si>
  <si>
    <t>档人网420100892769</t>
  </si>
  <si>
    <t>蔡志稳</t>
  </si>
  <si>
    <t>档人网420100892768</t>
  </si>
  <si>
    <t>张傲</t>
  </si>
  <si>
    <t>档人网420100892767</t>
  </si>
  <si>
    <t>刘喆</t>
  </si>
  <si>
    <t>档人网420100892766</t>
  </si>
  <si>
    <t>邹志鹏</t>
  </si>
  <si>
    <t>档人网420100892765</t>
  </si>
  <si>
    <t>王元宏</t>
  </si>
  <si>
    <t>档人网420100892764</t>
  </si>
  <si>
    <t>宋伟</t>
  </si>
  <si>
    <t>档人网420100892763</t>
  </si>
  <si>
    <t>张方明</t>
  </si>
  <si>
    <t>档人网420100892762</t>
  </si>
  <si>
    <t>刘睿君</t>
  </si>
  <si>
    <t>档人网420100892761</t>
  </si>
  <si>
    <t>费超</t>
  </si>
  <si>
    <t>档人网420100892760</t>
  </si>
  <si>
    <t>夏远帅</t>
  </si>
  <si>
    <t>档人网420100892759</t>
  </si>
  <si>
    <t>程四国</t>
  </si>
  <si>
    <t>档人网420100892758</t>
  </si>
  <si>
    <t>邱卫东</t>
  </si>
  <si>
    <t>档人网420100892757</t>
  </si>
  <si>
    <t>汪彧</t>
  </si>
  <si>
    <t>档人网420100892756</t>
  </si>
  <si>
    <t>李聪</t>
  </si>
  <si>
    <t>档人网420100892755</t>
  </si>
  <si>
    <t>徐渤</t>
  </si>
  <si>
    <t>档人网420100892754</t>
  </si>
  <si>
    <t>鲍伟</t>
  </si>
  <si>
    <t>档人网420100892753</t>
  </si>
  <si>
    <t>李爱民</t>
  </si>
  <si>
    <t>档人网420100892752</t>
  </si>
  <si>
    <t>向泓宇</t>
  </si>
  <si>
    <t>档人网420100892751</t>
  </si>
  <si>
    <t>吴红波</t>
  </si>
  <si>
    <t>档人网420100892750</t>
  </si>
  <si>
    <t>肖勇</t>
  </si>
  <si>
    <t>档人网420100892749</t>
  </si>
  <si>
    <t>胡汉权</t>
  </si>
  <si>
    <t>档人网420100892748</t>
  </si>
  <si>
    <t>王显</t>
  </si>
  <si>
    <t>档人网420100892747</t>
  </si>
  <si>
    <t>甘伟</t>
  </si>
  <si>
    <t>档人网420100892746</t>
  </si>
  <si>
    <t>尹俊</t>
  </si>
  <si>
    <t>档人网420100892745</t>
  </si>
  <si>
    <t>朱春</t>
  </si>
  <si>
    <t>档人网420100892744</t>
  </si>
  <si>
    <t>吴卫红</t>
  </si>
  <si>
    <t>档人网420100892743</t>
  </si>
  <si>
    <t>陈魏华</t>
  </si>
  <si>
    <t>档人网420100892742</t>
  </si>
  <si>
    <t>李领</t>
  </si>
  <si>
    <t>档人网420100892741</t>
  </si>
  <si>
    <t>宋思远</t>
  </si>
  <si>
    <t>档人网420100892740</t>
  </si>
  <si>
    <t>王东升</t>
  </si>
  <si>
    <t>档人网420100892739</t>
  </si>
  <si>
    <t>陈文涛</t>
  </si>
  <si>
    <t>档人网420100892738</t>
  </si>
  <si>
    <t>档人网420100892737</t>
  </si>
  <si>
    <t>李纲</t>
  </si>
  <si>
    <t>档人网420100892736</t>
  </si>
  <si>
    <t>李江洋</t>
  </si>
  <si>
    <t>档人网420100892735</t>
  </si>
  <si>
    <t>汪武顺</t>
  </si>
  <si>
    <t>档人网420100892734</t>
  </si>
  <si>
    <t>孙家发</t>
  </si>
  <si>
    <t>档人网420100892733</t>
  </si>
  <si>
    <t>易聪</t>
  </si>
  <si>
    <t>档人网420100892732</t>
  </si>
  <si>
    <t>蒋繁</t>
  </si>
  <si>
    <t>档人网420100892731</t>
  </si>
  <si>
    <t>徐畅</t>
  </si>
  <si>
    <t>档人网420100892730</t>
  </si>
  <si>
    <t>王志斌</t>
  </si>
  <si>
    <t>档人网420100892729</t>
  </si>
  <si>
    <t>陈厚强</t>
  </si>
  <si>
    <t>档人网420100892728</t>
  </si>
  <si>
    <t>李远文</t>
  </si>
  <si>
    <t>档人网420100892727</t>
  </si>
  <si>
    <t>万虎</t>
  </si>
  <si>
    <t>档人网420100892726</t>
  </si>
  <si>
    <t>何志兵</t>
  </si>
  <si>
    <t>档人网420100892725</t>
  </si>
  <si>
    <t>陈坤</t>
  </si>
  <si>
    <t>档人网420100892724</t>
  </si>
  <si>
    <t>宋发权</t>
  </si>
  <si>
    <t>档人网420100892723</t>
  </si>
  <si>
    <t>陈涛</t>
  </si>
  <si>
    <t>档人网420100892722</t>
  </si>
  <si>
    <t>万科</t>
  </si>
  <si>
    <t>档人网420100892721</t>
  </si>
  <si>
    <t>熊春方</t>
  </si>
  <si>
    <t>档人网420100892720</t>
  </si>
  <si>
    <t>代志维</t>
  </si>
  <si>
    <t>档人网420100892719</t>
  </si>
  <si>
    <t>陈明</t>
  </si>
  <si>
    <t>档人网420100892718</t>
  </si>
  <si>
    <t>何青</t>
  </si>
  <si>
    <t>档人网420100892717</t>
  </si>
  <si>
    <t>吴世超</t>
  </si>
  <si>
    <t>档人网420100892716</t>
  </si>
  <si>
    <t>刘君玲</t>
  </si>
  <si>
    <t>档人网420100892715</t>
  </si>
  <si>
    <t>陈波</t>
  </si>
  <si>
    <t>档人网420100892714</t>
  </si>
  <si>
    <t>江信阳</t>
  </si>
  <si>
    <t>档人网420100892713</t>
  </si>
  <si>
    <t>张振林</t>
  </si>
  <si>
    <t>档人网420100892712</t>
  </si>
  <si>
    <t>潘秀龙</t>
  </si>
  <si>
    <t>档人网420100892711</t>
  </si>
  <si>
    <t>档人网420100892710</t>
  </si>
  <si>
    <t>潘冰</t>
  </si>
  <si>
    <t>档人网420100892709</t>
  </si>
  <si>
    <t>沈永浩</t>
  </si>
  <si>
    <t>档人网420100892708</t>
  </si>
  <si>
    <t>喻奇彪</t>
  </si>
  <si>
    <t>档人网420100892707</t>
  </si>
  <si>
    <t>肖海湖</t>
  </si>
  <si>
    <t>档人网420100892706</t>
  </si>
  <si>
    <t>徐胜</t>
  </si>
  <si>
    <t>档人网420100892705</t>
  </si>
  <si>
    <t>张于茂</t>
  </si>
  <si>
    <t>档人网420100892704</t>
  </si>
  <si>
    <t>档人网420100892703</t>
  </si>
  <si>
    <t>蔡叶洲</t>
  </si>
  <si>
    <t>档人网420100892702</t>
  </si>
  <si>
    <t>张帆</t>
  </si>
  <si>
    <t>档人网420100892701</t>
  </si>
  <si>
    <t>吴志勇</t>
  </si>
  <si>
    <t>档人网420100892700</t>
  </si>
  <si>
    <t>郭文佩</t>
  </si>
  <si>
    <t>档人网420100892699</t>
  </si>
  <si>
    <t>胡青山</t>
  </si>
  <si>
    <t>档人网420100892698</t>
  </si>
  <si>
    <t>档人网420100892697</t>
  </si>
  <si>
    <t>汪新兵</t>
  </si>
  <si>
    <t>档人网420100892696</t>
  </si>
  <si>
    <t>高宇</t>
  </si>
  <si>
    <t>档人网420100892695</t>
  </si>
  <si>
    <t>陈田明浦</t>
  </si>
  <si>
    <t>档人网420100892693</t>
  </si>
  <si>
    <t>齐林</t>
  </si>
  <si>
    <t>档人网420100892694</t>
  </si>
  <si>
    <t>吴恒磊</t>
  </si>
  <si>
    <t>档人网420100892692</t>
  </si>
  <si>
    <t>孙博爵</t>
  </si>
  <si>
    <t>档人网420100892691</t>
  </si>
  <si>
    <t>陈金国</t>
  </si>
  <si>
    <t>档人网420100892690</t>
  </si>
  <si>
    <t>张国良</t>
  </si>
  <si>
    <t>档人网420100892688</t>
  </si>
  <si>
    <t>徐鑫</t>
  </si>
  <si>
    <t>档人网420100892689</t>
  </si>
  <si>
    <t>曾祥科</t>
  </si>
  <si>
    <t>档人网420100892687</t>
  </si>
  <si>
    <t>郭曙光</t>
  </si>
  <si>
    <t>档人网420100892686</t>
  </si>
  <si>
    <t>周传</t>
  </si>
  <si>
    <t>档人网420100892685</t>
  </si>
  <si>
    <t>周晶</t>
  </si>
  <si>
    <t>档人网420100892684</t>
  </si>
  <si>
    <t>李建军</t>
  </si>
  <si>
    <t>档人网420100892683</t>
  </si>
  <si>
    <t>李宝林</t>
  </si>
  <si>
    <t>档人网420100892682</t>
  </si>
  <si>
    <t>黄斌</t>
  </si>
  <si>
    <t>档人网420100892681</t>
  </si>
  <si>
    <t>李代凤</t>
  </si>
  <si>
    <t>档人网420100892680</t>
  </si>
  <si>
    <t>周丰</t>
  </si>
  <si>
    <t>档人网420100892679</t>
  </si>
  <si>
    <t>侯成成</t>
  </si>
  <si>
    <t>档人网420100892678</t>
  </si>
  <si>
    <t>吴敦兰</t>
  </si>
  <si>
    <t>档人网420100892677</t>
  </si>
  <si>
    <t>徐鹏飞</t>
  </si>
  <si>
    <t>档人网420100892676</t>
  </si>
  <si>
    <t>任乐</t>
  </si>
  <si>
    <t>档人网420100892675</t>
  </si>
  <si>
    <t>程玉霞</t>
  </si>
  <si>
    <t>档人网420100892674</t>
  </si>
  <si>
    <t>陈华兵</t>
  </si>
  <si>
    <t>档人网420100892673</t>
  </si>
  <si>
    <t>李军凯</t>
  </si>
  <si>
    <t>档人网420100892672</t>
  </si>
  <si>
    <t>左杰</t>
  </si>
  <si>
    <t>档人网420100892671</t>
  </si>
  <si>
    <t>罗文镜</t>
  </si>
  <si>
    <t>档人网420100892670</t>
  </si>
  <si>
    <t>梁晓帆</t>
  </si>
  <si>
    <t>档人网420100892669</t>
  </si>
  <si>
    <t>李科</t>
  </si>
  <si>
    <t>档人网420100892668</t>
  </si>
  <si>
    <t>郭实华</t>
  </si>
  <si>
    <t>档人网420100892667</t>
  </si>
  <si>
    <t>柯发祥</t>
  </si>
  <si>
    <t>档人网420100892666</t>
  </si>
  <si>
    <t>段靖</t>
  </si>
  <si>
    <t>档人网420100892665</t>
  </si>
  <si>
    <t>郭立</t>
  </si>
  <si>
    <t>档人网420100892664</t>
  </si>
  <si>
    <t>李辉</t>
  </si>
  <si>
    <t>档人网420100892663</t>
  </si>
  <si>
    <t>档人网420100892662</t>
  </si>
  <si>
    <t>占学鹏</t>
  </si>
  <si>
    <t>档人网420100892661</t>
  </si>
  <si>
    <t>史奥</t>
  </si>
  <si>
    <t>档人网420100892660</t>
  </si>
  <si>
    <t>程胜强</t>
  </si>
  <si>
    <t>档人网420100892659</t>
  </si>
  <si>
    <t>夏全军</t>
  </si>
  <si>
    <t>档人网420100892658</t>
  </si>
  <si>
    <t>彭磊</t>
  </si>
  <si>
    <t>档人网420100892657</t>
  </si>
  <si>
    <t>孙显贵</t>
  </si>
  <si>
    <t>档人网420100892656</t>
  </si>
  <si>
    <t>罗耀</t>
  </si>
  <si>
    <t>档人网420100892655</t>
  </si>
  <si>
    <t>贾威威</t>
  </si>
  <si>
    <t>档人网420100892654</t>
  </si>
  <si>
    <t>张慧勇</t>
  </si>
  <si>
    <t>档人网420100892653</t>
  </si>
  <si>
    <t>龚灯</t>
  </si>
  <si>
    <t>档人网420100892652</t>
  </si>
  <si>
    <t>李剑</t>
  </si>
  <si>
    <t>档人网420100892651</t>
  </si>
  <si>
    <t>肖峰</t>
  </si>
  <si>
    <t>档人网420100892650</t>
  </si>
  <si>
    <t>徐艾萍</t>
  </si>
  <si>
    <t>档人网420100892649</t>
  </si>
  <si>
    <t>周京</t>
  </si>
  <si>
    <t>档人网420100892648</t>
  </si>
  <si>
    <t>王辉</t>
  </si>
  <si>
    <t>档人网420100892647</t>
  </si>
  <si>
    <t>档人网420100892646</t>
  </si>
  <si>
    <t>郭辉</t>
  </si>
  <si>
    <t>档人网420100892645</t>
  </si>
  <si>
    <t>潘怡</t>
  </si>
  <si>
    <t>档人网420100892644</t>
  </si>
  <si>
    <t>夏天奇</t>
  </si>
  <si>
    <t>档人网420100892643</t>
  </si>
  <si>
    <t>档人网420100892642</t>
  </si>
  <si>
    <t>张雄</t>
  </si>
  <si>
    <t>档人网420100892641</t>
  </si>
  <si>
    <t>陈威</t>
  </si>
  <si>
    <t>档人网420100892640</t>
  </si>
  <si>
    <t>陈小勇</t>
  </si>
  <si>
    <t>档人网420100892639</t>
  </si>
  <si>
    <t>王峥</t>
  </si>
  <si>
    <t>档人网420100892638</t>
  </si>
  <si>
    <t>邵洋</t>
  </si>
  <si>
    <t>档人网420100892637</t>
  </si>
  <si>
    <t>叶军</t>
  </si>
  <si>
    <t>档人网420100892636</t>
  </si>
  <si>
    <t>李杰</t>
  </si>
  <si>
    <t>档人网420100892635</t>
  </si>
  <si>
    <t>杨星星</t>
  </si>
  <si>
    <t>档人网420100892634</t>
  </si>
  <si>
    <t>档人网420100892633</t>
  </si>
  <si>
    <t>余小水</t>
  </si>
  <si>
    <t>档人网420100892632</t>
  </si>
  <si>
    <t>王真</t>
  </si>
  <si>
    <t>档人网420100892631</t>
  </si>
  <si>
    <t>唐书航</t>
  </si>
  <si>
    <t>档人网420100892630</t>
  </si>
  <si>
    <t>熊汉波</t>
  </si>
  <si>
    <t>档人网420100892629</t>
  </si>
  <si>
    <t>档人网420100892628</t>
  </si>
  <si>
    <t>余爱荣</t>
  </si>
  <si>
    <t>档人网420100892627</t>
  </si>
  <si>
    <t>袁卉雯</t>
  </si>
  <si>
    <t>档人网420100892626</t>
  </si>
  <si>
    <t>张杰</t>
  </si>
  <si>
    <t>档人网420100892625</t>
  </si>
  <si>
    <t>罗俊</t>
  </si>
  <si>
    <t>档人网420100892624</t>
  </si>
  <si>
    <t>史庆</t>
  </si>
  <si>
    <t>档人网420100892623</t>
  </si>
  <si>
    <t>张敏</t>
  </si>
  <si>
    <t>档人网420100892622</t>
  </si>
  <si>
    <t>吴亚</t>
  </si>
  <si>
    <t>档人网420100892621</t>
  </si>
  <si>
    <t>陈继顺</t>
  </si>
  <si>
    <t>档人网420100892620</t>
  </si>
  <si>
    <t>王子康</t>
  </si>
  <si>
    <t>档人网420100892619</t>
  </si>
  <si>
    <t>马伟</t>
  </si>
  <si>
    <t>档人网420100892618</t>
  </si>
  <si>
    <t>汤浪</t>
  </si>
  <si>
    <t>档人网420100892617</t>
  </si>
  <si>
    <t>杨俊军</t>
  </si>
  <si>
    <t>档人网420100892615</t>
  </si>
  <si>
    <t>胡云飞</t>
  </si>
  <si>
    <t>档人网420100892616</t>
  </si>
  <si>
    <t>方正</t>
  </si>
  <si>
    <t>档人网420100892614</t>
  </si>
  <si>
    <t>何大军</t>
  </si>
  <si>
    <t>档人网420100892613</t>
  </si>
  <si>
    <t>唐龙龙</t>
  </si>
  <si>
    <t>档人网420100892612</t>
  </si>
  <si>
    <t>叶勇强</t>
  </si>
  <si>
    <t>档人网420100892611</t>
  </si>
  <si>
    <t>叶文雄</t>
  </si>
  <si>
    <t>档人网420100892610</t>
  </si>
  <si>
    <t>柯曙峰</t>
  </si>
  <si>
    <t>档人网420100892609</t>
  </si>
  <si>
    <t>苏冲波</t>
  </si>
  <si>
    <t>档人网420100892590</t>
  </si>
  <si>
    <t>杨曾</t>
  </si>
  <si>
    <t>档人网420100892589</t>
  </si>
  <si>
    <t>李娟卫</t>
  </si>
  <si>
    <t>档人网420100892588</t>
  </si>
  <si>
    <t>谢涛</t>
  </si>
  <si>
    <t>档人网420100892587</t>
  </si>
  <si>
    <t>周星</t>
  </si>
  <si>
    <t>档人网420100892586</t>
  </si>
  <si>
    <t>聂巧平</t>
  </si>
  <si>
    <t>档人网420100892584</t>
  </si>
  <si>
    <t>刘水生</t>
  </si>
  <si>
    <t>档人网420100892583</t>
  </si>
  <si>
    <t>罗瑞峰</t>
  </si>
  <si>
    <t>档人网420100892582</t>
  </si>
  <si>
    <t>张令兵</t>
  </si>
  <si>
    <t>档人网420100892581</t>
  </si>
  <si>
    <t>唐蜜</t>
  </si>
  <si>
    <t>档人网420100892580</t>
  </si>
  <si>
    <t>魏群</t>
  </si>
  <si>
    <t>档人网420100892579</t>
  </si>
  <si>
    <t>程志梁</t>
  </si>
  <si>
    <t>档人网420100892578</t>
  </si>
  <si>
    <t>档人网420100892577</t>
  </si>
  <si>
    <t>张俊科</t>
  </si>
  <si>
    <t>档人网420100892576</t>
  </si>
  <si>
    <t>杨益新</t>
  </si>
  <si>
    <t>档人网420100892575</t>
  </si>
  <si>
    <t>贾志明</t>
  </si>
  <si>
    <t>档人网420100892574</t>
  </si>
  <si>
    <t>许可证书名称</t>
  </si>
  <si>
    <t>北京车胜科技有限公司武汉分公司</t>
  </si>
  <si>
    <t>武汉420106002386</t>
  </si>
  <si>
    <t>道路运输证</t>
  </si>
  <si>
    <t>网络预约出租汽车道路运输证核发</t>
  </si>
  <si>
    <t>2033/01/22</t>
  </si>
  <si>
    <t>A25075</t>
  </si>
  <si>
    <t>武汉420106002382</t>
  </si>
  <si>
    <t>DV7170</t>
  </si>
  <si>
    <t>武汉420106002356</t>
  </si>
  <si>
    <t>B62570</t>
  </si>
  <si>
    <t>武汉昌吉源汽车租赁有限公司</t>
  </si>
  <si>
    <t>武汉420106002330</t>
  </si>
  <si>
    <t>2030/12/28</t>
  </si>
  <si>
    <t>D08308</t>
  </si>
  <si>
    <t>武汉420106002358</t>
  </si>
  <si>
    <t>DZ5509</t>
  </si>
  <si>
    <t>李竞文</t>
  </si>
  <si>
    <t>武汉420106002345</t>
  </si>
  <si>
    <t>2033/09/10</t>
  </si>
  <si>
    <t>BM5696</t>
  </si>
  <si>
    <t>武汉420106002350</t>
  </si>
  <si>
    <t>A85840</t>
  </si>
  <si>
    <t>武汉420106002383</t>
  </si>
  <si>
    <t>B25560</t>
  </si>
  <si>
    <t>武汉420106002366</t>
  </si>
  <si>
    <t>AH5029</t>
  </si>
  <si>
    <t>熊治洲</t>
  </si>
  <si>
    <t>武汉420106002344</t>
  </si>
  <si>
    <t>2033/09/11</t>
  </si>
  <si>
    <t>BL1198</t>
  </si>
  <si>
    <t>武汉420106002384</t>
  </si>
  <si>
    <t>AB9605</t>
  </si>
  <si>
    <t>武汉420106002372</t>
  </si>
  <si>
    <t>2033/01/23</t>
  </si>
  <si>
    <t>B55365</t>
  </si>
  <si>
    <t>武汉420106002359</t>
  </si>
  <si>
    <t>AS6259</t>
  </si>
  <si>
    <t>武汉420106002354</t>
  </si>
  <si>
    <t>B66828</t>
  </si>
  <si>
    <t>武汉420106002333</t>
  </si>
  <si>
    <t>D08886</t>
  </si>
  <si>
    <t>武汉420106002368</t>
  </si>
  <si>
    <t>AH3334</t>
  </si>
  <si>
    <t>武汉420106002346</t>
  </si>
  <si>
    <t>DS8957</t>
  </si>
  <si>
    <t>武汉420106002375</t>
  </si>
  <si>
    <t>B59876</t>
  </si>
  <si>
    <t>武汉420106002357</t>
  </si>
  <si>
    <t>DH8792</t>
  </si>
  <si>
    <t>武汉420106002353</t>
  </si>
  <si>
    <t>B19070</t>
  </si>
  <si>
    <t>武汉420106002335</t>
  </si>
  <si>
    <t>D08666</t>
  </si>
  <si>
    <t>武汉420106002347</t>
  </si>
  <si>
    <t>B26050</t>
  </si>
  <si>
    <t>武汉420106002351</t>
  </si>
  <si>
    <t>DS6252</t>
  </si>
  <si>
    <t>武汉420106002360</t>
  </si>
  <si>
    <t>B16906</t>
  </si>
  <si>
    <t>武汉420106002379</t>
  </si>
  <si>
    <t>A88948</t>
  </si>
  <si>
    <t>武汉420106002364</t>
  </si>
  <si>
    <t>B55697</t>
  </si>
  <si>
    <t>武汉420106002363</t>
  </si>
  <si>
    <t>AN7920</t>
  </si>
  <si>
    <t>武汉420106002387</t>
  </si>
  <si>
    <t>DQ5929</t>
  </si>
  <si>
    <t>武汉420106002352</t>
  </si>
  <si>
    <t>B50889</t>
  </si>
  <si>
    <t>武汉420106002355</t>
  </si>
  <si>
    <t>AZ5572</t>
  </si>
  <si>
    <t>武汉420106002369</t>
  </si>
  <si>
    <t>AK5756</t>
  </si>
  <si>
    <t>武汉420106002370</t>
  </si>
  <si>
    <t>DQ8925</t>
  </si>
  <si>
    <t>武汉420106002362</t>
  </si>
  <si>
    <t>DS0965</t>
  </si>
  <si>
    <t>武汉420106002340</t>
  </si>
  <si>
    <t>DY0891</t>
  </si>
  <si>
    <t>武汉420106002371</t>
  </si>
  <si>
    <t>B68509</t>
  </si>
  <si>
    <t>武汉420106002349</t>
  </si>
  <si>
    <t>B68820</t>
  </si>
  <si>
    <t>武汉420106002385</t>
  </si>
  <si>
    <t>DF6015</t>
  </si>
  <si>
    <t>武汉420106002361</t>
  </si>
  <si>
    <t>B59636</t>
  </si>
  <si>
    <t>武汉420106002376</t>
  </si>
  <si>
    <t>B68026</t>
  </si>
  <si>
    <t>武汉420106002380</t>
  </si>
  <si>
    <t>B57705</t>
  </si>
  <si>
    <t>武汉420106002373</t>
  </si>
  <si>
    <t>B51568</t>
  </si>
  <si>
    <t>武汉420106002348</t>
  </si>
  <si>
    <t>DU6295</t>
  </si>
  <si>
    <t>武汉420106002367</t>
  </si>
  <si>
    <t>D55534</t>
  </si>
  <si>
    <t>武汉420106002374</t>
  </si>
  <si>
    <t>AP2224</t>
  </si>
  <si>
    <t>武汉420106002377</t>
  </si>
  <si>
    <t>B25700</t>
  </si>
  <si>
    <t>武汉420106002378</t>
  </si>
  <si>
    <t>AT2029</t>
  </si>
  <si>
    <t>武汉420106002381</t>
  </si>
  <si>
    <t>B56529</t>
  </si>
  <si>
    <t>湖北省风行汽车服务有限公司</t>
  </si>
  <si>
    <t>武汉420111001995</t>
  </si>
  <si>
    <t>2032/04/16</t>
  </si>
  <si>
    <t>武汉420106002343</t>
  </si>
  <si>
    <t>2030/12/26</t>
  </si>
  <si>
    <t>DY2922</t>
  </si>
  <si>
    <t>武汉420106002342</t>
  </si>
  <si>
    <t>2030/12/27</t>
  </si>
  <si>
    <t>DY0375</t>
  </si>
  <si>
    <t>武汉420106002334</t>
  </si>
  <si>
    <t>DU0722</t>
  </si>
  <si>
    <t>武汉420106002339</t>
  </si>
  <si>
    <t>DY3751</t>
  </si>
  <si>
    <t>武汉风韵资产运营有限公司</t>
  </si>
  <si>
    <t>武汉420111001996</t>
  </si>
  <si>
    <t>2032/04/17</t>
  </si>
  <si>
    <t>AT8556</t>
  </si>
  <si>
    <t>武汉420106002332</t>
  </si>
  <si>
    <t>DY8872</t>
  </si>
  <si>
    <t>武汉420106002329</t>
  </si>
  <si>
    <t>DY7709</t>
  </si>
  <si>
    <t>武汉420106002336</t>
  </si>
  <si>
    <t>DX3203</t>
  </si>
  <si>
    <t>武汉420106002338</t>
  </si>
  <si>
    <t>DE8866</t>
  </si>
  <si>
    <t>武汉420106002331</t>
  </si>
  <si>
    <t>DY2607</t>
  </si>
  <si>
    <t>武汉420106002341</t>
  </si>
  <si>
    <t>2030/12/25</t>
  </si>
  <si>
    <t>DX6952</t>
  </si>
  <si>
    <t>武汉420106002337</t>
  </si>
  <si>
    <t>D01300</t>
  </si>
  <si>
    <t>广州启程新能源汽车服务有限公司武汉分公司</t>
  </si>
  <si>
    <t>武汉420119016150</t>
  </si>
  <si>
    <t>2033/09/05</t>
  </si>
  <si>
    <t>B72153</t>
  </si>
  <si>
    <t>武汉420119016138</t>
  </si>
  <si>
    <t>BN2022</t>
  </si>
  <si>
    <t>武汉420119016161</t>
  </si>
  <si>
    <t>B72135</t>
  </si>
  <si>
    <t>武汉420119016168</t>
  </si>
  <si>
    <t>B16290</t>
  </si>
  <si>
    <t>武汉420119016169</t>
  </si>
  <si>
    <t>B51701</t>
  </si>
  <si>
    <t>武汉420119016170</t>
  </si>
  <si>
    <t>B72621</t>
  </si>
  <si>
    <t>武汉420119016191</t>
  </si>
  <si>
    <t>B15903</t>
  </si>
  <si>
    <t>武汉420119016158</t>
  </si>
  <si>
    <t>BE2130</t>
  </si>
  <si>
    <t>武汉420119016167</t>
  </si>
  <si>
    <t>B21907</t>
  </si>
  <si>
    <t>武汉420119016175</t>
  </si>
  <si>
    <t>B19703</t>
  </si>
  <si>
    <t>武汉420119016135</t>
  </si>
  <si>
    <t>B87391</t>
  </si>
  <si>
    <t>武汉420119016143</t>
  </si>
  <si>
    <t>B72013</t>
  </si>
  <si>
    <t>武汉420119016154</t>
  </si>
  <si>
    <t>BM3531</t>
  </si>
  <si>
    <t>武汉420119016184</t>
  </si>
  <si>
    <t>B23672</t>
  </si>
  <si>
    <t>武汉420119016192</t>
  </si>
  <si>
    <t>BF3285</t>
  </si>
  <si>
    <t>武汉420119016176</t>
  </si>
  <si>
    <t>B10931</t>
  </si>
  <si>
    <t>武汉420119016186</t>
  </si>
  <si>
    <t>B21392</t>
  </si>
  <si>
    <t>武汉420119016164</t>
  </si>
  <si>
    <t>B27150</t>
  </si>
  <si>
    <t>武汉420119016182</t>
  </si>
  <si>
    <t>B17612</t>
  </si>
  <si>
    <t>武汉420119016137</t>
  </si>
  <si>
    <t>B79035</t>
  </si>
  <si>
    <t>武汉420119016153</t>
  </si>
  <si>
    <t>B73506</t>
  </si>
  <si>
    <t>武汉420119016177</t>
  </si>
  <si>
    <t>BH9056</t>
  </si>
  <si>
    <t>武汉420119016189</t>
  </si>
  <si>
    <t>B28762</t>
  </si>
  <si>
    <t>武汉420119016171</t>
  </si>
  <si>
    <t>B20912</t>
  </si>
  <si>
    <t>武汉420119016140</t>
  </si>
  <si>
    <t>B75132</t>
  </si>
  <si>
    <t>武汉420119016188</t>
  </si>
  <si>
    <t>B63197</t>
  </si>
  <si>
    <t>武汉420119016141</t>
  </si>
  <si>
    <t>B79235</t>
  </si>
  <si>
    <t>武汉420119016146</t>
  </si>
  <si>
    <t>BM7211</t>
  </si>
  <si>
    <t>武汉420119016136</t>
  </si>
  <si>
    <t>B29723</t>
  </si>
  <si>
    <t>武汉420119016151</t>
  </si>
  <si>
    <t>B23957</t>
  </si>
  <si>
    <t>武汉420119016174</t>
  </si>
  <si>
    <t>B81723</t>
  </si>
  <si>
    <t>武汉420119016144</t>
  </si>
  <si>
    <t>B17531</t>
  </si>
  <si>
    <t>武汉420119016152</t>
  </si>
  <si>
    <t>B31071</t>
  </si>
  <si>
    <t>武汉420119016155</t>
  </si>
  <si>
    <t>BP8162</t>
  </si>
  <si>
    <t>武汉420119016159</t>
  </si>
  <si>
    <t>BH1173</t>
  </si>
  <si>
    <t>武汉420119016178</t>
  </si>
  <si>
    <t>B21695</t>
  </si>
  <si>
    <t>武汉420119016162</t>
  </si>
  <si>
    <t>BP8196</t>
  </si>
  <si>
    <t>武汉420119016179</t>
  </si>
  <si>
    <t>B35012</t>
  </si>
  <si>
    <t>武汉420119016133</t>
  </si>
  <si>
    <t>B13061</t>
  </si>
  <si>
    <t>武汉420119016149</t>
  </si>
  <si>
    <t>BM6803</t>
  </si>
  <si>
    <t>武汉420119016145</t>
  </si>
  <si>
    <t>BE6250</t>
  </si>
  <si>
    <t>武汉420119016190</t>
  </si>
  <si>
    <t>B75312</t>
  </si>
  <si>
    <t>武汉420119016165</t>
  </si>
  <si>
    <t>B26921</t>
  </si>
  <si>
    <t>武汉420119016157</t>
  </si>
  <si>
    <t>B20697</t>
  </si>
  <si>
    <t>武汉420119016163</t>
  </si>
  <si>
    <t>B79150</t>
  </si>
  <si>
    <t>武汉420119016166</t>
  </si>
  <si>
    <t>B15092</t>
  </si>
  <si>
    <t>武汉420119016173</t>
  </si>
  <si>
    <t>BH3822</t>
  </si>
  <si>
    <t>武汉420119016181</t>
  </si>
  <si>
    <t>B26503</t>
  </si>
  <si>
    <t>武汉420119016187</t>
  </si>
  <si>
    <t>B62573</t>
  </si>
  <si>
    <t>武汉420119016172</t>
  </si>
  <si>
    <t>BH2677</t>
  </si>
  <si>
    <t>武汉420119016156</t>
  </si>
  <si>
    <t>B29362</t>
  </si>
  <si>
    <t>武汉420119016185</t>
  </si>
  <si>
    <t>B79062</t>
  </si>
  <si>
    <t>武汉420119016139</t>
  </si>
  <si>
    <t>BP1806</t>
  </si>
  <si>
    <t>武汉420119016142</t>
  </si>
  <si>
    <t>B53971</t>
  </si>
  <si>
    <t>武汉420119016180</t>
  </si>
  <si>
    <t>BP7705</t>
  </si>
  <si>
    <t>武汉420119016147</t>
  </si>
  <si>
    <t>B79531</t>
  </si>
  <si>
    <t>武汉420119016148</t>
  </si>
  <si>
    <t>DT2561</t>
  </si>
  <si>
    <t>武汉420119016183</t>
  </si>
  <si>
    <t>B81735</t>
  </si>
  <si>
    <t>武汉420119016134</t>
  </si>
  <si>
    <t>BB7132</t>
  </si>
  <si>
    <t>武汉420119016160</t>
  </si>
  <si>
    <t>BP6750</t>
  </si>
  <si>
    <t>武汉420119016237</t>
  </si>
  <si>
    <t>2033/09/04</t>
  </si>
  <si>
    <t>B21723</t>
  </si>
  <si>
    <t>武汉420119016213</t>
  </si>
  <si>
    <t>B72912</t>
  </si>
  <si>
    <t>武汉420119016235</t>
  </si>
  <si>
    <t>B23157</t>
  </si>
  <si>
    <t>武汉420119016207</t>
  </si>
  <si>
    <t>DP3159</t>
  </si>
  <si>
    <t>武汉420119016222</t>
  </si>
  <si>
    <t>B13091</t>
  </si>
  <si>
    <t>武汉420119016230</t>
  </si>
  <si>
    <t>B27081</t>
  </si>
  <si>
    <t>武汉420119016232</t>
  </si>
  <si>
    <t>B73862</t>
  </si>
  <si>
    <t>武汉420119016245</t>
  </si>
  <si>
    <t>B87392</t>
  </si>
  <si>
    <t>武汉420119016200</t>
  </si>
  <si>
    <t>B17293</t>
  </si>
  <si>
    <t>武汉420119016205</t>
  </si>
  <si>
    <t>B70251</t>
  </si>
  <si>
    <t>武汉420119016221</t>
  </si>
  <si>
    <t>BL0260</t>
  </si>
  <si>
    <t>武汉420119016228</t>
  </si>
  <si>
    <t>B21632</t>
  </si>
  <si>
    <t>武汉420119016229</t>
  </si>
  <si>
    <t>B21391</t>
  </si>
  <si>
    <t>武汉420119016242</t>
  </si>
  <si>
    <t>B72519</t>
  </si>
  <si>
    <t>武汉420119016194</t>
  </si>
  <si>
    <t>B23953</t>
  </si>
  <si>
    <t>武汉420119016212</t>
  </si>
  <si>
    <t>B71306</t>
  </si>
  <si>
    <t>武汉420119016226</t>
  </si>
  <si>
    <t>B26907</t>
  </si>
  <si>
    <t>武汉420119016239</t>
  </si>
  <si>
    <t>B73852</t>
  </si>
  <si>
    <t>武汉420119016227</t>
  </si>
  <si>
    <t>B75319</t>
  </si>
  <si>
    <t>武汉420119016193</t>
  </si>
  <si>
    <t>B70563</t>
  </si>
  <si>
    <t>武汉420119016216</t>
  </si>
  <si>
    <t>B62152</t>
  </si>
  <si>
    <t>武汉420119016234</t>
  </si>
  <si>
    <t>BF7812</t>
  </si>
  <si>
    <t>武汉420119016197</t>
  </si>
  <si>
    <t>B16713</t>
  </si>
  <si>
    <t>武汉420119016201</t>
  </si>
  <si>
    <t>B10391</t>
  </si>
  <si>
    <t>武汉420119016195</t>
  </si>
  <si>
    <t>B50913</t>
  </si>
  <si>
    <t>武汉420119016238</t>
  </si>
  <si>
    <t>BG8573</t>
  </si>
  <si>
    <t>武汉420119016202</t>
  </si>
  <si>
    <t>B13273</t>
  </si>
  <si>
    <t>武汉420119016217</t>
  </si>
  <si>
    <t>BL0206</t>
  </si>
  <si>
    <t>武汉420119016244</t>
  </si>
  <si>
    <t>B31073</t>
  </si>
  <si>
    <t>武汉420119016210</t>
  </si>
  <si>
    <t>B76351</t>
  </si>
  <si>
    <t>武汉420119016223</t>
  </si>
  <si>
    <t>B13281</t>
  </si>
  <si>
    <t>武汉420119016236</t>
  </si>
  <si>
    <t>B21796</t>
  </si>
  <si>
    <t>武汉420119016198</t>
  </si>
  <si>
    <t>B79507</t>
  </si>
  <si>
    <t>武汉420119016215</t>
  </si>
  <si>
    <t>B13065</t>
  </si>
  <si>
    <t>武汉420119016203</t>
  </si>
  <si>
    <t>B16293</t>
  </si>
  <si>
    <t>武汉420119016233</t>
  </si>
  <si>
    <t>BH0259</t>
  </si>
  <si>
    <t>武汉420119016208</t>
  </si>
  <si>
    <t>B27192</t>
  </si>
  <si>
    <t>武汉420119016204</t>
  </si>
  <si>
    <t>B50972</t>
  </si>
  <si>
    <t>武汉420119016209</t>
  </si>
  <si>
    <t>B25701</t>
  </si>
  <si>
    <t>武汉420119016231</t>
  </si>
  <si>
    <t>B23963</t>
  </si>
  <si>
    <t>武汉420119016196</t>
  </si>
  <si>
    <t>B17363</t>
  </si>
  <si>
    <t>武汉420119016220</t>
  </si>
  <si>
    <t>B17262</t>
  </si>
  <si>
    <t>武汉420119016241</t>
  </si>
  <si>
    <t>B76035</t>
  </si>
  <si>
    <t>武汉420119016243</t>
  </si>
  <si>
    <t>B72501</t>
  </si>
  <si>
    <t>武汉420119016219</t>
  </si>
  <si>
    <t>B20683</t>
  </si>
  <si>
    <t>武汉420119016240</t>
  </si>
  <si>
    <t>B21523</t>
  </si>
  <si>
    <t>武汉420119016206</t>
  </si>
  <si>
    <t>B17029</t>
  </si>
  <si>
    <t>武汉420119016211</t>
  </si>
  <si>
    <t>B73293</t>
  </si>
  <si>
    <t>武汉420119016224</t>
  </si>
  <si>
    <t>B17215</t>
  </si>
  <si>
    <t>武汉420119016225</t>
  </si>
  <si>
    <t>B67382</t>
  </si>
  <si>
    <t>武汉420119016199</t>
  </si>
  <si>
    <t>B27183</t>
  </si>
  <si>
    <t>武汉420119016214</t>
  </si>
  <si>
    <t>B79532</t>
  </si>
  <si>
    <t>武汉420119016218</t>
  </si>
  <si>
    <t>BP1587</t>
  </si>
  <si>
    <t>王超凡</t>
  </si>
  <si>
    <t>武汉420117002565</t>
  </si>
  <si>
    <t>2033/03/06</t>
  </si>
  <si>
    <t>B85856</t>
  </si>
  <si>
    <t>武汉蜗牛快跑汽车服务有限公司</t>
  </si>
  <si>
    <t>武汉420106002438</t>
  </si>
  <si>
    <t>2030/12/23</t>
  </si>
  <si>
    <t>AA1615</t>
  </si>
  <si>
    <t>武汉星恒启睿汽车租赁有限公司</t>
  </si>
  <si>
    <t>武汉420117002566</t>
  </si>
  <si>
    <t>2033/07/04</t>
  </si>
  <si>
    <t>G65098</t>
  </si>
  <si>
    <t>武汉420106002399</t>
  </si>
  <si>
    <t>DT5791</t>
  </si>
  <si>
    <t>武汉420106002437</t>
  </si>
  <si>
    <t>AT3571</t>
  </si>
  <si>
    <t>武汉420106002439</t>
  </si>
  <si>
    <t>DE2603</t>
  </si>
  <si>
    <t>武汉420106002406</t>
  </si>
  <si>
    <t>2031/06/29</t>
  </si>
  <si>
    <t>AH9228</t>
  </si>
  <si>
    <t>金宇斌</t>
  </si>
  <si>
    <t>武汉420104002436</t>
  </si>
  <si>
    <t>2033/07/23</t>
  </si>
  <si>
    <t>BE5202</t>
  </si>
  <si>
    <t>周黎</t>
  </si>
  <si>
    <t>武汉420104002435</t>
  </si>
  <si>
    <t>2033/08/06</t>
  </si>
  <si>
    <t>B18732</t>
  </si>
  <si>
    <t>徐海涛</t>
  </si>
  <si>
    <t>武汉420104002437</t>
  </si>
  <si>
    <t>BG8192</t>
  </si>
  <si>
    <t>武汉420117002564</t>
  </si>
  <si>
    <t>2033/08/19</t>
  </si>
  <si>
    <t>BM3373</t>
  </si>
  <si>
    <t>武汉登途汽车租赁服务有限公司</t>
  </si>
  <si>
    <t>武汉420106002411</t>
  </si>
  <si>
    <t>2033/05/17</t>
  </si>
  <si>
    <t>DS8276</t>
  </si>
  <si>
    <t>武汉420106002404</t>
  </si>
  <si>
    <t>DN2761</t>
  </si>
  <si>
    <t>武汉420106002400</t>
  </si>
  <si>
    <t>AX0385</t>
  </si>
  <si>
    <t>武汉420106002394</t>
  </si>
  <si>
    <t>AG7802</t>
  </si>
  <si>
    <t>武汉420106002416</t>
  </si>
  <si>
    <t>AH2639</t>
  </si>
  <si>
    <t>武汉420106002420</t>
  </si>
  <si>
    <t>DT3758</t>
  </si>
  <si>
    <t>武汉420106002390</t>
  </si>
  <si>
    <t>A06251</t>
  </si>
  <si>
    <t>武汉420106002389</t>
  </si>
  <si>
    <t>DV3028</t>
  </si>
  <si>
    <t>武汉420106002391</t>
  </si>
  <si>
    <t>2030/12/22</t>
  </si>
  <si>
    <t>AH2061</t>
  </si>
  <si>
    <t>武汉420106002402</t>
  </si>
  <si>
    <t>AX3891</t>
  </si>
  <si>
    <t>武汉420106002412</t>
  </si>
  <si>
    <t>B17376</t>
  </si>
  <si>
    <t>武汉420106002418</t>
  </si>
  <si>
    <t>B78025</t>
  </si>
  <si>
    <t>武汉420106002428</t>
  </si>
  <si>
    <t>BB8165</t>
  </si>
  <si>
    <t>武汉420106002432</t>
  </si>
  <si>
    <t>DL1795</t>
  </si>
  <si>
    <t>武汉420106002405</t>
  </si>
  <si>
    <t>2032/07/12</t>
  </si>
  <si>
    <t>A65857</t>
  </si>
  <si>
    <t>武汉420106002424</t>
  </si>
  <si>
    <t>B67569</t>
  </si>
  <si>
    <t>武汉420106002433</t>
  </si>
  <si>
    <t>AB1706</t>
  </si>
  <si>
    <t>武汉420106002396</t>
  </si>
  <si>
    <t>D02579</t>
  </si>
  <si>
    <t>武汉420106002414</t>
  </si>
  <si>
    <t>BA6206</t>
  </si>
  <si>
    <t>武汉420106002425</t>
  </si>
  <si>
    <t>B20569</t>
  </si>
  <si>
    <t>张英阁</t>
  </si>
  <si>
    <t>武汉420117002563</t>
  </si>
  <si>
    <t>2033/08/28</t>
  </si>
  <si>
    <t>BN8588</t>
  </si>
  <si>
    <t>武汉420106002407</t>
  </si>
  <si>
    <t>B23125</t>
  </si>
  <si>
    <t>武汉420106002427</t>
  </si>
  <si>
    <t>B71558</t>
  </si>
  <si>
    <t>武汉420106002393</t>
  </si>
  <si>
    <t>AA5607</t>
  </si>
  <si>
    <t>武汉420106002403</t>
  </si>
  <si>
    <t>DE0571</t>
  </si>
  <si>
    <t>武汉420106002413</t>
  </si>
  <si>
    <t>BB8298</t>
  </si>
  <si>
    <t>武汉420106002398</t>
  </si>
  <si>
    <t>AP2801</t>
  </si>
  <si>
    <t>武汉420106002408</t>
  </si>
  <si>
    <t>2033/05/19</t>
  </si>
  <si>
    <t>B82675</t>
  </si>
  <si>
    <t>叶耀臣</t>
  </si>
  <si>
    <t>武汉420117002562</t>
  </si>
  <si>
    <t>2030/10/21</t>
  </si>
  <si>
    <t>DX7283</t>
  </si>
  <si>
    <t>武汉420106002426</t>
  </si>
  <si>
    <t>B12768</t>
  </si>
  <si>
    <t>武汉420106002388</t>
  </si>
  <si>
    <t>DY9003</t>
  </si>
  <si>
    <t>武汉420106002434</t>
  </si>
  <si>
    <t>B61728</t>
  </si>
  <si>
    <t>武汉420106002401</t>
  </si>
  <si>
    <t>AS0757</t>
  </si>
  <si>
    <t>武汉420106002395</t>
  </si>
  <si>
    <t>AT9071</t>
  </si>
  <si>
    <t>武汉420106002397</t>
  </si>
  <si>
    <t>AA2072</t>
  </si>
  <si>
    <t>武汉420106002430</t>
  </si>
  <si>
    <t>B26851</t>
  </si>
  <si>
    <t>武汉420106002417</t>
  </si>
  <si>
    <t>B78736</t>
  </si>
  <si>
    <t>武汉420106002431</t>
  </si>
  <si>
    <t>BB5286</t>
  </si>
  <si>
    <t>武汉420106002409</t>
  </si>
  <si>
    <t>BB9716</t>
  </si>
  <si>
    <t>武汉420106002415</t>
  </si>
  <si>
    <t>BA1736</t>
  </si>
  <si>
    <t>武汉420106002435</t>
  </si>
  <si>
    <t>B50139</t>
  </si>
  <si>
    <t>武汉420106002392</t>
  </si>
  <si>
    <t>AG7921</t>
  </si>
  <si>
    <t>武汉420106002429</t>
  </si>
  <si>
    <t>BA1369</t>
  </si>
  <si>
    <t>武汉420106002436</t>
  </si>
  <si>
    <t>B76326</t>
  </si>
  <si>
    <t>武汉420106002421</t>
  </si>
  <si>
    <t>BA8239</t>
  </si>
  <si>
    <t>武汉420106002419</t>
  </si>
  <si>
    <t>DS6935</t>
  </si>
  <si>
    <t>武汉420106002422</t>
  </si>
  <si>
    <t>B16759</t>
  </si>
  <si>
    <t>武汉420106002410</t>
  </si>
  <si>
    <t>B60715</t>
  </si>
  <si>
    <t>武汉420106002423</t>
  </si>
  <si>
    <t>BB7669</t>
  </si>
  <si>
    <t>程亚龙</t>
  </si>
  <si>
    <t>武汉420117002561</t>
  </si>
  <si>
    <t>2033/03/10</t>
  </si>
  <si>
    <t>AZ2556</t>
  </si>
  <si>
    <t>周长卫</t>
  </si>
  <si>
    <t>武汉420106002466</t>
  </si>
  <si>
    <t>2033/06/12</t>
  </si>
  <si>
    <t>AC6748</t>
  </si>
  <si>
    <t>桂伟</t>
  </si>
  <si>
    <t>武汉420106002465</t>
  </si>
  <si>
    <t>2031/05/24</t>
  </si>
  <si>
    <t>B73395</t>
  </si>
  <si>
    <t>武汉420106002475</t>
  </si>
  <si>
    <t>AZ6739</t>
  </si>
  <si>
    <t>武汉420106002500</t>
  </si>
  <si>
    <t>DR1389</t>
  </si>
  <si>
    <t>武汉420106002467</t>
  </si>
  <si>
    <t>BB6578</t>
  </si>
  <si>
    <t>武汉420106002480</t>
  </si>
  <si>
    <t>DY7296</t>
  </si>
  <si>
    <t>武汉420106002468</t>
  </si>
  <si>
    <t>DZ8259</t>
  </si>
  <si>
    <t>武汉420106002477</t>
  </si>
  <si>
    <t>B83519</t>
  </si>
  <si>
    <t>武汉420106002471</t>
  </si>
  <si>
    <t>BA6358</t>
  </si>
  <si>
    <t>武汉420106002484</t>
  </si>
  <si>
    <t>AZ1359</t>
  </si>
  <si>
    <t>武汉420106002495</t>
  </si>
  <si>
    <t>B89307</t>
  </si>
  <si>
    <t>武汉420106002491</t>
  </si>
  <si>
    <t>AS1675</t>
  </si>
  <si>
    <t>武汉420106002498</t>
  </si>
  <si>
    <t>B17726</t>
  </si>
  <si>
    <t>武汉420106002492</t>
  </si>
  <si>
    <t>BA9836</t>
  </si>
  <si>
    <t>武汉420106002493</t>
  </si>
  <si>
    <t>AZ2956</t>
  </si>
  <si>
    <t>武汉420106002474</t>
  </si>
  <si>
    <t>AS7239</t>
  </si>
  <si>
    <t>武汉420106002499</t>
  </si>
  <si>
    <t>BC1838</t>
  </si>
  <si>
    <t>武汉420106002487</t>
  </si>
  <si>
    <t>B65709</t>
  </si>
  <si>
    <t>武汉420106002488</t>
  </si>
  <si>
    <t>DY2579</t>
  </si>
  <si>
    <t>武汉420106002478</t>
  </si>
  <si>
    <t>BA1986</t>
  </si>
  <si>
    <t>武汉420106002481</t>
  </si>
  <si>
    <t>B61379</t>
  </si>
  <si>
    <t>武汉420106002476</t>
  </si>
  <si>
    <t>B56309</t>
  </si>
  <si>
    <t>武汉420106002485</t>
  </si>
  <si>
    <t>BA8675</t>
  </si>
  <si>
    <t>武汉420106002501</t>
  </si>
  <si>
    <t>B62038</t>
  </si>
  <si>
    <t>武汉420106002473</t>
  </si>
  <si>
    <t>B13196</t>
  </si>
  <si>
    <t>武汉420106002479</t>
  </si>
  <si>
    <t>BA7855</t>
  </si>
  <si>
    <t>武汉420106002483</t>
  </si>
  <si>
    <t>BB7716</t>
  </si>
  <si>
    <t>武汉420106002497</t>
  </si>
  <si>
    <t>BA2919</t>
  </si>
  <si>
    <t>武汉420106002489</t>
  </si>
  <si>
    <t>AS6905</t>
  </si>
  <si>
    <t>武汉420106002490</t>
  </si>
  <si>
    <t>DZ1675</t>
  </si>
  <si>
    <t>武汉420106002494</t>
  </si>
  <si>
    <t>B56109</t>
  </si>
  <si>
    <t>武汉420106002469</t>
  </si>
  <si>
    <t>AB2859</t>
  </si>
  <si>
    <t>武汉420106002496</t>
  </si>
  <si>
    <t>B53629</t>
  </si>
  <si>
    <t>武汉420106002482</t>
  </si>
  <si>
    <t>BB1186</t>
  </si>
  <si>
    <t>武汉420106002472</t>
  </si>
  <si>
    <t>AB2739</t>
  </si>
  <si>
    <t>武汉420106002486</t>
  </si>
  <si>
    <t>B60239</t>
  </si>
  <si>
    <t>武汉420106002470</t>
  </si>
  <si>
    <t>B61085</t>
  </si>
  <si>
    <t>武汉420106002450</t>
  </si>
  <si>
    <t>DP3679</t>
  </si>
  <si>
    <t>武汉420106002463</t>
  </si>
  <si>
    <t>BA0226</t>
  </si>
  <si>
    <t>朱福兵</t>
  </si>
  <si>
    <t>武汉420106002444</t>
  </si>
  <si>
    <t>2033/01/02</t>
  </si>
  <si>
    <t>FX8676</t>
  </si>
  <si>
    <t>汪伟祥</t>
  </si>
  <si>
    <t>武汉420106002440</t>
  </si>
  <si>
    <t>BK9368</t>
  </si>
  <si>
    <t>武汉420106002458</t>
  </si>
  <si>
    <t>B60256</t>
  </si>
  <si>
    <t>武汉420106002462</t>
  </si>
  <si>
    <t>B51579</t>
  </si>
  <si>
    <t>武汉420106002454</t>
  </si>
  <si>
    <t>B30179</t>
  </si>
  <si>
    <t>武汉420106002457</t>
  </si>
  <si>
    <t>B20836</t>
  </si>
  <si>
    <t>武汉420106002461</t>
  </si>
  <si>
    <t>B76308</t>
  </si>
  <si>
    <t>柳志刚</t>
  </si>
  <si>
    <t>武汉420117002567</t>
  </si>
  <si>
    <t>2030/09/26</t>
  </si>
  <si>
    <t>DE7538</t>
  </si>
  <si>
    <t>武汉420106002453</t>
  </si>
  <si>
    <t>AZ0739</t>
  </si>
  <si>
    <t>武汉420106002459</t>
  </si>
  <si>
    <t>B63859</t>
  </si>
  <si>
    <t>刘锐</t>
  </si>
  <si>
    <t>武汉420106002441</t>
  </si>
  <si>
    <t>2033/07/31</t>
  </si>
  <si>
    <t>BG9875</t>
  </si>
  <si>
    <t>梅冰冻</t>
  </si>
  <si>
    <t>武汉420106002443</t>
  </si>
  <si>
    <t>2033/04/03</t>
  </si>
  <si>
    <t>B85576</t>
  </si>
  <si>
    <t>武汉420106002447</t>
  </si>
  <si>
    <t>BA0126</t>
  </si>
  <si>
    <t>武汉420106002464</t>
  </si>
  <si>
    <t>B17536</t>
  </si>
  <si>
    <t>武汉420106002445</t>
  </si>
  <si>
    <t>DY7216</t>
  </si>
  <si>
    <t>武汉420106002460</t>
  </si>
  <si>
    <t>B17096</t>
  </si>
  <si>
    <t>武汉420106002449</t>
  </si>
  <si>
    <t>DS9705</t>
  </si>
  <si>
    <t>武汉420106002452</t>
  </si>
  <si>
    <t>B80795</t>
  </si>
  <si>
    <t>武汉420106002456</t>
  </si>
  <si>
    <t>DS2059</t>
  </si>
  <si>
    <t>黄雷</t>
  </si>
  <si>
    <t>武汉420106002442</t>
  </si>
  <si>
    <t>2033/04/21</t>
  </si>
  <si>
    <t>BC1170</t>
  </si>
  <si>
    <t>武汉420106002455</t>
  </si>
  <si>
    <t>B21259</t>
  </si>
  <si>
    <t>武汉420106002451</t>
  </si>
  <si>
    <t>B70853</t>
  </si>
  <si>
    <t>武汉420106002446</t>
  </si>
  <si>
    <t>BB1605</t>
  </si>
  <si>
    <t>武汉420106002448</t>
  </si>
  <si>
    <t>B52136</t>
  </si>
  <si>
    <t>罗焱雄</t>
  </si>
  <si>
    <t>巡游出租汽车驾驶员证</t>
  </si>
  <si>
    <t>2025092332698</t>
  </si>
  <si>
    <t>周建平</t>
  </si>
  <si>
    <t>2025092332697</t>
  </si>
  <si>
    <t>马建军</t>
  </si>
  <si>
    <t>2025092332695</t>
  </si>
  <si>
    <t>胡启堂</t>
  </si>
  <si>
    <t>2025092332694</t>
  </si>
  <si>
    <t>成靓</t>
  </si>
  <si>
    <t>2025092332693</t>
  </si>
  <si>
    <t>肖伟</t>
  </si>
  <si>
    <t>2025092332692</t>
  </si>
  <si>
    <t>张泽富</t>
  </si>
  <si>
    <t>2025092332691</t>
  </si>
  <si>
    <t>龙炽莲</t>
  </si>
  <si>
    <t>2025092332690</t>
  </si>
  <si>
    <t>李勇安</t>
  </si>
  <si>
    <t>2025092332689</t>
  </si>
  <si>
    <t>2025092332688</t>
  </si>
  <si>
    <t>钟桂松</t>
  </si>
  <si>
    <t>2025092332687</t>
  </si>
  <si>
    <t>余艳琴</t>
  </si>
  <si>
    <t>2025092332686</t>
  </si>
  <si>
    <t>陈智平</t>
  </si>
  <si>
    <t>2025092332685</t>
  </si>
  <si>
    <t>邱志侠</t>
  </si>
  <si>
    <t>2025092332684</t>
  </si>
  <si>
    <t>2025092332683</t>
  </si>
  <si>
    <t>张小刚</t>
  </si>
  <si>
    <t>2025092332682</t>
  </si>
  <si>
    <t>王英英</t>
  </si>
  <si>
    <t>2025092332681</t>
  </si>
  <si>
    <t>王锦洲</t>
  </si>
  <si>
    <t>2025092332680</t>
  </si>
  <si>
    <t>蒿汉华</t>
  </si>
  <si>
    <t>2025092332679</t>
  </si>
  <si>
    <t>吴永超</t>
  </si>
  <si>
    <t>2025092332674</t>
  </si>
  <si>
    <t>陈靖</t>
  </si>
  <si>
    <t>2025092332673</t>
  </si>
  <si>
    <t>张博</t>
  </si>
  <si>
    <t>2025092332672</t>
  </si>
  <si>
    <t>甘文棋</t>
  </si>
  <si>
    <t>2025092332671</t>
  </si>
  <si>
    <t>周福生</t>
  </si>
  <si>
    <t>2025092332670</t>
  </si>
  <si>
    <t>邓吉</t>
  </si>
  <si>
    <t>2025092332669</t>
  </si>
  <si>
    <t>王高照</t>
  </si>
  <si>
    <t>2025092332668</t>
  </si>
  <si>
    <t>王志钢</t>
  </si>
  <si>
    <t>2025092332667</t>
  </si>
  <si>
    <t>2025092332666</t>
  </si>
  <si>
    <t>田丹</t>
  </si>
  <si>
    <t>2025092332665</t>
  </si>
  <si>
    <t>赵凤红</t>
  </si>
  <si>
    <t>2025092332664</t>
  </si>
  <si>
    <t>汪友华</t>
  </si>
  <si>
    <t>2025092332662</t>
  </si>
  <si>
    <t>周孝忠</t>
  </si>
  <si>
    <t>2025092332661</t>
  </si>
  <si>
    <t>张伟民</t>
  </si>
  <si>
    <t>2025092332659</t>
  </si>
  <si>
    <t>朱兵</t>
  </si>
  <si>
    <t>2025092332660</t>
  </si>
  <si>
    <t>汪辉荣</t>
  </si>
  <si>
    <t>2025092332658</t>
  </si>
  <si>
    <t>汤远平</t>
  </si>
  <si>
    <t>2025092332657</t>
  </si>
  <si>
    <t>徐燕斌</t>
  </si>
  <si>
    <t>2025092332656</t>
  </si>
  <si>
    <t>韩志辉</t>
  </si>
  <si>
    <t>2025092332655</t>
  </si>
  <si>
    <t>任海燕</t>
  </si>
  <si>
    <t>2025092332653</t>
  </si>
  <si>
    <t>邹凯明</t>
  </si>
  <si>
    <t>2025092332652</t>
  </si>
  <si>
    <t>林俊</t>
  </si>
  <si>
    <t>2025092332650</t>
  </si>
  <si>
    <t>李子蒙</t>
  </si>
  <si>
    <t>2025092332651</t>
  </si>
  <si>
    <t>何运庆</t>
  </si>
  <si>
    <t>2025092332649</t>
  </si>
  <si>
    <t>匡龙</t>
  </si>
  <si>
    <t>2025092332648</t>
  </si>
  <si>
    <t>周书豪</t>
  </si>
  <si>
    <t>2025092332647</t>
  </si>
  <si>
    <t>廖铁君</t>
  </si>
  <si>
    <t>2025092332645</t>
  </si>
  <si>
    <t>姜守杰</t>
  </si>
  <si>
    <t>2025092332646</t>
  </si>
  <si>
    <t>刘丛洋</t>
  </si>
  <si>
    <t>2025092332644</t>
  </si>
  <si>
    <t>余飞</t>
  </si>
  <si>
    <t>2025092332643</t>
  </si>
  <si>
    <t>李磊</t>
  </si>
  <si>
    <t>2025092332642</t>
  </si>
  <si>
    <t>余加海</t>
  </si>
  <si>
    <t>2025092332641</t>
  </si>
  <si>
    <t>王波中</t>
  </si>
  <si>
    <t>2025092332640</t>
  </si>
  <si>
    <t>刘国群</t>
  </si>
  <si>
    <t>2025092332639</t>
  </si>
  <si>
    <t>丁三</t>
  </si>
  <si>
    <t>2025092332638</t>
  </si>
  <si>
    <t>肖聪</t>
  </si>
  <si>
    <t>2025092332637</t>
  </si>
  <si>
    <t>2025092332636</t>
  </si>
  <si>
    <t>罗巧珍</t>
  </si>
  <si>
    <t>2025092332635</t>
  </si>
  <si>
    <t>覃星阳</t>
  </si>
  <si>
    <t>2025092332634</t>
  </si>
  <si>
    <t>胡家爱</t>
  </si>
  <si>
    <t>2025092332633</t>
  </si>
  <si>
    <t>黄日芳</t>
  </si>
  <si>
    <t>2025092332632</t>
  </si>
  <si>
    <t>付四飞</t>
  </si>
  <si>
    <t>2025092332631</t>
  </si>
  <si>
    <t>程学</t>
  </si>
  <si>
    <t>2025092332629</t>
  </si>
  <si>
    <t>行政相对人类别</t>
  </si>
  <si>
    <t>法定代表人</t>
  </si>
  <si>
    <t>武汉龙之辉出租汽车服务有限公司</t>
  </si>
  <si>
    <t>法人及非法人组织</t>
  </si>
  <si>
    <t>李文辉</t>
  </si>
  <si>
    <t>武汉420100014503</t>
  </si>
  <si>
    <t>巡游出租汽车道路运输证核发</t>
  </si>
  <si>
    <t>2033/09/19</t>
  </si>
  <si>
    <t>BN8027</t>
  </si>
  <si>
    <t>武汉420100014502</t>
  </si>
  <si>
    <t>BN2728</t>
  </si>
  <si>
    <t>武汉盛源汽车客运有限公司</t>
  </si>
  <si>
    <t>王长珍</t>
  </si>
  <si>
    <t>武汉420100014500</t>
  </si>
  <si>
    <t>BN1163</t>
  </si>
  <si>
    <t>武汉420100014501</t>
  </si>
  <si>
    <t>BM4868</t>
  </si>
  <si>
    <t>武汉市天长经贸发展有限责任公司</t>
  </si>
  <si>
    <t>朱志为</t>
  </si>
  <si>
    <t>武汉420100014499</t>
  </si>
  <si>
    <t>2033/09/18</t>
  </si>
  <si>
    <t>BG6309</t>
  </si>
  <si>
    <t>武汉420100014498</t>
  </si>
  <si>
    <t>BG4006</t>
  </si>
  <si>
    <t>武汉市江岸区恒安客运服务部</t>
  </si>
  <si>
    <t>陈端邦</t>
  </si>
  <si>
    <t>武汉420100014504</t>
  </si>
  <si>
    <t>2033/08/30</t>
  </si>
  <si>
    <t>BP0091</t>
  </si>
  <si>
    <t>武汉420100014507</t>
  </si>
  <si>
    <t>2033/09/23</t>
  </si>
  <si>
    <t>BR9568</t>
  </si>
  <si>
    <t>武汉420100014506</t>
  </si>
  <si>
    <t>BR8875</t>
  </si>
  <si>
    <t>武汉幸福经济发展有限公司</t>
  </si>
  <si>
    <t>刘全胜</t>
  </si>
  <si>
    <t>武汉420100014505</t>
  </si>
  <si>
    <t>BM0155</t>
  </si>
  <si>
    <t>武汉420100014509</t>
  </si>
  <si>
    <t>2033/09/24</t>
  </si>
  <si>
    <t>BS6667</t>
  </si>
  <si>
    <t>武汉侨通客运有限公司</t>
  </si>
  <si>
    <t>李思思</t>
  </si>
  <si>
    <t>武汉420100014508</t>
  </si>
  <si>
    <t>BM1639</t>
  </si>
  <si>
    <t>武汉420100014511</t>
  </si>
  <si>
    <t>BR9520</t>
  </si>
  <si>
    <t>武汉兴隆出租汽车有限公司</t>
  </si>
  <si>
    <t>彭栋材</t>
  </si>
  <si>
    <t>武汉420100014510</t>
  </si>
  <si>
    <t>BN6525</t>
  </si>
  <si>
    <t>统一社会信用代码</t>
  </si>
  <si>
    <t>武汉市武昌区姚文胜出租车服务部（个体工商户）</t>
  </si>
  <si>
    <t>92420106MAEUUA625U</t>
  </si>
  <si>
    <t>鄂武汉运许字202500776号</t>
  </si>
  <si>
    <t>2031/09/21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</si>
</sst>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2"/>
  <sheetViews>
    <sheetView workbookViewId="0">
      <pane xSplit="3" ySplit="5" topLeftCell="D1066" activePane="bottomRight" state="frozen"/>
      <selection/>
      <selection pane="topRight"/>
      <selection pane="bottomLeft"/>
      <selection pane="bottomRight" activeCell="H1092" sqref="F2:H1092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7.625" style="20" customWidth="1"/>
    <col min="14" max="14" width="12.625" style="20" customWidth="1"/>
    <col min="15" max="16384" width="9" style="20"/>
  </cols>
  <sheetData>
    <row r="1" s="15" customFormat="1" ht="33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4">
      <c r="A2" s="45" t="s">
        <v>12</v>
      </c>
      <c r="B2" s="28" t="s">
        <v>13</v>
      </c>
      <c r="C2" s="45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59257</v>
      </c>
      <c r="I2" s="28" t="s">
        <v>17</v>
      </c>
      <c r="J2" s="28" t="s">
        <v>18</v>
      </c>
      <c r="K2" s="28" t="s">
        <v>19</v>
      </c>
      <c r="L2" s="25" t="s">
        <v>20</v>
      </c>
      <c r="N2"/>
    </row>
    <row r="3" s="41" customFormat="1" ht="23.55" customHeight="1" spans="1:14">
      <c r="A3" s="45" t="s">
        <v>21</v>
      </c>
      <c r="B3" s="28" t="s">
        <v>13</v>
      </c>
      <c r="C3" s="45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52886</v>
      </c>
      <c r="I3" s="28" t="s">
        <v>17</v>
      </c>
      <c r="J3" s="28" t="s">
        <v>18</v>
      </c>
      <c r="K3" s="28" t="s">
        <v>19</v>
      </c>
      <c r="L3" s="25" t="s">
        <v>20</v>
      </c>
      <c r="N3"/>
    </row>
    <row r="4" s="41" customFormat="1" ht="23.55" customHeight="1" spans="1:14">
      <c r="A4" s="45" t="s">
        <v>23</v>
      </c>
      <c r="B4" s="28" t="s">
        <v>13</v>
      </c>
      <c r="C4" s="45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56524</v>
      </c>
      <c r="I4" s="28" t="s">
        <v>17</v>
      </c>
      <c r="J4" s="28" t="s">
        <v>18</v>
      </c>
      <c r="K4" s="28" t="s">
        <v>19</v>
      </c>
      <c r="L4" s="25" t="s">
        <v>20</v>
      </c>
      <c r="N4"/>
    </row>
    <row r="5" s="41" customFormat="1" ht="23.55" customHeight="1" spans="1:14">
      <c r="A5" s="45" t="s">
        <v>25</v>
      </c>
      <c r="B5" s="28" t="s">
        <v>13</v>
      </c>
      <c r="C5" s="45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56147</v>
      </c>
      <c r="I5" s="28" t="s">
        <v>17</v>
      </c>
      <c r="J5" s="28" t="s">
        <v>18</v>
      </c>
      <c r="K5" s="28" t="s">
        <v>19</v>
      </c>
      <c r="L5" s="25" t="s">
        <v>20</v>
      </c>
      <c r="N5"/>
    </row>
    <row r="6" s="41" customFormat="1" ht="23.55" customHeight="1" spans="1:14">
      <c r="A6" s="45" t="s">
        <v>27</v>
      </c>
      <c r="B6" s="28" t="s">
        <v>13</v>
      </c>
      <c r="C6" s="45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50157</v>
      </c>
      <c r="I6" s="28" t="s">
        <v>17</v>
      </c>
      <c r="J6" s="28" t="s">
        <v>18</v>
      </c>
      <c r="K6" s="28" t="s">
        <v>19</v>
      </c>
      <c r="L6" s="25" t="s">
        <v>20</v>
      </c>
      <c r="N6"/>
    </row>
    <row r="7" s="41" customFormat="1" ht="23.55" customHeight="1" spans="1:14">
      <c r="A7" s="45" t="s">
        <v>29</v>
      </c>
      <c r="B7" s="28" t="s">
        <v>13</v>
      </c>
      <c r="C7" s="45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55050</v>
      </c>
      <c r="I7" s="28" t="s">
        <v>17</v>
      </c>
      <c r="J7" s="28" t="s">
        <v>18</v>
      </c>
      <c r="K7" s="28" t="s">
        <v>19</v>
      </c>
      <c r="L7" s="25" t="s">
        <v>20</v>
      </c>
      <c r="N7"/>
    </row>
    <row r="8" s="41" customFormat="1" ht="23.55" customHeight="1" spans="1:14">
      <c r="A8" s="45" t="s">
        <v>31</v>
      </c>
      <c r="B8" s="28" t="s">
        <v>13</v>
      </c>
      <c r="C8" s="45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56820</v>
      </c>
      <c r="I8" s="28" t="s">
        <v>17</v>
      </c>
      <c r="J8" s="28" t="s">
        <v>18</v>
      </c>
      <c r="K8" s="28" t="s">
        <v>19</v>
      </c>
      <c r="L8" s="25" t="s">
        <v>20</v>
      </c>
      <c r="N8"/>
    </row>
    <row r="9" s="41" customFormat="1" ht="23.55" customHeight="1" spans="1:14">
      <c r="A9" s="45" t="s">
        <v>33</v>
      </c>
      <c r="B9" s="28" t="s">
        <v>13</v>
      </c>
      <c r="C9" s="45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52969</v>
      </c>
      <c r="I9" s="28" t="s">
        <v>17</v>
      </c>
      <c r="J9" s="28" t="s">
        <v>18</v>
      </c>
      <c r="K9" s="28" t="s">
        <v>19</v>
      </c>
      <c r="L9" s="25" t="s">
        <v>20</v>
      </c>
      <c r="N9"/>
    </row>
    <row r="10" s="41" customFormat="1" ht="23.55" customHeight="1" spans="1:14">
      <c r="A10" s="45" t="s">
        <v>35</v>
      </c>
      <c r="B10" s="28" t="s">
        <v>13</v>
      </c>
      <c r="C10" s="45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59481</v>
      </c>
      <c r="I10" s="28" t="s">
        <v>17</v>
      </c>
      <c r="J10" s="28" t="s">
        <v>18</v>
      </c>
      <c r="K10" s="28" t="s">
        <v>19</v>
      </c>
      <c r="L10" s="25" t="s">
        <v>20</v>
      </c>
      <c r="N10"/>
    </row>
    <row r="11" s="41" customFormat="1" ht="23.55" customHeight="1" spans="1:14">
      <c r="A11" s="45" t="s">
        <v>37</v>
      </c>
      <c r="B11" s="28" t="s">
        <v>13</v>
      </c>
      <c r="C11" s="45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54997</v>
      </c>
      <c r="I11" s="28" t="s">
        <v>17</v>
      </c>
      <c r="J11" s="28" t="s">
        <v>18</v>
      </c>
      <c r="K11" s="28" t="s">
        <v>19</v>
      </c>
      <c r="L11" s="25" t="s">
        <v>20</v>
      </c>
      <c r="N11"/>
    </row>
    <row r="12" s="41" customFormat="1" ht="23.55" customHeight="1" spans="1:14">
      <c r="A12" s="45" t="s">
        <v>39</v>
      </c>
      <c r="B12" s="28" t="s">
        <v>13</v>
      </c>
      <c r="C12" s="45" t="s">
        <v>40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52777</v>
      </c>
      <c r="I12" s="28" t="s">
        <v>17</v>
      </c>
      <c r="J12" s="28" t="s">
        <v>18</v>
      </c>
      <c r="K12" s="28" t="s">
        <v>19</v>
      </c>
      <c r="L12" s="25" t="s">
        <v>41</v>
      </c>
      <c r="N12"/>
    </row>
    <row r="13" s="41" customFormat="1" ht="23.55" customHeight="1" spans="1:14">
      <c r="A13" s="45" t="s">
        <v>42</v>
      </c>
      <c r="B13" s="28" t="s">
        <v>13</v>
      </c>
      <c r="C13" s="45" t="s">
        <v>43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59343</v>
      </c>
      <c r="I13" s="28" t="s">
        <v>17</v>
      </c>
      <c r="J13" s="28" t="s">
        <v>18</v>
      </c>
      <c r="K13" s="28" t="s">
        <v>19</v>
      </c>
      <c r="L13" s="25" t="s">
        <v>20</v>
      </c>
      <c r="N13"/>
    </row>
    <row r="14" s="41" customFormat="1" ht="23.55" customHeight="1" spans="1:14">
      <c r="A14" s="45" t="s">
        <v>44</v>
      </c>
      <c r="B14" s="28" t="s">
        <v>13</v>
      </c>
      <c r="C14" s="45" t="s">
        <v>45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51458</v>
      </c>
      <c r="I14" s="28" t="s">
        <v>17</v>
      </c>
      <c r="J14" s="28" t="s">
        <v>18</v>
      </c>
      <c r="K14" s="28" t="s">
        <v>19</v>
      </c>
      <c r="L14" s="25" t="s">
        <v>20</v>
      </c>
      <c r="N14"/>
    </row>
    <row r="15" s="41" customFormat="1" ht="23.55" customHeight="1" spans="1:14">
      <c r="A15" s="45" t="s">
        <v>46</v>
      </c>
      <c r="B15" s="28" t="s">
        <v>13</v>
      </c>
      <c r="C15" s="45" t="s">
        <v>47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53879</v>
      </c>
      <c r="I15" s="28" t="s">
        <v>17</v>
      </c>
      <c r="J15" s="28" t="s">
        <v>18</v>
      </c>
      <c r="K15" s="28" t="s">
        <v>19</v>
      </c>
      <c r="L15" s="25" t="s">
        <v>20</v>
      </c>
      <c r="N15"/>
    </row>
    <row r="16" s="41" customFormat="1" ht="23.55" customHeight="1" spans="1:14">
      <c r="A16" s="45" t="s">
        <v>48</v>
      </c>
      <c r="B16" s="28" t="s">
        <v>13</v>
      </c>
      <c r="C16" s="45" t="s">
        <v>49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56429</v>
      </c>
      <c r="I16" s="28" t="s">
        <v>17</v>
      </c>
      <c r="J16" s="28" t="s">
        <v>18</v>
      </c>
      <c r="K16" s="28" t="s">
        <v>19</v>
      </c>
      <c r="L16" s="25" t="s">
        <v>20</v>
      </c>
      <c r="N16"/>
    </row>
    <row r="17" s="41" customFormat="1" ht="23.55" customHeight="1" spans="1:14">
      <c r="A17" s="45" t="s">
        <v>50</v>
      </c>
      <c r="B17" s="28" t="s">
        <v>13</v>
      </c>
      <c r="C17" s="45" t="s">
        <v>51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55695</v>
      </c>
      <c r="I17" s="28" t="s">
        <v>17</v>
      </c>
      <c r="J17" s="28" t="s">
        <v>18</v>
      </c>
      <c r="K17" s="28" t="s">
        <v>19</v>
      </c>
      <c r="L17" s="25" t="s">
        <v>20</v>
      </c>
      <c r="N17"/>
    </row>
    <row r="18" s="41" customFormat="1" ht="23.55" customHeight="1" spans="1:14">
      <c r="A18" s="45" t="s">
        <v>52</v>
      </c>
      <c r="B18" s="28" t="s">
        <v>13</v>
      </c>
      <c r="C18" s="45" t="s">
        <v>53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55256</v>
      </c>
      <c r="I18" s="28" t="s">
        <v>17</v>
      </c>
      <c r="J18" s="28" t="s">
        <v>18</v>
      </c>
      <c r="K18" s="28" t="s">
        <v>19</v>
      </c>
      <c r="L18" s="25" t="s">
        <v>20</v>
      </c>
      <c r="N18"/>
    </row>
    <row r="19" s="41" customFormat="1" ht="23.55" customHeight="1" spans="1:14">
      <c r="A19" s="45" t="s">
        <v>54</v>
      </c>
      <c r="B19" s="28" t="s">
        <v>13</v>
      </c>
      <c r="C19" s="45" t="s">
        <v>55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54214</v>
      </c>
      <c r="I19" s="28" t="s">
        <v>17</v>
      </c>
      <c r="J19" s="28" t="s">
        <v>18</v>
      </c>
      <c r="K19" s="28" t="s">
        <v>19</v>
      </c>
      <c r="L19" s="25" t="s">
        <v>20</v>
      </c>
      <c r="N19"/>
    </row>
    <row r="20" s="41" customFormat="1" ht="23.55" customHeight="1" spans="1:14">
      <c r="A20" s="45" t="s">
        <v>56</v>
      </c>
      <c r="B20" s="28" t="s">
        <v>13</v>
      </c>
      <c r="C20" s="45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61376</v>
      </c>
      <c r="I20" s="28" t="s">
        <v>17</v>
      </c>
      <c r="J20" s="28" t="s">
        <v>18</v>
      </c>
      <c r="K20" s="28" t="s">
        <v>19</v>
      </c>
      <c r="L20" s="25" t="s">
        <v>20</v>
      </c>
      <c r="N20"/>
    </row>
    <row r="21" s="41" customFormat="1" ht="23.55" customHeight="1" spans="1:14">
      <c r="A21" s="45" t="s">
        <v>58</v>
      </c>
      <c r="B21" s="28" t="s">
        <v>13</v>
      </c>
      <c r="C21" s="45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49275</v>
      </c>
      <c r="I21" s="28" t="s">
        <v>17</v>
      </c>
      <c r="J21" s="28" t="s">
        <v>18</v>
      </c>
      <c r="K21" s="28" t="s">
        <v>19</v>
      </c>
      <c r="L21" s="25" t="s">
        <v>20</v>
      </c>
      <c r="N21"/>
    </row>
    <row r="22" s="41" customFormat="1" ht="23.55" customHeight="1" spans="1:14">
      <c r="A22" s="45" t="s">
        <v>60</v>
      </c>
      <c r="B22" s="28" t="s">
        <v>13</v>
      </c>
      <c r="C22" s="45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56318</v>
      </c>
      <c r="I22" s="28" t="s">
        <v>17</v>
      </c>
      <c r="J22" s="28" t="s">
        <v>18</v>
      </c>
      <c r="K22" s="28" t="s">
        <v>19</v>
      </c>
      <c r="L22" s="25" t="s">
        <v>20</v>
      </c>
      <c r="N22"/>
    </row>
    <row r="23" s="41" customFormat="1" ht="23.55" customHeight="1" spans="1:14">
      <c r="A23" s="45" t="s">
        <v>62</v>
      </c>
      <c r="B23" s="28" t="s">
        <v>13</v>
      </c>
      <c r="C23" s="45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50878</v>
      </c>
      <c r="I23" s="28" t="s">
        <v>17</v>
      </c>
      <c r="J23" s="28" t="s">
        <v>18</v>
      </c>
      <c r="K23" s="28" t="s">
        <v>19</v>
      </c>
      <c r="L23" s="25" t="s">
        <v>20</v>
      </c>
      <c r="N23"/>
    </row>
    <row r="24" s="41" customFormat="1" ht="23.55" customHeight="1" spans="1:14">
      <c r="A24" s="45" t="s">
        <v>64</v>
      </c>
      <c r="B24" s="28" t="s">
        <v>13</v>
      </c>
      <c r="C24" s="45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56352</v>
      </c>
      <c r="I24" s="28" t="s">
        <v>17</v>
      </c>
      <c r="J24" s="28" t="s">
        <v>18</v>
      </c>
      <c r="K24" s="28" t="s">
        <v>19</v>
      </c>
      <c r="L24" s="25" t="s">
        <v>20</v>
      </c>
      <c r="N24"/>
    </row>
    <row r="25" s="41" customFormat="1" ht="23.55" customHeight="1" spans="1:14">
      <c r="A25" s="45" t="s">
        <v>66</v>
      </c>
      <c r="B25" s="28" t="s">
        <v>13</v>
      </c>
      <c r="C25" s="45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57218</v>
      </c>
      <c r="I25" s="28" t="s">
        <v>17</v>
      </c>
      <c r="J25" s="28" t="s">
        <v>18</v>
      </c>
      <c r="K25" s="28" t="s">
        <v>19</v>
      </c>
      <c r="L25" s="25" t="s">
        <v>20</v>
      </c>
      <c r="N25"/>
    </row>
    <row r="26" s="41" customFormat="1" ht="23.55" customHeight="1" spans="1:14">
      <c r="A26" s="45" t="s">
        <v>68</v>
      </c>
      <c r="B26" s="28" t="s">
        <v>13</v>
      </c>
      <c r="C26" s="45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57545</v>
      </c>
      <c r="I26" s="28" t="s">
        <v>17</v>
      </c>
      <c r="J26" s="28" t="s">
        <v>18</v>
      </c>
      <c r="K26" s="28" t="s">
        <v>19</v>
      </c>
      <c r="L26" s="25" t="s">
        <v>20</v>
      </c>
      <c r="N26"/>
    </row>
    <row r="27" s="41" customFormat="1" ht="23.55" customHeight="1" spans="1:14">
      <c r="A27" s="45" t="s">
        <v>70</v>
      </c>
      <c r="B27" s="28" t="s">
        <v>13</v>
      </c>
      <c r="C27" s="45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59664</v>
      </c>
      <c r="I27" s="28" t="s">
        <v>17</v>
      </c>
      <c r="J27" s="28" t="s">
        <v>18</v>
      </c>
      <c r="K27" s="28" t="s">
        <v>19</v>
      </c>
      <c r="L27" s="25" t="s">
        <v>20</v>
      </c>
      <c r="N27"/>
    </row>
    <row r="28" s="41" customFormat="1" ht="23.55" customHeight="1" spans="1:14">
      <c r="A28" s="45" t="s">
        <v>72</v>
      </c>
      <c r="B28" s="28" t="s">
        <v>13</v>
      </c>
      <c r="C28" s="45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54734</v>
      </c>
      <c r="I28" s="28" t="s">
        <v>17</v>
      </c>
      <c r="J28" s="28" t="s">
        <v>18</v>
      </c>
      <c r="K28" s="28" t="s">
        <v>19</v>
      </c>
      <c r="L28" s="25" t="s">
        <v>20</v>
      </c>
      <c r="N28"/>
    </row>
    <row r="29" s="41" customFormat="1" ht="23.55" customHeight="1" spans="1:14">
      <c r="A29" s="45" t="s">
        <v>74</v>
      </c>
      <c r="B29" s="28" t="s">
        <v>13</v>
      </c>
      <c r="C29" s="45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58244</v>
      </c>
      <c r="I29" s="28" t="s">
        <v>17</v>
      </c>
      <c r="J29" s="28" t="s">
        <v>18</v>
      </c>
      <c r="K29" s="28" t="s">
        <v>19</v>
      </c>
      <c r="L29" s="25" t="s">
        <v>20</v>
      </c>
      <c r="N29"/>
    </row>
    <row r="30" s="41" customFormat="1" ht="23.55" customHeight="1" spans="1:14">
      <c r="A30" s="45" t="s">
        <v>76</v>
      </c>
      <c r="B30" s="28" t="s">
        <v>13</v>
      </c>
      <c r="C30" s="45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54302</v>
      </c>
      <c r="I30" s="28" t="s">
        <v>17</v>
      </c>
      <c r="J30" s="28" t="s">
        <v>18</v>
      </c>
      <c r="K30" s="28" t="s">
        <v>19</v>
      </c>
      <c r="L30" s="25" t="s">
        <v>20</v>
      </c>
      <c r="N30"/>
    </row>
    <row r="31" s="41" customFormat="1" ht="23.55" customHeight="1" spans="1:14">
      <c r="A31" s="45" t="s">
        <v>78</v>
      </c>
      <c r="B31" s="28" t="s">
        <v>13</v>
      </c>
      <c r="C31" s="45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52937</v>
      </c>
      <c r="I31" s="28" t="s">
        <v>17</v>
      </c>
      <c r="J31" s="28" t="s">
        <v>18</v>
      </c>
      <c r="K31" s="28" t="s">
        <v>19</v>
      </c>
      <c r="L31" s="25" t="s">
        <v>41</v>
      </c>
      <c r="N31"/>
    </row>
    <row r="32" s="41" customFormat="1" ht="23.55" customHeight="1" spans="1:14">
      <c r="A32" s="45" t="s">
        <v>80</v>
      </c>
      <c r="B32" s="28" t="s">
        <v>13</v>
      </c>
      <c r="C32" s="45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57105</v>
      </c>
      <c r="I32" s="28" t="s">
        <v>17</v>
      </c>
      <c r="J32" s="28" t="s">
        <v>18</v>
      </c>
      <c r="K32" s="28" t="s">
        <v>19</v>
      </c>
      <c r="L32" s="25" t="s">
        <v>20</v>
      </c>
      <c r="N32"/>
    </row>
    <row r="33" s="41" customFormat="1" ht="23.55" customHeight="1" spans="1:14">
      <c r="A33" s="45" t="s">
        <v>82</v>
      </c>
      <c r="B33" s="28" t="s">
        <v>13</v>
      </c>
      <c r="C33" s="45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57674</v>
      </c>
      <c r="I33" s="28" t="s">
        <v>17</v>
      </c>
      <c r="J33" s="28" t="s">
        <v>18</v>
      </c>
      <c r="K33" s="28" t="s">
        <v>19</v>
      </c>
      <c r="L33" s="25" t="s">
        <v>20</v>
      </c>
      <c r="N33"/>
    </row>
    <row r="34" s="41" customFormat="1" ht="23.55" customHeight="1" spans="1:14">
      <c r="A34" s="45" t="s">
        <v>84</v>
      </c>
      <c r="B34" s="28" t="s">
        <v>13</v>
      </c>
      <c r="C34" s="45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50580</v>
      </c>
      <c r="I34" s="28" t="s">
        <v>17</v>
      </c>
      <c r="J34" s="28" t="s">
        <v>18</v>
      </c>
      <c r="K34" s="28" t="s">
        <v>19</v>
      </c>
      <c r="L34" s="25" t="s">
        <v>20</v>
      </c>
      <c r="N34"/>
    </row>
    <row r="35" s="41" customFormat="1" ht="23.55" customHeight="1" spans="1:14">
      <c r="A35" s="45" t="s">
        <v>86</v>
      </c>
      <c r="B35" s="28" t="s">
        <v>13</v>
      </c>
      <c r="C35" s="45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56718</v>
      </c>
      <c r="I35" s="28" t="s">
        <v>17</v>
      </c>
      <c r="J35" s="28" t="s">
        <v>18</v>
      </c>
      <c r="K35" s="28" t="s">
        <v>19</v>
      </c>
      <c r="L35" s="25" t="s">
        <v>41</v>
      </c>
      <c r="N35"/>
    </row>
    <row r="36" s="41" customFormat="1" ht="23.55" customHeight="1" spans="1:14">
      <c r="A36" s="45" t="s">
        <v>88</v>
      </c>
      <c r="B36" s="28" t="s">
        <v>13</v>
      </c>
      <c r="C36" s="45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61667</v>
      </c>
      <c r="I36" s="28" t="s">
        <v>17</v>
      </c>
      <c r="J36" s="28" t="s">
        <v>18</v>
      </c>
      <c r="K36" s="28" t="s">
        <v>19</v>
      </c>
      <c r="L36" s="25" t="s">
        <v>20</v>
      </c>
      <c r="N36"/>
    </row>
    <row r="37" s="41" customFormat="1" ht="23.55" customHeight="1" spans="1:14">
      <c r="A37" s="45" t="s">
        <v>90</v>
      </c>
      <c r="B37" s="28" t="s">
        <v>13</v>
      </c>
      <c r="C37" s="45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58136</v>
      </c>
      <c r="I37" s="28" t="s">
        <v>17</v>
      </c>
      <c r="J37" s="28" t="s">
        <v>18</v>
      </c>
      <c r="K37" s="28" t="s">
        <v>19</v>
      </c>
      <c r="L37" s="25" t="s">
        <v>20</v>
      </c>
      <c r="N37"/>
    </row>
    <row r="38" s="41" customFormat="1" ht="23.55" customHeight="1" spans="1:14">
      <c r="A38" s="45" t="s">
        <v>92</v>
      </c>
      <c r="B38" s="28" t="s">
        <v>13</v>
      </c>
      <c r="C38" s="45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58358</v>
      </c>
      <c r="I38" s="28" t="s">
        <v>17</v>
      </c>
      <c r="J38" s="28" t="s">
        <v>18</v>
      </c>
      <c r="K38" s="28" t="s">
        <v>19</v>
      </c>
      <c r="L38" s="25" t="s">
        <v>20</v>
      </c>
      <c r="N38"/>
    </row>
    <row r="39" s="41" customFormat="1" ht="23.55" customHeight="1" spans="1:14">
      <c r="A39" s="45" t="s">
        <v>94</v>
      </c>
      <c r="B39" s="28" t="s">
        <v>13</v>
      </c>
      <c r="C39" s="45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54912</v>
      </c>
      <c r="I39" s="28" t="s">
        <v>17</v>
      </c>
      <c r="J39" s="28" t="s">
        <v>18</v>
      </c>
      <c r="K39" s="28" t="s">
        <v>19</v>
      </c>
      <c r="L39" s="25" t="s">
        <v>20</v>
      </c>
      <c r="N39"/>
    </row>
    <row r="40" s="41" customFormat="1" ht="23.55" customHeight="1" spans="1:14">
      <c r="A40" s="45" t="s">
        <v>96</v>
      </c>
      <c r="B40" s="28" t="s">
        <v>13</v>
      </c>
      <c r="C40" s="45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53706</v>
      </c>
      <c r="I40" s="28" t="s">
        <v>17</v>
      </c>
      <c r="J40" s="28" t="s">
        <v>18</v>
      </c>
      <c r="K40" s="28" t="s">
        <v>19</v>
      </c>
      <c r="L40" s="25" t="s">
        <v>20</v>
      </c>
      <c r="N40"/>
    </row>
    <row r="41" s="41" customFormat="1" ht="23.55" customHeight="1" spans="1:14">
      <c r="A41" s="45" t="s">
        <v>98</v>
      </c>
      <c r="B41" s="28" t="s">
        <v>13</v>
      </c>
      <c r="C41" s="45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46">
        <v>53919</v>
      </c>
      <c r="I41" s="28" t="s">
        <v>17</v>
      </c>
      <c r="J41" s="28" t="s">
        <v>18</v>
      </c>
      <c r="K41" s="28" t="s">
        <v>19</v>
      </c>
      <c r="L41" s="25" t="s">
        <v>20</v>
      </c>
      <c r="N41"/>
    </row>
    <row r="42" s="41" customFormat="1" ht="23.55" customHeight="1" spans="1:14">
      <c r="A42" s="45" t="s">
        <v>100</v>
      </c>
      <c r="B42" s="28" t="s">
        <v>13</v>
      </c>
      <c r="C42" s="45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46">
        <v>56583</v>
      </c>
      <c r="I42" s="28" t="s">
        <v>17</v>
      </c>
      <c r="J42" s="28" t="s">
        <v>18</v>
      </c>
      <c r="K42" s="28" t="s">
        <v>19</v>
      </c>
      <c r="L42" s="25" t="s">
        <v>20</v>
      </c>
      <c r="N42"/>
    </row>
    <row r="43" s="41" customFormat="1" ht="23.55" customHeight="1" spans="1:14">
      <c r="A43" s="45" t="s">
        <v>102</v>
      </c>
      <c r="B43" s="28" t="s">
        <v>13</v>
      </c>
      <c r="C43" s="45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46">
        <v>56944</v>
      </c>
      <c r="I43" s="28" t="s">
        <v>17</v>
      </c>
      <c r="J43" s="28" t="s">
        <v>18</v>
      </c>
      <c r="K43" s="28" t="s">
        <v>19</v>
      </c>
      <c r="L43" s="25" t="s">
        <v>41</v>
      </c>
      <c r="N43"/>
    </row>
    <row r="44" s="41" customFormat="1" ht="23.55" customHeight="1" spans="1:14">
      <c r="A44" s="45" t="s">
        <v>104</v>
      </c>
      <c r="B44" s="28" t="s">
        <v>13</v>
      </c>
      <c r="C44" s="45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46">
        <v>54342</v>
      </c>
      <c r="I44" s="28" t="s">
        <v>17</v>
      </c>
      <c r="J44" s="28" t="s">
        <v>18</v>
      </c>
      <c r="K44" s="28" t="s">
        <v>19</v>
      </c>
      <c r="L44" s="25" t="s">
        <v>20</v>
      </c>
      <c r="N44"/>
    </row>
    <row r="45" s="41" customFormat="1" ht="23.55" customHeight="1" spans="1:14">
      <c r="A45" s="45" t="s">
        <v>106</v>
      </c>
      <c r="B45" s="28" t="s">
        <v>13</v>
      </c>
      <c r="C45" s="45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46">
        <v>47915</v>
      </c>
      <c r="I45" s="28" t="s">
        <v>17</v>
      </c>
      <c r="J45" s="28" t="s">
        <v>18</v>
      </c>
      <c r="K45" s="28" t="s">
        <v>19</v>
      </c>
      <c r="L45" s="25" t="s">
        <v>20</v>
      </c>
      <c r="N45"/>
    </row>
    <row r="46" s="41" customFormat="1" ht="23.55" customHeight="1" spans="1:14">
      <c r="A46" s="45" t="s">
        <v>108</v>
      </c>
      <c r="B46" s="28" t="s">
        <v>13</v>
      </c>
      <c r="C46" s="45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46">
        <v>54388</v>
      </c>
      <c r="I46" s="28" t="s">
        <v>17</v>
      </c>
      <c r="J46" s="28" t="s">
        <v>18</v>
      </c>
      <c r="K46" s="28" t="s">
        <v>19</v>
      </c>
      <c r="L46" s="25" t="s">
        <v>20</v>
      </c>
      <c r="N46"/>
    </row>
    <row r="47" s="41" customFormat="1" ht="23.55" customHeight="1" spans="1:14">
      <c r="A47" s="45" t="s">
        <v>110</v>
      </c>
      <c r="B47" s="28" t="s">
        <v>13</v>
      </c>
      <c r="C47" s="45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46">
        <v>51804</v>
      </c>
      <c r="I47" s="28" t="s">
        <v>17</v>
      </c>
      <c r="J47" s="28" t="s">
        <v>18</v>
      </c>
      <c r="K47" s="28" t="s">
        <v>19</v>
      </c>
      <c r="L47" s="25" t="s">
        <v>20</v>
      </c>
      <c r="N47"/>
    </row>
    <row r="48" s="41" customFormat="1" ht="23.55" customHeight="1" spans="1:14">
      <c r="A48" s="45" t="s">
        <v>112</v>
      </c>
      <c r="B48" s="28" t="s">
        <v>13</v>
      </c>
      <c r="C48" s="45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46">
        <v>54518</v>
      </c>
      <c r="I48" s="28" t="s">
        <v>17</v>
      </c>
      <c r="J48" s="28" t="s">
        <v>18</v>
      </c>
      <c r="K48" s="28" t="s">
        <v>19</v>
      </c>
      <c r="L48" s="25" t="s">
        <v>20</v>
      </c>
      <c r="N48"/>
    </row>
    <row r="49" s="41" customFormat="1" ht="23.55" customHeight="1" spans="1:14">
      <c r="A49" s="45" t="s">
        <v>114</v>
      </c>
      <c r="B49" s="28" t="s">
        <v>13</v>
      </c>
      <c r="C49" s="45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46">
        <v>56540</v>
      </c>
      <c r="I49" s="28" t="s">
        <v>17</v>
      </c>
      <c r="J49" s="28" t="s">
        <v>18</v>
      </c>
      <c r="K49" s="28" t="s">
        <v>19</v>
      </c>
      <c r="L49" s="25" t="s">
        <v>20</v>
      </c>
      <c r="N49"/>
    </row>
    <row r="50" s="41" customFormat="1" ht="23.55" customHeight="1" spans="1:14">
      <c r="A50" s="45" t="s">
        <v>116</v>
      </c>
      <c r="B50" s="28" t="s">
        <v>13</v>
      </c>
      <c r="C50" s="45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46">
        <v>55876</v>
      </c>
      <c r="I50" s="28" t="s">
        <v>17</v>
      </c>
      <c r="J50" s="28" t="s">
        <v>18</v>
      </c>
      <c r="K50" s="28" t="s">
        <v>19</v>
      </c>
      <c r="L50" s="25" t="s">
        <v>20</v>
      </c>
      <c r="N50"/>
    </row>
    <row r="51" s="41" customFormat="1" ht="23.55" customHeight="1" spans="1:14">
      <c r="A51" s="45" t="s">
        <v>118</v>
      </c>
      <c r="B51" s="28" t="s">
        <v>13</v>
      </c>
      <c r="C51" s="45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46">
        <v>57769</v>
      </c>
      <c r="I51" s="28" t="s">
        <v>17</v>
      </c>
      <c r="J51" s="28" t="s">
        <v>18</v>
      </c>
      <c r="K51" s="28" t="s">
        <v>19</v>
      </c>
      <c r="L51" s="25" t="s">
        <v>20</v>
      </c>
      <c r="N51"/>
    </row>
    <row r="52" s="41" customFormat="1" ht="23.55" customHeight="1" spans="1:14">
      <c r="A52" s="45" t="s">
        <v>120</v>
      </c>
      <c r="B52" s="28" t="s">
        <v>13</v>
      </c>
      <c r="C52" s="45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46">
        <v>59717</v>
      </c>
      <c r="I52" s="28" t="s">
        <v>17</v>
      </c>
      <c r="J52" s="28" t="s">
        <v>18</v>
      </c>
      <c r="K52" s="28" t="s">
        <v>19</v>
      </c>
      <c r="L52" s="25" t="s">
        <v>20</v>
      </c>
      <c r="N52"/>
    </row>
    <row r="53" s="41" customFormat="1" ht="23.55" customHeight="1" spans="1:14">
      <c r="A53" s="45" t="s">
        <v>122</v>
      </c>
      <c r="B53" s="28" t="s">
        <v>13</v>
      </c>
      <c r="C53" s="45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46">
        <v>59827</v>
      </c>
      <c r="I53" s="28" t="s">
        <v>17</v>
      </c>
      <c r="J53" s="28" t="s">
        <v>18</v>
      </c>
      <c r="K53" s="28" t="s">
        <v>19</v>
      </c>
      <c r="L53" s="25" t="s">
        <v>20</v>
      </c>
      <c r="N53"/>
    </row>
    <row r="54" s="41" customFormat="1" ht="23.55" customHeight="1" spans="1:14">
      <c r="A54" s="45" t="s">
        <v>124</v>
      </c>
      <c r="B54" s="28" t="s">
        <v>13</v>
      </c>
      <c r="C54" s="45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46">
        <v>53627</v>
      </c>
      <c r="I54" s="28" t="s">
        <v>17</v>
      </c>
      <c r="J54" s="28" t="s">
        <v>18</v>
      </c>
      <c r="K54" s="28" t="s">
        <v>19</v>
      </c>
      <c r="L54" s="25" t="s">
        <v>20</v>
      </c>
      <c r="N54"/>
    </row>
    <row r="55" s="41" customFormat="1" ht="23.55" customHeight="1" spans="1:14">
      <c r="A55" s="45" t="s">
        <v>126</v>
      </c>
      <c r="B55" s="28" t="s">
        <v>13</v>
      </c>
      <c r="C55" s="45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46">
        <v>58999</v>
      </c>
      <c r="I55" s="28" t="s">
        <v>17</v>
      </c>
      <c r="J55" s="28" t="s">
        <v>18</v>
      </c>
      <c r="K55" s="28" t="s">
        <v>19</v>
      </c>
      <c r="L55" s="25" t="s">
        <v>20</v>
      </c>
      <c r="N55"/>
    </row>
    <row r="56" s="41" customFormat="1" ht="23.55" customHeight="1" spans="1:14">
      <c r="A56" s="45" t="s">
        <v>128</v>
      </c>
      <c r="B56" s="28" t="s">
        <v>13</v>
      </c>
      <c r="C56" s="45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46">
        <v>59278</v>
      </c>
      <c r="I56" s="28" t="s">
        <v>17</v>
      </c>
      <c r="J56" s="28" t="s">
        <v>18</v>
      </c>
      <c r="K56" s="28" t="s">
        <v>19</v>
      </c>
      <c r="L56" s="25" t="s">
        <v>20</v>
      </c>
      <c r="N56"/>
    </row>
    <row r="57" s="41" customFormat="1" ht="23.55" customHeight="1" spans="1:14">
      <c r="A57" s="45" t="s">
        <v>130</v>
      </c>
      <c r="B57" s="28" t="s">
        <v>13</v>
      </c>
      <c r="C57" s="45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46">
        <v>52560</v>
      </c>
      <c r="I57" s="28" t="s">
        <v>17</v>
      </c>
      <c r="J57" s="28" t="s">
        <v>18</v>
      </c>
      <c r="K57" s="28" t="s">
        <v>19</v>
      </c>
      <c r="L57" s="25" t="s">
        <v>20</v>
      </c>
      <c r="N57"/>
    </row>
    <row r="58" s="41" customFormat="1" ht="23.55" customHeight="1" spans="1:14">
      <c r="A58" s="45" t="s">
        <v>132</v>
      </c>
      <c r="B58" s="28" t="s">
        <v>13</v>
      </c>
      <c r="C58" s="45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46">
        <v>56152</v>
      </c>
      <c r="I58" s="28" t="s">
        <v>17</v>
      </c>
      <c r="J58" s="28" t="s">
        <v>18</v>
      </c>
      <c r="K58" s="28" t="s">
        <v>19</v>
      </c>
      <c r="L58" s="25" t="s">
        <v>20</v>
      </c>
      <c r="N58"/>
    </row>
    <row r="59" s="41" customFormat="1" ht="23.55" customHeight="1" spans="1:14">
      <c r="A59" s="45" t="s">
        <v>134</v>
      </c>
      <c r="B59" s="28" t="s">
        <v>13</v>
      </c>
      <c r="C59" s="45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46">
        <v>52154</v>
      </c>
      <c r="I59" s="28" t="s">
        <v>17</v>
      </c>
      <c r="J59" s="28" t="s">
        <v>18</v>
      </c>
      <c r="K59" s="28" t="s">
        <v>19</v>
      </c>
      <c r="L59" s="25" t="s">
        <v>41</v>
      </c>
      <c r="N59"/>
    </row>
    <row r="60" s="41" customFormat="1" ht="23.55" customHeight="1" spans="1:14">
      <c r="A60" s="45" t="s">
        <v>136</v>
      </c>
      <c r="B60" s="28" t="s">
        <v>13</v>
      </c>
      <c r="C60" s="45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46">
        <v>58705</v>
      </c>
      <c r="I60" s="28" t="s">
        <v>17</v>
      </c>
      <c r="J60" s="28" t="s">
        <v>18</v>
      </c>
      <c r="K60" s="28" t="s">
        <v>19</v>
      </c>
      <c r="L60" s="25" t="s">
        <v>20</v>
      </c>
      <c r="N60"/>
    </row>
    <row r="61" s="41" customFormat="1" ht="23.55" customHeight="1" spans="1:14">
      <c r="A61" s="45" t="s">
        <v>138</v>
      </c>
      <c r="B61" s="28" t="s">
        <v>13</v>
      </c>
      <c r="C61" s="45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46">
        <v>59559</v>
      </c>
      <c r="I61" s="28" t="s">
        <v>17</v>
      </c>
      <c r="J61" s="28" t="s">
        <v>18</v>
      </c>
      <c r="K61" s="28" t="s">
        <v>19</v>
      </c>
      <c r="L61" s="25" t="s">
        <v>20</v>
      </c>
      <c r="N61"/>
    </row>
    <row r="62" s="41" customFormat="1" ht="23.55" customHeight="1" spans="1:14">
      <c r="A62" s="45" t="s">
        <v>140</v>
      </c>
      <c r="B62" s="28" t="s">
        <v>13</v>
      </c>
      <c r="C62" s="45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46">
        <v>49559</v>
      </c>
      <c r="I62" s="28" t="s">
        <v>17</v>
      </c>
      <c r="J62" s="28" t="s">
        <v>18</v>
      </c>
      <c r="K62" s="28" t="s">
        <v>19</v>
      </c>
      <c r="L62" s="25" t="s">
        <v>20</v>
      </c>
      <c r="N62"/>
    </row>
    <row r="63" s="41" customFormat="1" ht="23.55" customHeight="1" spans="1:14">
      <c r="A63" s="45" t="s">
        <v>142</v>
      </c>
      <c r="B63" s="28" t="s">
        <v>13</v>
      </c>
      <c r="C63" s="45" t="s">
        <v>143</v>
      </c>
      <c r="D63" s="28" t="s">
        <v>15</v>
      </c>
      <c r="E63" s="28" t="s">
        <v>13</v>
      </c>
      <c r="F63" s="28" t="s">
        <v>16</v>
      </c>
      <c r="G63" s="28" t="s">
        <v>16</v>
      </c>
      <c r="H63" s="46">
        <v>56915</v>
      </c>
      <c r="I63" s="28" t="s">
        <v>17</v>
      </c>
      <c r="J63" s="28" t="s">
        <v>18</v>
      </c>
      <c r="K63" s="28" t="s">
        <v>19</v>
      </c>
      <c r="L63" s="25" t="s">
        <v>20</v>
      </c>
      <c r="N63"/>
    </row>
    <row r="64" s="41" customFormat="1" ht="23.55" customHeight="1" spans="1:14">
      <c r="A64" s="45" t="s">
        <v>144</v>
      </c>
      <c r="B64" s="28" t="s">
        <v>13</v>
      </c>
      <c r="C64" s="45" t="s">
        <v>145</v>
      </c>
      <c r="D64" s="28" t="s">
        <v>15</v>
      </c>
      <c r="E64" s="28" t="s">
        <v>13</v>
      </c>
      <c r="F64" s="28" t="s">
        <v>16</v>
      </c>
      <c r="G64" s="28" t="s">
        <v>16</v>
      </c>
      <c r="H64" s="46">
        <v>61517</v>
      </c>
      <c r="I64" s="28" t="s">
        <v>17</v>
      </c>
      <c r="J64" s="28" t="s">
        <v>18</v>
      </c>
      <c r="K64" s="28" t="s">
        <v>19</v>
      </c>
      <c r="L64" s="25" t="s">
        <v>20</v>
      </c>
      <c r="N64"/>
    </row>
    <row r="65" s="41" customFormat="1" ht="23.55" customHeight="1" spans="1:14">
      <c r="A65" s="45" t="s">
        <v>146</v>
      </c>
      <c r="B65" s="28" t="s">
        <v>13</v>
      </c>
      <c r="C65" s="45" t="s">
        <v>147</v>
      </c>
      <c r="D65" s="28" t="s">
        <v>15</v>
      </c>
      <c r="E65" s="28" t="s">
        <v>13</v>
      </c>
      <c r="F65" s="28" t="s">
        <v>16</v>
      </c>
      <c r="G65" s="28" t="s">
        <v>16</v>
      </c>
      <c r="H65" s="46">
        <v>53747</v>
      </c>
      <c r="I65" s="28" t="s">
        <v>17</v>
      </c>
      <c r="J65" s="28" t="s">
        <v>18</v>
      </c>
      <c r="K65" s="28" t="s">
        <v>19</v>
      </c>
      <c r="L65" s="25" t="s">
        <v>20</v>
      </c>
      <c r="N65"/>
    </row>
    <row r="66" s="41" customFormat="1" ht="23.55" customHeight="1" spans="1:14">
      <c r="A66" s="45" t="s">
        <v>148</v>
      </c>
      <c r="B66" s="28" t="s">
        <v>13</v>
      </c>
      <c r="C66" s="45" t="s">
        <v>149</v>
      </c>
      <c r="D66" s="28" t="s">
        <v>15</v>
      </c>
      <c r="E66" s="28" t="s">
        <v>13</v>
      </c>
      <c r="F66" s="28" t="s">
        <v>16</v>
      </c>
      <c r="G66" s="28" t="s">
        <v>16</v>
      </c>
      <c r="H66" s="46">
        <v>52913</v>
      </c>
      <c r="I66" s="28" t="s">
        <v>17</v>
      </c>
      <c r="J66" s="28" t="s">
        <v>18</v>
      </c>
      <c r="K66" s="28" t="s">
        <v>19</v>
      </c>
      <c r="L66" s="25" t="s">
        <v>20</v>
      </c>
      <c r="N66"/>
    </row>
    <row r="67" s="41" customFormat="1" ht="23.55" customHeight="1" spans="1:14">
      <c r="A67" s="45" t="s">
        <v>150</v>
      </c>
      <c r="B67" s="28" t="s">
        <v>13</v>
      </c>
      <c r="C67" s="45" t="s">
        <v>151</v>
      </c>
      <c r="D67" s="28" t="s">
        <v>15</v>
      </c>
      <c r="E67" s="28" t="s">
        <v>13</v>
      </c>
      <c r="F67" s="28" t="s">
        <v>16</v>
      </c>
      <c r="G67" s="28" t="s">
        <v>16</v>
      </c>
      <c r="H67" s="46">
        <v>54705</v>
      </c>
      <c r="I67" s="28" t="s">
        <v>17</v>
      </c>
      <c r="J67" s="28" t="s">
        <v>18</v>
      </c>
      <c r="K67" s="28" t="s">
        <v>19</v>
      </c>
      <c r="L67" s="25" t="s">
        <v>41</v>
      </c>
      <c r="N67"/>
    </row>
    <row r="68" s="41" customFormat="1" ht="23.55" customHeight="1" spans="1:14">
      <c r="A68" s="45" t="s">
        <v>152</v>
      </c>
      <c r="B68" s="28" t="s">
        <v>13</v>
      </c>
      <c r="C68" s="45" t="s">
        <v>153</v>
      </c>
      <c r="D68" s="28" t="s">
        <v>15</v>
      </c>
      <c r="E68" s="28" t="s">
        <v>13</v>
      </c>
      <c r="F68" s="28" t="s">
        <v>16</v>
      </c>
      <c r="G68" s="28" t="s">
        <v>16</v>
      </c>
      <c r="H68" s="46">
        <v>57772</v>
      </c>
      <c r="I68" s="28" t="s">
        <v>17</v>
      </c>
      <c r="J68" s="28" t="s">
        <v>18</v>
      </c>
      <c r="K68" s="28" t="s">
        <v>19</v>
      </c>
      <c r="L68" s="25" t="s">
        <v>20</v>
      </c>
      <c r="N68"/>
    </row>
    <row r="69" s="41" customFormat="1" ht="23.55" customHeight="1" spans="1:14">
      <c r="A69" s="45" t="s">
        <v>154</v>
      </c>
      <c r="B69" s="28" t="s">
        <v>13</v>
      </c>
      <c r="C69" s="45" t="s">
        <v>155</v>
      </c>
      <c r="D69" s="28" t="s">
        <v>15</v>
      </c>
      <c r="E69" s="28" t="s">
        <v>13</v>
      </c>
      <c r="F69" s="28" t="s">
        <v>16</v>
      </c>
      <c r="G69" s="28" t="s">
        <v>16</v>
      </c>
      <c r="H69" s="46">
        <v>56607</v>
      </c>
      <c r="I69" s="28" t="s">
        <v>17</v>
      </c>
      <c r="J69" s="28" t="s">
        <v>18</v>
      </c>
      <c r="K69" s="28" t="s">
        <v>19</v>
      </c>
      <c r="L69" s="25" t="s">
        <v>20</v>
      </c>
      <c r="N69"/>
    </row>
    <row r="70" s="41" customFormat="1" ht="23.55" customHeight="1" spans="1:14">
      <c r="A70" s="45" t="s">
        <v>156</v>
      </c>
      <c r="B70" s="28" t="s">
        <v>13</v>
      </c>
      <c r="C70" s="45" t="s">
        <v>157</v>
      </c>
      <c r="D70" s="28" t="s">
        <v>15</v>
      </c>
      <c r="E70" s="28" t="s">
        <v>13</v>
      </c>
      <c r="F70" s="28" t="s">
        <v>16</v>
      </c>
      <c r="G70" s="28" t="s">
        <v>16</v>
      </c>
      <c r="H70" s="46">
        <v>58912</v>
      </c>
      <c r="I70" s="28" t="s">
        <v>17</v>
      </c>
      <c r="J70" s="28" t="s">
        <v>18</v>
      </c>
      <c r="K70" s="28" t="s">
        <v>19</v>
      </c>
      <c r="L70" s="25" t="s">
        <v>20</v>
      </c>
      <c r="N70"/>
    </row>
    <row r="71" s="41" customFormat="1" ht="23.55" customHeight="1" spans="1:14">
      <c r="A71" s="45" t="s">
        <v>158</v>
      </c>
      <c r="B71" s="28" t="s">
        <v>13</v>
      </c>
      <c r="C71" s="45" t="s">
        <v>159</v>
      </c>
      <c r="D71" s="28" t="s">
        <v>15</v>
      </c>
      <c r="E71" s="28" t="s">
        <v>13</v>
      </c>
      <c r="F71" s="28" t="s">
        <v>16</v>
      </c>
      <c r="G71" s="28" t="s">
        <v>16</v>
      </c>
      <c r="H71" s="46">
        <v>60978</v>
      </c>
      <c r="I71" s="28" t="s">
        <v>17</v>
      </c>
      <c r="J71" s="28" t="s">
        <v>18</v>
      </c>
      <c r="K71" s="28" t="s">
        <v>19</v>
      </c>
      <c r="L71" s="25" t="s">
        <v>20</v>
      </c>
      <c r="N71"/>
    </row>
    <row r="72" s="41" customFormat="1" ht="23.55" customHeight="1" spans="1:14">
      <c r="A72" s="45" t="s">
        <v>160</v>
      </c>
      <c r="B72" s="28" t="s">
        <v>13</v>
      </c>
      <c r="C72" s="45" t="s">
        <v>161</v>
      </c>
      <c r="D72" s="28" t="s">
        <v>15</v>
      </c>
      <c r="E72" s="28" t="s">
        <v>13</v>
      </c>
      <c r="F72" s="28" t="s">
        <v>16</v>
      </c>
      <c r="G72" s="28" t="s">
        <v>16</v>
      </c>
      <c r="H72" s="46">
        <v>58085</v>
      </c>
      <c r="I72" s="28" t="s">
        <v>17</v>
      </c>
      <c r="J72" s="28" t="s">
        <v>18</v>
      </c>
      <c r="K72" s="28" t="s">
        <v>19</v>
      </c>
      <c r="L72" s="25" t="s">
        <v>20</v>
      </c>
      <c r="N72"/>
    </row>
    <row r="73" s="41" customFormat="1" ht="23.55" customHeight="1" spans="1:14">
      <c r="A73" s="45" t="s">
        <v>162</v>
      </c>
      <c r="B73" s="28" t="s">
        <v>13</v>
      </c>
      <c r="C73" s="45" t="s">
        <v>163</v>
      </c>
      <c r="D73" s="28" t="s">
        <v>15</v>
      </c>
      <c r="E73" s="28" t="s">
        <v>13</v>
      </c>
      <c r="F73" s="28" t="s">
        <v>16</v>
      </c>
      <c r="G73" s="28" t="s">
        <v>16</v>
      </c>
      <c r="H73" s="46">
        <v>53510</v>
      </c>
      <c r="I73" s="28" t="s">
        <v>17</v>
      </c>
      <c r="J73" s="28" t="s">
        <v>18</v>
      </c>
      <c r="K73" s="28" t="s">
        <v>19</v>
      </c>
      <c r="L73" s="25" t="s">
        <v>20</v>
      </c>
      <c r="N73"/>
    </row>
    <row r="74" s="41" customFormat="1" ht="23.55" customHeight="1" spans="1:14">
      <c r="A74" s="45" t="s">
        <v>164</v>
      </c>
      <c r="B74" s="28" t="s">
        <v>13</v>
      </c>
      <c r="C74" s="45" t="s">
        <v>165</v>
      </c>
      <c r="D74" s="28" t="s">
        <v>15</v>
      </c>
      <c r="E74" s="28" t="s">
        <v>13</v>
      </c>
      <c r="F74" s="28" t="s">
        <v>16</v>
      </c>
      <c r="G74" s="28" t="s">
        <v>16</v>
      </c>
      <c r="H74" s="46">
        <v>60230</v>
      </c>
      <c r="I74" s="28" t="s">
        <v>17</v>
      </c>
      <c r="J74" s="28" t="s">
        <v>18</v>
      </c>
      <c r="K74" s="28" t="s">
        <v>19</v>
      </c>
      <c r="L74" s="25" t="s">
        <v>20</v>
      </c>
      <c r="N74"/>
    </row>
    <row r="75" s="41" customFormat="1" ht="23.55" customHeight="1" spans="1:14">
      <c r="A75" s="45" t="s">
        <v>166</v>
      </c>
      <c r="B75" s="28" t="s">
        <v>13</v>
      </c>
      <c r="C75" s="45" t="s">
        <v>167</v>
      </c>
      <c r="D75" s="28" t="s">
        <v>15</v>
      </c>
      <c r="E75" s="28" t="s">
        <v>13</v>
      </c>
      <c r="F75" s="28" t="s">
        <v>16</v>
      </c>
      <c r="G75" s="28" t="s">
        <v>16</v>
      </c>
      <c r="H75" s="46">
        <v>60264</v>
      </c>
      <c r="I75" s="28" t="s">
        <v>17</v>
      </c>
      <c r="J75" s="28" t="s">
        <v>18</v>
      </c>
      <c r="K75" s="28" t="s">
        <v>19</v>
      </c>
      <c r="L75" s="25" t="s">
        <v>20</v>
      </c>
      <c r="N75"/>
    </row>
    <row r="76" s="41" customFormat="1" ht="23.55" customHeight="1" spans="1:14">
      <c r="A76" s="45" t="s">
        <v>168</v>
      </c>
      <c r="B76" s="28" t="s">
        <v>13</v>
      </c>
      <c r="C76" s="45" t="s">
        <v>169</v>
      </c>
      <c r="D76" s="28" t="s">
        <v>15</v>
      </c>
      <c r="E76" s="28" t="s">
        <v>13</v>
      </c>
      <c r="F76" s="28" t="s">
        <v>16</v>
      </c>
      <c r="G76" s="28" t="s">
        <v>16</v>
      </c>
      <c r="H76" s="46">
        <v>56838</v>
      </c>
      <c r="I76" s="28" t="s">
        <v>17</v>
      </c>
      <c r="J76" s="28" t="s">
        <v>18</v>
      </c>
      <c r="K76" s="28" t="s">
        <v>19</v>
      </c>
      <c r="L76" s="25" t="s">
        <v>20</v>
      </c>
      <c r="N76"/>
    </row>
    <row r="77" s="41" customFormat="1" ht="23.55" customHeight="1" spans="1:14">
      <c r="A77" s="45" t="s">
        <v>170</v>
      </c>
      <c r="B77" s="28" t="s">
        <v>13</v>
      </c>
      <c r="C77" s="45" t="s">
        <v>171</v>
      </c>
      <c r="D77" s="28" t="s">
        <v>15</v>
      </c>
      <c r="E77" s="28" t="s">
        <v>13</v>
      </c>
      <c r="F77" s="28" t="s">
        <v>16</v>
      </c>
      <c r="G77" s="28" t="s">
        <v>16</v>
      </c>
      <c r="H77" s="46">
        <v>55214</v>
      </c>
      <c r="I77" s="28" t="s">
        <v>17</v>
      </c>
      <c r="J77" s="28" t="s">
        <v>18</v>
      </c>
      <c r="K77" s="28" t="s">
        <v>19</v>
      </c>
      <c r="L77" s="25" t="s">
        <v>20</v>
      </c>
      <c r="N77"/>
    </row>
    <row r="78" s="41" customFormat="1" ht="23.55" customHeight="1" spans="1:14">
      <c r="A78" s="45" t="s">
        <v>172</v>
      </c>
      <c r="B78" s="28" t="s">
        <v>13</v>
      </c>
      <c r="C78" s="45" t="s">
        <v>173</v>
      </c>
      <c r="D78" s="28" t="s">
        <v>15</v>
      </c>
      <c r="E78" s="28" t="s">
        <v>13</v>
      </c>
      <c r="F78" s="28" t="s">
        <v>16</v>
      </c>
      <c r="G78" s="28" t="s">
        <v>16</v>
      </c>
      <c r="H78" s="46">
        <v>57533</v>
      </c>
      <c r="I78" s="28" t="s">
        <v>17</v>
      </c>
      <c r="J78" s="28" t="s">
        <v>18</v>
      </c>
      <c r="K78" s="28" t="s">
        <v>19</v>
      </c>
      <c r="L78" s="25" t="s">
        <v>20</v>
      </c>
      <c r="N78"/>
    </row>
    <row r="79" s="41" customFormat="1" ht="23.55" customHeight="1" spans="1:14">
      <c r="A79" s="45" t="s">
        <v>174</v>
      </c>
      <c r="B79" s="28" t="s">
        <v>13</v>
      </c>
      <c r="C79" s="45" t="s">
        <v>175</v>
      </c>
      <c r="D79" s="28" t="s">
        <v>15</v>
      </c>
      <c r="E79" s="28" t="s">
        <v>13</v>
      </c>
      <c r="F79" s="28" t="s">
        <v>16</v>
      </c>
      <c r="G79" s="28" t="s">
        <v>16</v>
      </c>
      <c r="H79" s="46">
        <v>55588</v>
      </c>
      <c r="I79" s="28" t="s">
        <v>17</v>
      </c>
      <c r="J79" s="28" t="s">
        <v>18</v>
      </c>
      <c r="K79" s="28" t="s">
        <v>19</v>
      </c>
      <c r="L79" s="25" t="s">
        <v>20</v>
      </c>
      <c r="N79"/>
    </row>
    <row r="80" s="41" customFormat="1" ht="23.55" customHeight="1" spans="1:14">
      <c r="A80" s="45" t="s">
        <v>176</v>
      </c>
      <c r="B80" s="28" t="s">
        <v>13</v>
      </c>
      <c r="C80" s="45" t="s">
        <v>177</v>
      </c>
      <c r="D80" s="28" t="s">
        <v>15</v>
      </c>
      <c r="E80" s="28" t="s">
        <v>13</v>
      </c>
      <c r="F80" s="28" t="s">
        <v>16</v>
      </c>
      <c r="G80" s="28" t="s">
        <v>16</v>
      </c>
      <c r="H80" s="46">
        <v>60394</v>
      </c>
      <c r="I80" s="28" t="s">
        <v>17</v>
      </c>
      <c r="J80" s="28" t="s">
        <v>18</v>
      </c>
      <c r="K80" s="28" t="s">
        <v>19</v>
      </c>
      <c r="L80" s="25" t="s">
        <v>20</v>
      </c>
      <c r="N80"/>
    </row>
    <row r="81" s="41" customFormat="1" ht="23.55" customHeight="1" spans="1:14">
      <c r="A81" s="45" t="s">
        <v>178</v>
      </c>
      <c r="B81" s="28" t="s">
        <v>13</v>
      </c>
      <c r="C81" s="45" t="s">
        <v>179</v>
      </c>
      <c r="D81" s="28" t="s">
        <v>15</v>
      </c>
      <c r="E81" s="28" t="s">
        <v>13</v>
      </c>
      <c r="F81" s="28" t="s">
        <v>16</v>
      </c>
      <c r="G81" s="28" t="s">
        <v>16</v>
      </c>
      <c r="H81" s="46">
        <v>56778</v>
      </c>
      <c r="I81" s="28" t="s">
        <v>17</v>
      </c>
      <c r="J81" s="28" t="s">
        <v>18</v>
      </c>
      <c r="K81" s="28" t="s">
        <v>19</v>
      </c>
      <c r="L81" s="25" t="s">
        <v>20</v>
      </c>
      <c r="N81"/>
    </row>
    <row r="82" s="41" customFormat="1" ht="23.55" customHeight="1" spans="1:14">
      <c r="A82" s="45" t="s">
        <v>180</v>
      </c>
      <c r="B82" s="28" t="s">
        <v>13</v>
      </c>
      <c r="C82" s="45" t="s">
        <v>181</v>
      </c>
      <c r="D82" s="28" t="s">
        <v>15</v>
      </c>
      <c r="E82" s="28" t="s">
        <v>13</v>
      </c>
      <c r="F82" s="28" t="s">
        <v>16</v>
      </c>
      <c r="G82" s="28" t="s">
        <v>16</v>
      </c>
      <c r="H82" s="46">
        <v>47654</v>
      </c>
      <c r="I82" s="28" t="s">
        <v>17</v>
      </c>
      <c r="J82" s="28" t="s">
        <v>18</v>
      </c>
      <c r="K82" s="28" t="s">
        <v>19</v>
      </c>
      <c r="L82" s="25" t="s">
        <v>20</v>
      </c>
      <c r="N82"/>
    </row>
    <row r="83" s="41" customFormat="1" ht="23.55" customHeight="1" spans="1:14">
      <c r="A83" s="45" t="s">
        <v>182</v>
      </c>
      <c r="B83" s="28" t="s">
        <v>13</v>
      </c>
      <c r="C83" s="45" t="s">
        <v>183</v>
      </c>
      <c r="D83" s="28" t="s">
        <v>15</v>
      </c>
      <c r="E83" s="28" t="s">
        <v>13</v>
      </c>
      <c r="F83" s="28" t="s">
        <v>16</v>
      </c>
      <c r="G83" s="28" t="s">
        <v>16</v>
      </c>
      <c r="H83" s="46">
        <v>56773</v>
      </c>
      <c r="I83" s="28" t="s">
        <v>17</v>
      </c>
      <c r="J83" s="28" t="s">
        <v>18</v>
      </c>
      <c r="K83" s="28" t="s">
        <v>19</v>
      </c>
      <c r="L83" s="25" t="s">
        <v>20</v>
      </c>
      <c r="N83"/>
    </row>
    <row r="84" s="41" customFormat="1" ht="23.55" customHeight="1" spans="1:14">
      <c r="A84" s="45" t="s">
        <v>184</v>
      </c>
      <c r="B84" s="28" t="s">
        <v>13</v>
      </c>
      <c r="C84" s="45" t="s">
        <v>185</v>
      </c>
      <c r="D84" s="28" t="s">
        <v>15</v>
      </c>
      <c r="E84" s="28" t="s">
        <v>13</v>
      </c>
      <c r="F84" s="28" t="s">
        <v>16</v>
      </c>
      <c r="G84" s="28" t="s">
        <v>16</v>
      </c>
      <c r="H84" s="46">
        <v>53242</v>
      </c>
      <c r="I84" s="28" t="s">
        <v>17</v>
      </c>
      <c r="J84" s="28" t="s">
        <v>18</v>
      </c>
      <c r="K84" s="28" t="s">
        <v>19</v>
      </c>
      <c r="L84" s="25" t="s">
        <v>20</v>
      </c>
      <c r="N84"/>
    </row>
    <row r="85" s="41" customFormat="1" ht="23.55" customHeight="1" spans="1:14">
      <c r="A85" s="45" t="s">
        <v>186</v>
      </c>
      <c r="B85" s="28" t="s">
        <v>13</v>
      </c>
      <c r="C85" s="45" t="s">
        <v>187</v>
      </c>
      <c r="D85" s="28" t="s">
        <v>15</v>
      </c>
      <c r="E85" s="28" t="s">
        <v>13</v>
      </c>
      <c r="F85" s="28" t="s">
        <v>16</v>
      </c>
      <c r="G85" s="28" t="s">
        <v>16</v>
      </c>
      <c r="H85" s="46">
        <v>60805</v>
      </c>
      <c r="I85" s="28" t="s">
        <v>17</v>
      </c>
      <c r="J85" s="28" t="s">
        <v>18</v>
      </c>
      <c r="K85" s="28" t="s">
        <v>19</v>
      </c>
      <c r="L85" s="25" t="s">
        <v>20</v>
      </c>
      <c r="N85"/>
    </row>
    <row r="86" s="41" customFormat="1" ht="23.55" customHeight="1" spans="1:14">
      <c r="A86" s="45" t="s">
        <v>188</v>
      </c>
      <c r="B86" s="28" t="s">
        <v>13</v>
      </c>
      <c r="C86" s="45" t="s">
        <v>189</v>
      </c>
      <c r="D86" s="28" t="s">
        <v>15</v>
      </c>
      <c r="E86" s="28" t="s">
        <v>13</v>
      </c>
      <c r="F86" s="28" t="s">
        <v>16</v>
      </c>
      <c r="G86" s="28" t="s">
        <v>16</v>
      </c>
      <c r="H86" s="46">
        <v>57481</v>
      </c>
      <c r="I86" s="28" t="s">
        <v>17</v>
      </c>
      <c r="J86" s="28" t="s">
        <v>18</v>
      </c>
      <c r="K86" s="28" t="s">
        <v>19</v>
      </c>
      <c r="L86" s="25" t="s">
        <v>20</v>
      </c>
      <c r="N86"/>
    </row>
    <row r="87" s="41" customFormat="1" ht="23.55" customHeight="1" spans="1:14">
      <c r="A87" s="45" t="s">
        <v>190</v>
      </c>
      <c r="B87" s="28" t="s">
        <v>13</v>
      </c>
      <c r="C87" s="45" t="s">
        <v>191</v>
      </c>
      <c r="D87" s="28" t="s">
        <v>15</v>
      </c>
      <c r="E87" s="28" t="s">
        <v>13</v>
      </c>
      <c r="F87" s="28" t="s">
        <v>16</v>
      </c>
      <c r="G87" s="28" t="s">
        <v>16</v>
      </c>
      <c r="H87" s="46">
        <v>56919</v>
      </c>
      <c r="I87" s="28" t="s">
        <v>17</v>
      </c>
      <c r="J87" s="28" t="s">
        <v>18</v>
      </c>
      <c r="K87" s="28" t="s">
        <v>19</v>
      </c>
      <c r="L87" s="25" t="s">
        <v>20</v>
      </c>
      <c r="N87"/>
    </row>
    <row r="88" s="41" customFormat="1" ht="23.55" customHeight="1" spans="1:14">
      <c r="A88" s="45" t="s">
        <v>192</v>
      </c>
      <c r="B88" s="28" t="s">
        <v>13</v>
      </c>
      <c r="C88" s="45" t="s">
        <v>193</v>
      </c>
      <c r="D88" s="28" t="s">
        <v>15</v>
      </c>
      <c r="E88" s="28" t="s">
        <v>13</v>
      </c>
      <c r="F88" s="28" t="s">
        <v>16</v>
      </c>
      <c r="G88" s="28" t="s">
        <v>16</v>
      </c>
      <c r="H88" s="46">
        <v>50686</v>
      </c>
      <c r="I88" s="28" t="s">
        <v>17</v>
      </c>
      <c r="J88" s="28" t="s">
        <v>18</v>
      </c>
      <c r="K88" s="28" t="s">
        <v>19</v>
      </c>
      <c r="L88" s="25" t="s">
        <v>20</v>
      </c>
      <c r="N88"/>
    </row>
    <row r="89" s="41" customFormat="1" ht="23.55" customHeight="1" spans="1:14">
      <c r="A89" s="45" t="s">
        <v>194</v>
      </c>
      <c r="B89" s="28" t="s">
        <v>13</v>
      </c>
      <c r="C89" s="45" t="s">
        <v>195</v>
      </c>
      <c r="D89" s="28" t="s">
        <v>15</v>
      </c>
      <c r="E89" s="28" t="s">
        <v>13</v>
      </c>
      <c r="F89" s="28" t="s">
        <v>16</v>
      </c>
      <c r="G89" s="28" t="s">
        <v>16</v>
      </c>
      <c r="H89" s="46">
        <v>58107</v>
      </c>
      <c r="I89" s="28" t="s">
        <v>17</v>
      </c>
      <c r="J89" s="28" t="s">
        <v>18</v>
      </c>
      <c r="K89" s="28" t="s">
        <v>19</v>
      </c>
      <c r="L89" s="25" t="s">
        <v>20</v>
      </c>
      <c r="N89"/>
    </row>
    <row r="90" s="41" customFormat="1" ht="23.55" customHeight="1" spans="1:14">
      <c r="A90" s="45" t="s">
        <v>196</v>
      </c>
      <c r="B90" s="28" t="s">
        <v>13</v>
      </c>
      <c r="C90" s="45" t="s">
        <v>197</v>
      </c>
      <c r="D90" s="28" t="s">
        <v>15</v>
      </c>
      <c r="E90" s="28" t="s">
        <v>13</v>
      </c>
      <c r="F90" s="28" t="s">
        <v>16</v>
      </c>
      <c r="G90" s="28" t="s">
        <v>16</v>
      </c>
      <c r="H90" s="46">
        <v>49374</v>
      </c>
      <c r="I90" s="28" t="s">
        <v>17</v>
      </c>
      <c r="J90" s="28" t="s">
        <v>18</v>
      </c>
      <c r="K90" s="28" t="s">
        <v>19</v>
      </c>
      <c r="L90" s="25" t="s">
        <v>20</v>
      </c>
      <c r="N90"/>
    </row>
    <row r="91" s="41" customFormat="1" ht="23.55" customHeight="1" spans="1:14">
      <c r="A91" s="45" t="s">
        <v>198</v>
      </c>
      <c r="B91" s="28" t="s">
        <v>13</v>
      </c>
      <c r="C91" s="45" t="s">
        <v>199</v>
      </c>
      <c r="D91" s="28" t="s">
        <v>15</v>
      </c>
      <c r="E91" s="28" t="s">
        <v>13</v>
      </c>
      <c r="F91" s="28" t="s">
        <v>16</v>
      </c>
      <c r="G91" s="28" t="s">
        <v>16</v>
      </c>
      <c r="H91" s="46">
        <v>57868</v>
      </c>
      <c r="I91" s="28" t="s">
        <v>17</v>
      </c>
      <c r="J91" s="28" t="s">
        <v>18</v>
      </c>
      <c r="K91" s="28" t="s">
        <v>19</v>
      </c>
      <c r="L91" s="25" t="s">
        <v>20</v>
      </c>
      <c r="N91"/>
    </row>
    <row r="92" s="41" customFormat="1" ht="23.55" customHeight="1" spans="1:14">
      <c r="A92" s="45" t="s">
        <v>200</v>
      </c>
      <c r="B92" s="28" t="s">
        <v>13</v>
      </c>
      <c r="C92" s="45" t="s">
        <v>201</v>
      </c>
      <c r="D92" s="28" t="s">
        <v>15</v>
      </c>
      <c r="E92" s="28" t="s">
        <v>13</v>
      </c>
      <c r="F92" s="28" t="s">
        <v>16</v>
      </c>
      <c r="G92" s="28" t="s">
        <v>16</v>
      </c>
      <c r="H92" s="46">
        <v>57074</v>
      </c>
      <c r="I92" s="28" t="s">
        <v>17</v>
      </c>
      <c r="J92" s="28" t="s">
        <v>18</v>
      </c>
      <c r="K92" s="28" t="s">
        <v>19</v>
      </c>
      <c r="L92" s="25" t="s">
        <v>20</v>
      </c>
      <c r="N92"/>
    </row>
    <row r="93" s="41" customFormat="1" ht="23.55" customHeight="1" spans="1:14">
      <c r="A93" s="45" t="s">
        <v>202</v>
      </c>
      <c r="B93" s="28" t="s">
        <v>13</v>
      </c>
      <c r="C93" s="45" t="s">
        <v>203</v>
      </c>
      <c r="D93" s="28" t="s">
        <v>15</v>
      </c>
      <c r="E93" s="28" t="s">
        <v>13</v>
      </c>
      <c r="F93" s="28" t="s">
        <v>16</v>
      </c>
      <c r="G93" s="28" t="s">
        <v>16</v>
      </c>
      <c r="H93" s="46">
        <v>54745</v>
      </c>
      <c r="I93" s="28" t="s">
        <v>17</v>
      </c>
      <c r="J93" s="28" t="s">
        <v>18</v>
      </c>
      <c r="K93" s="28" t="s">
        <v>19</v>
      </c>
      <c r="L93" s="25" t="s">
        <v>20</v>
      </c>
      <c r="N93"/>
    </row>
    <row r="94" s="41" customFormat="1" ht="23.55" customHeight="1" spans="1:14">
      <c r="A94" s="45" t="s">
        <v>204</v>
      </c>
      <c r="B94" s="28" t="s">
        <v>13</v>
      </c>
      <c r="C94" s="45" t="s">
        <v>205</v>
      </c>
      <c r="D94" s="28" t="s">
        <v>15</v>
      </c>
      <c r="E94" s="28" t="s">
        <v>13</v>
      </c>
      <c r="F94" s="28" t="s">
        <v>16</v>
      </c>
      <c r="G94" s="28" t="s">
        <v>16</v>
      </c>
      <c r="H94" s="46">
        <v>56975</v>
      </c>
      <c r="I94" s="28" t="s">
        <v>17</v>
      </c>
      <c r="J94" s="28" t="s">
        <v>18</v>
      </c>
      <c r="K94" s="28" t="s">
        <v>19</v>
      </c>
      <c r="L94" s="25" t="s">
        <v>20</v>
      </c>
      <c r="N94"/>
    </row>
    <row r="95" s="41" customFormat="1" ht="23.55" customHeight="1" spans="1:14">
      <c r="A95" s="45" t="s">
        <v>206</v>
      </c>
      <c r="B95" s="28" t="s">
        <v>13</v>
      </c>
      <c r="C95" s="45" t="s">
        <v>207</v>
      </c>
      <c r="D95" s="28" t="s">
        <v>15</v>
      </c>
      <c r="E95" s="28" t="s">
        <v>13</v>
      </c>
      <c r="F95" s="28" t="s">
        <v>16</v>
      </c>
      <c r="G95" s="28" t="s">
        <v>16</v>
      </c>
      <c r="H95" s="46">
        <v>57226</v>
      </c>
      <c r="I95" s="28" t="s">
        <v>17</v>
      </c>
      <c r="J95" s="28" t="s">
        <v>18</v>
      </c>
      <c r="K95" s="28" t="s">
        <v>19</v>
      </c>
      <c r="L95" s="25" t="s">
        <v>20</v>
      </c>
      <c r="N95"/>
    </row>
    <row r="96" s="41" customFormat="1" ht="23.55" customHeight="1" spans="1:14">
      <c r="A96" s="45" t="s">
        <v>208</v>
      </c>
      <c r="B96" s="28" t="s">
        <v>13</v>
      </c>
      <c r="C96" s="45" t="s">
        <v>209</v>
      </c>
      <c r="D96" s="28" t="s">
        <v>15</v>
      </c>
      <c r="E96" s="28" t="s">
        <v>13</v>
      </c>
      <c r="F96" s="28" t="s">
        <v>16</v>
      </c>
      <c r="G96" s="28" t="s">
        <v>16</v>
      </c>
      <c r="H96" s="46">
        <v>56805</v>
      </c>
      <c r="I96" s="28" t="s">
        <v>17</v>
      </c>
      <c r="J96" s="28" t="s">
        <v>18</v>
      </c>
      <c r="K96" s="28" t="s">
        <v>19</v>
      </c>
      <c r="L96" s="25" t="s">
        <v>20</v>
      </c>
      <c r="N96"/>
    </row>
    <row r="97" s="41" customFormat="1" ht="23.55" customHeight="1" spans="1:14">
      <c r="A97" s="45" t="s">
        <v>210</v>
      </c>
      <c r="B97" s="28" t="s">
        <v>13</v>
      </c>
      <c r="C97" s="45" t="s">
        <v>211</v>
      </c>
      <c r="D97" s="28" t="s">
        <v>15</v>
      </c>
      <c r="E97" s="28" t="s">
        <v>13</v>
      </c>
      <c r="F97" s="28" t="s">
        <v>16</v>
      </c>
      <c r="G97" s="28" t="s">
        <v>16</v>
      </c>
      <c r="H97" s="46">
        <v>48178</v>
      </c>
      <c r="I97" s="28" t="s">
        <v>17</v>
      </c>
      <c r="J97" s="28" t="s">
        <v>18</v>
      </c>
      <c r="K97" s="28" t="s">
        <v>19</v>
      </c>
      <c r="L97" s="25" t="s">
        <v>20</v>
      </c>
      <c r="N97"/>
    </row>
    <row r="98" s="41" customFormat="1" ht="23.55" customHeight="1" spans="1:14">
      <c r="A98" s="45" t="s">
        <v>212</v>
      </c>
      <c r="B98" s="28" t="s">
        <v>13</v>
      </c>
      <c r="C98" s="45" t="s">
        <v>213</v>
      </c>
      <c r="D98" s="28" t="s">
        <v>15</v>
      </c>
      <c r="E98" s="28" t="s">
        <v>13</v>
      </c>
      <c r="F98" s="28" t="s">
        <v>16</v>
      </c>
      <c r="G98" s="28" t="s">
        <v>16</v>
      </c>
      <c r="H98" s="46">
        <v>56428</v>
      </c>
      <c r="I98" s="28" t="s">
        <v>17</v>
      </c>
      <c r="J98" s="28" t="s">
        <v>18</v>
      </c>
      <c r="K98" s="28" t="s">
        <v>19</v>
      </c>
      <c r="L98" s="25" t="s">
        <v>20</v>
      </c>
      <c r="N98"/>
    </row>
    <row r="99" s="41" customFormat="1" ht="23.55" customHeight="1" spans="1:14">
      <c r="A99" s="45" t="s">
        <v>214</v>
      </c>
      <c r="B99" s="28" t="s">
        <v>13</v>
      </c>
      <c r="C99" s="45" t="s">
        <v>215</v>
      </c>
      <c r="D99" s="28" t="s">
        <v>15</v>
      </c>
      <c r="E99" s="28" t="s">
        <v>13</v>
      </c>
      <c r="F99" s="28" t="s">
        <v>16</v>
      </c>
      <c r="G99" s="28" t="s">
        <v>16</v>
      </c>
      <c r="H99" s="46">
        <v>59188</v>
      </c>
      <c r="I99" s="28" t="s">
        <v>17</v>
      </c>
      <c r="J99" s="28" t="s">
        <v>18</v>
      </c>
      <c r="K99" s="28" t="s">
        <v>19</v>
      </c>
      <c r="L99" s="25" t="s">
        <v>20</v>
      </c>
      <c r="N99"/>
    </row>
    <row r="100" s="41" customFormat="1" ht="23.55" customHeight="1" spans="1:14">
      <c r="A100" s="45" t="s">
        <v>216</v>
      </c>
      <c r="B100" s="28" t="s">
        <v>13</v>
      </c>
      <c r="C100" s="45" t="s">
        <v>217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46">
        <v>56822</v>
      </c>
      <c r="I100" s="28" t="s">
        <v>17</v>
      </c>
      <c r="J100" s="28" t="s">
        <v>18</v>
      </c>
      <c r="K100" s="28" t="s">
        <v>19</v>
      </c>
      <c r="L100" s="25" t="s">
        <v>20</v>
      </c>
      <c r="N100"/>
    </row>
    <row r="101" s="41" customFormat="1" ht="23.55" customHeight="1" spans="1:14">
      <c r="A101" s="45" t="s">
        <v>218</v>
      </c>
      <c r="B101" s="28" t="s">
        <v>13</v>
      </c>
      <c r="C101" s="45" t="s">
        <v>219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46">
        <v>57453</v>
      </c>
      <c r="I101" s="28" t="s">
        <v>17</v>
      </c>
      <c r="J101" s="28" t="s">
        <v>18</v>
      </c>
      <c r="K101" s="28" t="s">
        <v>19</v>
      </c>
      <c r="L101" s="25" t="s">
        <v>20</v>
      </c>
      <c r="N101"/>
    </row>
    <row r="102" s="41" customFormat="1" ht="23.55" customHeight="1" spans="1:14">
      <c r="A102" s="45" t="s">
        <v>220</v>
      </c>
      <c r="B102" s="28" t="s">
        <v>13</v>
      </c>
      <c r="C102" s="45" t="s">
        <v>221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46">
        <v>56719</v>
      </c>
      <c r="I102" s="28" t="s">
        <v>17</v>
      </c>
      <c r="J102" s="28" t="s">
        <v>18</v>
      </c>
      <c r="K102" s="28" t="s">
        <v>19</v>
      </c>
      <c r="L102" s="25" t="s">
        <v>20</v>
      </c>
      <c r="N102"/>
    </row>
    <row r="103" s="41" customFormat="1" ht="23.55" customHeight="1" spans="1:14">
      <c r="A103" s="45" t="s">
        <v>222</v>
      </c>
      <c r="B103" s="28" t="s">
        <v>13</v>
      </c>
      <c r="C103" s="45" t="s">
        <v>223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46">
        <v>48448</v>
      </c>
      <c r="I103" s="28" t="s">
        <v>17</v>
      </c>
      <c r="J103" s="28" t="s">
        <v>18</v>
      </c>
      <c r="K103" s="28" t="s">
        <v>19</v>
      </c>
      <c r="L103" s="25" t="s">
        <v>20</v>
      </c>
      <c r="N103"/>
    </row>
    <row r="104" s="41" customFormat="1" ht="23.55" customHeight="1" spans="1:14">
      <c r="A104" s="45" t="s">
        <v>224</v>
      </c>
      <c r="B104" s="28" t="s">
        <v>13</v>
      </c>
      <c r="C104" s="45" t="s">
        <v>225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46">
        <v>56271</v>
      </c>
      <c r="I104" s="28" t="s">
        <v>17</v>
      </c>
      <c r="J104" s="28" t="s">
        <v>18</v>
      </c>
      <c r="K104" s="28" t="s">
        <v>19</v>
      </c>
      <c r="L104" s="25" t="s">
        <v>20</v>
      </c>
      <c r="N104"/>
    </row>
    <row r="105" s="41" customFormat="1" ht="23.55" customHeight="1" spans="1:14">
      <c r="A105" s="45" t="s">
        <v>226</v>
      </c>
      <c r="B105" s="28" t="s">
        <v>13</v>
      </c>
      <c r="C105" s="45" t="s">
        <v>227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46">
        <v>55841</v>
      </c>
      <c r="I105" s="28" t="s">
        <v>17</v>
      </c>
      <c r="J105" s="28" t="s">
        <v>18</v>
      </c>
      <c r="K105" s="28" t="s">
        <v>19</v>
      </c>
      <c r="L105" s="25" t="s">
        <v>20</v>
      </c>
      <c r="N105"/>
    </row>
    <row r="106" s="41" customFormat="1" ht="23.55" customHeight="1" spans="1:14">
      <c r="A106" s="45" t="s">
        <v>228</v>
      </c>
      <c r="B106" s="28" t="s">
        <v>13</v>
      </c>
      <c r="C106" s="45" t="s">
        <v>229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46">
        <v>51838</v>
      </c>
      <c r="I106" s="28" t="s">
        <v>17</v>
      </c>
      <c r="J106" s="28" t="s">
        <v>18</v>
      </c>
      <c r="K106" s="28" t="s">
        <v>19</v>
      </c>
      <c r="L106" s="25" t="s">
        <v>20</v>
      </c>
      <c r="N106"/>
    </row>
    <row r="107" s="41" customFormat="1" ht="23.55" customHeight="1" spans="1:14">
      <c r="A107" s="45" t="s">
        <v>230</v>
      </c>
      <c r="B107" s="28" t="s">
        <v>13</v>
      </c>
      <c r="C107" s="45" t="s">
        <v>231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46">
        <v>50377</v>
      </c>
      <c r="I107" s="28" t="s">
        <v>17</v>
      </c>
      <c r="J107" s="28" t="s">
        <v>18</v>
      </c>
      <c r="K107" s="28" t="s">
        <v>19</v>
      </c>
      <c r="L107" s="25" t="s">
        <v>20</v>
      </c>
      <c r="N107"/>
    </row>
    <row r="108" s="41" customFormat="1" ht="23.55" customHeight="1" spans="1:14">
      <c r="A108" s="45" t="s">
        <v>232</v>
      </c>
      <c r="B108" s="28" t="s">
        <v>13</v>
      </c>
      <c r="C108" s="45" t="s">
        <v>233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46">
        <v>55038</v>
      </c>
      <c r="I108" s="28" t="s">
        <v>17</v>
      </c>
      <c r="J108" s="28" t="s">
        <v>18</v>
      </c>
      <c r="K108" s="28" t="s">
        <v>19</v>
      </c>
      <c r="L108" s="25" t="s">
        <v>41</v>
      </c>
      <c r="N108"/>
    </row>
    <row r="109" s="41" customFormat="1" ht="23.55" customHeight="1" spans="1:14">
      <c r="A109" s="45" t="s">
        <v>234</v>
      </c>
      <c r="B109" s="28" t="s">
        <v>13</v>
      </c>
      <c r="C109" s="45" t="s">
        <v>235</v>
      </c>
      <c r="D109" s="28" t="s">
        <v>15</v>
      </c>
      <c r="E109" s="28" t="s">
        <v>13</v>
      </c>
      <c r="F109" s="28" t="s">
        <v>16</v>
      </c>
      <c r="G109" s="28" t="s">
        <v>16</v>
      </c>
      <c r="H109" s="46">
        <v>50521</v>
      </c>
      <c r="I109" s="28" t="s">
        <v>17</v>
      </c>
      <c r="J109" s="28" t="s">
        <v>18</v>
      </c>
      <c r="K109" s="28" t="s">
        <v>19</v>
      </c>
      <c r="L109" s="25" t="s">
        <v>20</v>
      </c>
      <c r="N109"/>
    </row>
    <row r="110" s="41" customFormat="1" ht="23.55" customHeight="1" spans="1:14">
      <c r="A110" s="45" t="s">
        <v>236</v>
      </c>
      <c r="B110" s="28" t="s">
        <v>13</v>
      </c>
      <c r="C110" s="45" t="s">
        <v>237</v>
      </c>
      <c r="D110" s="28" t="s">
        <v>15</v>
      </c>
      <c r="E110" s="28" t="s">
        <v>13</v>
      </c>
      <c r="F110" s="28" t="s">
        <v>16</v>
      </c>
      <c r="G110" s="28" t="s">
        <v>16</v>
      </c>
      <c r="H110" s="46">
        <v>49362</v>
      </c>
      <c r="I110" s="28" t="s">
        <v>17</v>
      </c>
      <c r="J110" s="28" t="s">
        <v>18</v>
      </c>
      <c r="K110" s="28" t="s">
        <v>19</v>
      </c>
      <c r="L110" s="25" t="s">
        <v>20</v>
      </c>
      <c r="N110"/>
    </row>
    <row r="111" s="41" customFormat="1" ht="23.55" customHeight="1" spans="1:14">
      <c r="A111" s="45" t="s">
        <v>238</v>
      </c>
      <c r="B111" s="28" t="s">
        <v>13</v>
      </c>
      <c r="C111" s="45" t="s">
        <v>239</v>
      </c>
      <c r="D111" s="28" t="s">
        <v>15</v>
      </c>
      <c r="E111" s="28" t="s">
        <v>13</v>
      </c>
      <c r="F111" s="28" t="s">
        <v>16</v>
      </c>
      <c r="G111" s="28" t="s">
        <v>16</v>
      </c>
      <c r="H111" s="46">
        <v>59775</v>
      </c>
      <c r="I111" s="28" t="s">
        <v>17</v>
      </c>
      <c r="J111" s="28" t="s">
        <v>18</v>
      </c>
      <c r="K111" s="28" t="s">
        <v>19</v>
      </c>
      <c r="L111" s="25" t="s">
        <v>20</v>
      </c>
      <c r="N111"/>
    </row>
    <row r="112" s="41" customFormat="1" ht="23.55" customHeight="1" spans="1:14">
      <c r="A112" s="45" t="s">
        <v>240</v>
      </c>
      <c r="B112" s="28" t="s">
        <v>13</v>
      </c>
      <c r="C112" s="45" t="s">
        <v>241</v>
      </c>
      <c r="D112" s="28" t="s">
        <v>15</v>
      </c>
      <c r="E112" s="28" t="s">
        <v>13</v>
      </c>
      <c r="F112" s="28" t="s">
        <v>16</v>
      </c>
      <c r="G112" s="28" t="s">
        <v>16</v>
      </c>
      <c r="H112" s="46">
        <v>56870</v>
      </c>
      <c r="I112" s="28" t="s">
        <v>17</v>
      </c>
      <c r="J112" s="28" t="s">
        <v>18</v>
      </c>
      <c r="K112" s="28" t="s">
        <v>19</v>
      </c>
      <c r="L112" s="25" t="s">
        <v>20</v>
      </c>
      <c r="N112"/>
    </row>
    <row r="113" s="41" customFormat="1" ht="23.55" customHeight="1" spans="1:14">
      <c r="A113" s="45" t="s">
        <v>242</v>
      </c>
      <c r="B113" s="28" t="s">
        <v>13</v>
      </c>
      <c r="C113" s="45" t="s">
        <v>243</v>
      </c>
      <c r="D113" s="28" t="s">
        <v>15</v>
      </c>
      <c r="E113" s="28" t="s">
        <v>13</v>
      </c>
      <c r="F113" s="28" t="s">
        <v>16</v>
      </c>
      <c r="G113" s="28" t="s">
        <v>16</v>
      </c>
      <c r="H113" s="46">
        <v>56165</v>
      </c>
      <c r="I113" s="28" t="s">
        <v>17</v>
      </c>
      <c r="J113" s="28" t="s">
        <v>18</v>
      </c>
      <c r="K113" s="28" t="s">
        <v>19</v>
      </c>
      <c r="L113" s="25" t="s">
        <v>20</v>
      </c>
      <c r="N113"/>
    </row>
    <row r="114" s="41" customFormat="1" ht="23.55" customHeight="1" spans="1:14">
      <c r="A114" s="45" t="s">
        <v>244</v>
      </c>
      <c r="B114" s="28" t="s">
        <v>13</v>
      </c>
      <c r="C114" s="45" t="s">
        <v>245</v>
      </c>
      <c r="D114" s="28" t="s">
        <v>15</v>
      </c>
      <c r="E114" s="28" t="s">
        <v>13</v>
      </c>
      <c r="F114" s="28" t="s">
        <v>16</v>
      </c>
      <c r="G114" s="28" t="s">
        <v>16</v>
      </c>
      <c r="H114" s="46">
        <v>50169</v>
      </c>
      <c r="I114" s="28" t="s">
        <v>17</v>
      </c>
      <c r="J114" s="28" t="s">
        <v>18</v>
      </c>
      <c r="K114" s="28" t="s">
        <v>19</v>
      </c>
      <c r="L114" s="25" t="s">
        <v>20</v>
      </c>
      <c r="N114"/>
    </row>
    <row r="115" s="41" customFormat="1" ht="23.55" customHeight="1" spans="1:14">
      <c r="A115" s="45" t="s">
        <v>246</v>
      </c>
      <c r="B115" s="28" t="s">
        <v>13</v>
      </c>
      <c r="C115" s="45" t="s">
        <v>247</v>
      </c>
      <c r="D115" s="28" t="s">
        <v>15</v>
      </c>
      <c r="E115" s="28" t="s">
        <v>13</v>
      </c>
      <c r="F115" s="28" t="s">
        <v>16</v>
      </c>
      <c r="G115" s="28" t="s">
        <v>16</v>
      </c>
      <c r="H115" s="46">
        <v>57159</v>
      </c>
      <c r="I115" s="28" t="s">
        <v>17</v>
      </c>
      <c r="J115" s="28" t="s">
        <v>18</v>
      </c>
      <c r="K115" s="28" t="s">
        <v>19</v>
      </c>
      <c r="L115" s="25" t="s">
        <v>20</v>
      </c>
      <c r="N115"/>
    </row>
    <row r="116" s="41" customFormat="1" ht="23.55" customHeight="1" spans="1:14">
      <c r="A116" s="45" t="s">
        <v>248</v>
      </c>
      <c r="B116" s="28" t="s">
        <v>13</v>
      </c>
      <c r="C116" s="45" t="s">
        <v>249</v>
      </c>
      <c r="D116" s="28" t="s">
        <v>15</v>
      </c>
      <c r="E116" s="28" t="s">
        <v>13</v>
      </c>
      <c r="F116" s="28" t="s">
        <v>16</v>
      </c>
      <c r="G116" s="28" t="s">
        <v>16</v>
      </c>
      <c r="H116" s="46">
        <v>58920</v>
      </c>
      <c r="I116" s="28" t="s">
        <v>17</v>
      </c>
      <c r="J116" s="28" t="s">
        <v>18</v>
      </c>
      <c r="K116" s="28" t="s">
        <v>19</v>
      </c>
      <c r="L116" s="25" t="s">
        <v>20</v>
      </c>
      <c r="N116"/>
    </row>
    <row r="117" s="41" customFormat="1" ht="23.55" customHeight="1" spans="1:14">
      <c r="A117" s="45" t="s">
        <v>250</v>
      </c>
      <c r="B117" s="28" t="s">
        <v>13</v>
      </c>
      <c r="C117" s="45" t="s">
        <v>251</v>
      </c>
      <c r="D117" s="28" t="s">
        <v>15</v>
      </c>
      <c r="E117" s="28" t="s">
        <v>13</v>
      </c>
      <c r="F117" s="28" t="s">
        <v>16</v>
      </c>
      <c r="G117" s="28" t="s">
        <v>16</v>
      </c>
      <c r="H117" s="46">
        <v>58266</v>
      </c>
      <c r="I117" s="28" t="s">
        <v>17</v>
      </c>
      <c r="J117" s="28" t="s">
        <v>18</v>
      </c>
      <c r="K117" s="28" t="s">
        <v>19</v>
      </c>
      <c r="L117" s="25" t="s">
        <v>20</v>
      </c>
      <c r="N117"/>
    </row>
    <row r="118" s="41" customFormat="1" ht="23.55" customHeight="1" spans="1:14">
      <c r="A118" s="45" t="s">
        <v>252</v>
      </c>
      <c r="B118" s="28" t="s">
        <v>13</v>
      </c>
      <c r="C118" s="45" t="s">
        <v>253</v>
      </c>
      <c r="D118" s="28" t="s">
        <v>15</v>
      </c>
      <c r="E118" s="28" t="s">
        <v>13</v>
      </c>
      <c r="F118" s="28" t="s">
        <v>16</v>
      </c>
      <c r="G118" s="28" t="s">
        <v>16</v>
      </c>
      <c r="H118" s="46">
        <v>60790</v>
      </c>
      <c r="I118" s="28" t="s">
        <v>17</v>
      </c>
      <c r="J118" s="28" t="s">
        <v>18</v>
      </c>
      <c r="K118" s="28" t="s">
        <v>19</v>
      </c>
      <c r="L118" s="25" t="s">
        <v>20</v>
      </c>
      <c r="N118"/>
    </row>
    <row r="119" s="41" customFormat="1" ht="23.55" customHeight="1" spans="1:14">
      <c r="A119" s="45" t="s">
        <v>254</v>
      </c>
      <c r="B119" s="28" t="s">
        <v>13</v>
      </c>
      <c r="C119" s="45" t="s">
        <v>255</v>
      </c>
      <c r="D119" s="28" t="s">
        <v>15</v>
      </c>
      <c r="E119" s="28" t="s">
        <v>13</v>
      </c>
      <c r="F119" s="28" t="s">
        <v>16</v>
      </c>
      <c r="G119" s="28" t="s">
        <v>16</v>
      </c>
      <c r="H119" s="46">
        <v>56987</v>
      </c>
      <c r="I119" s="28" t="s">
        <v>17</v>
      </c>
      <c r="J119" s="28" t="s">
        <v>18</v>
      </c>
      <c r="K119" s="28" t="s">
        <v>19</v>
      </c>
      <c r="L119" s="25" t="s">
        <v>20</v>
      </c>
      <c r="N119"/>
    </row>
    <row r="120" s="41" customFormat="1" ht="23.55" customHeight="1" spans="1:14">
      <c r="A120" s="45" t="s">
        <v>256</v>
      </c>
      <c r="B120" s="28" t="s">
        <v>13</v>
      </c>
      <c r="C120" s="45" t="s">
        <v>257</v>
      </c>
      <c r="D120" s="28" t="s">
        <v>15</v>
      </c>
      <c r="E120" s="28" t="s">
        <v>13</v>
      </c>
      <c r="F120" s="28" t="s">
        <v>16</v>
      </c>
      <c r="G120" s="28" t="s">
        <v>16</v>
      </c>
      <c r="H120" s="46">
        <v>57244</v>
      </c>
      <c r="I120" s="28" t="s">
        <v>17</v>
      </c>
      <c r="J120" s="28" t="s">
        <v>18</v>
      </c>
      <c r="K120" s="28" t="s">
        <v>19</v>
      </c>
      <c r="L120" s="25" t="s">
        <v>20</v>
      </c>
      <c r="N120"/>
    </row>
    <row r="121" s="41" customFormat="1" ht="23.55" customHeight="1" spans="1:14">
      <c r="A121" s="45" t="s">
        <v>258</v>
      </c>
      <c r="B121" s="28" t="s">
        <v>13</v>
      </c>
      <c r="C121" s="45" t="s">
        <v>259</v>
      </c>
      <c r="D121" s="28" t="s">
        <v>15</v>
      </c>
      <c r="E121" s="28" t="s">
        <v>13</v>
      </c>
      <c r="F121" s="28" t="s">
        <v>16</v>
      </c>
      <c r="G121" s="28" t="s">
        <v>16</v>
      </c>
      <c r="H121" s="46">
        <v>52516</v>
      </c>
      <c r="I121" s="28" t="s">
        <v>17</v>
      </c>
      <c r="J121" s="28" t="s">
        <v>18</v>
      </c>
      <c r="K121" s="28" t="s">
        <v>19</v>
      </c>
      <c r="L121" s="25" t="s">
        <v>20</v>
      </c>
      <c r="N121"/>
    </row>
    <row r="122" s="41" customFormat="1" ht="23.55" customHeight="1" spans="1:14">
      <c r="A122" s="45" t="s">
        <v>260</v>
      </c>
      <c r="B122" s="28" t="s">
        <v>13</v>
      </c>
      <c r="C122" s="45" t="s">
        <v>261</v>
      </c>
      <c r="D122" s="28" t="s">
        <v>15</v>
      </c>
      <c r="E122" s="28" t="s">
        <v>13</v>
      </c>
      <c r="F122" s="28" t="s">
        <v>16</v>
      </c>
      <c r="G122" s="28" t="s">
        <v>16</v>
      </c>
      <c r="H122" s="46">
        <v>52112</v>
      </c>
      <c r="I122" s="28" t="s">
        <v>17</v>
      </c>
      <c r="J122" s="28" t="s">
        <v>18</v>
      </c>
      <c r="K122" s="28" t="s">
        <v>19</v>
      </c>
      <c r="L122" s="25" t="s">
        <v>20</v>
      </c>
      <c r="N122"/>
    </row>
    <row r="123" s="41" customFormat="1" ht="23.55" customHeight="1" spans="1:14">
      <c r="A123" s="45" t="s">
        <v>262</v>
      </c>
      <c r="B123" s="28" t="s">
        <v>13</v>
      </c>
      <c r="C123" s="45" t="s">
        <v>263</v>
      </c>
      <c r="D123" s="28" t="s">
        <v>15</v>
      </c>
      <c r="E123" s="28" t="s">
        <v>13</v>
      </c>
      <c r="F123" s="28" t="s">
        <v>16</v>
      </c>
      <c r="G123" s="28" t="s">
        <v>16</v>
      </c>
      <c r="H123" s="46">
        <v>58656</v>
      </c>
      <c r="I123" s="28" t="s">
        <v>17</v>
      </c>
      <c r="J123" s="28" t="s">
        <v>18</v>
      </c>
      <c r="K123" s="28" t="s">
        <v>19</v>
      </c>
      <c r="L123" s="25" t="s">
        <v>20</v>
      </c>
      <c r="N123"/>
    </row>
    <row r="124" s="41" customFormat="1" ht="23.55" customHeight="1" spans="1:14">
      <c r="A124" s="45" t="s">
        <v>264</v>
      </c>
      <c r="B124" s="28" t="s">
        <v>13</v>
      </c>
      <c r="C124" s="45" t="s">
        <v>265</v>
      </c>
      <c r="D124" s="28" t="s">
        <v>15</v>
      </c>
      <c r="E124" s="28" t="s">
        <v>13</v>
      </c>
      <c r="F124" s="28" t="s">
        <v>16</v>
      </c>
      <c r="G124" s="28" t="s">
        <v>16</v>
      </c>
      <c r="H124" s="46">
        <v>54328</v>
      </c>
      <c r="I124" s="28" t="s">
        <v>17</v>
      </c>
      <c r="J124" s="28" t="s">
        <v>18</v>
      </c>
      <c r="K124" s="28" t="s">
        <v>19</v>
      </c>
      <c r="L124" s="25" t="s">
        <v>20</v>
      </c>
      <c r="N124"/>
    </row>
    <row r="125" s="41" customFormat="1" ht="23.55" customHeight="1" spans="1:14">
      <c r="A125" s="45" t="s">
        <v>266</v>
      </c>
      <c r="B125" s="28" t="s">
        <v>13</v>
      </c>
      <c r="C125" s="45" t="s">
        <v>267</v>
      </c>
      <c r="D125" s="28" t="s">
        <v>15</v>
      </c>
      <c r="E125" s="28" t="s">
        <v>13</v>
      </c>
      <c r="F125" s="28" t="s">
        <v>16</v>
      </c>
      <c r="G125" s="28" t="s">
        <v>16</v>
      </c>
      <c r="H125" s="46">
        <v>51784</v>
      </c>
      <c r="I125" s="28" t="s">
        <v>17</v>
      </c>
      <c r="J125" s="28" t="s">
        <v>18</v>
      </c>
      <c r="K125" s="28" t="s">
        <v>19</v>
      </c>
      <c r="L125" s="25" t="s">
        <v>20</v>
      </c>
      <c r="N125"/>
    </row>
    <row r="126" s="41" customFormat="1" ht="23.55" customHeight="1" spans="1:14">
      <c r="A126" s="45" t="s">
        <v>268</v>
      </c>
      <c r="B126" s="28" t="s">
        <v>13</v>
      </c>
      <c r="C126" s="45" t="s">
        <v>269</v>
      </c>
      <c r="D126" s="28" t="s">
        <v>15</v>
      </c>
      <c r="E126" s="28" t="s">
        <v>13</v>
      </c>
      <c r="F126" s="28" t="s">
        <v>16</v>
      </c>
      <c r="G126" s="28" t="s">
        <v>16</v>
      </c>
      <c r="H126" s="46">
        <v>59184</v>
      </c>
      <c r="I126" s="28" t="s">
        <v>17</v>
      </c>
      <c r="J126" s="28" t="s">
        <v>18</v>
      </c>
      <c r="K126" s="28" t="s">
        <v>19</v>
      </c>
      <c r="L126" s="25" t="s">
        <v>20</v>
      </c>
      <c r="N126"/>
    </row>
    <row r="127" s="41" customFormat="1" ht="23.55" customHeight="1" spans="1:14">
      <c r="A127" s="45" t="s">
        <v>270</v>
      </c>
      <c r="B127" s="28" t="s">
        <v>13</v>
      </c>
      <c r="C127" s="45" t="s">
        <v>271</v>
      </c>
      <c r="D127" s="28" t="s">
        <v>15</v>
      </c>
      <c r="E127" s="28" t="s">
        <v>13</v>
      </c>
      <c r="F127" s="28" t="s">
        <v>16</v>
      </c>
      <c r="G127" s="28" t="s">
        <v>16</v>
      </c>
      <c r="H127" s="46">
        <v>50649</v>
      </c>
      <c r="I127" s="28" t="s">
        <v>17</v>
      </c>
      <c r="J127" s="28" t="s">
        <v>18</v>
      </c>
      <c r="K127" s="28" t="s">
        <v>19</v>
      </c>
      <c r="L127" s="25" t="s">
        <v>20</v>
      </c>
      <c r="N127"/>
    </row>
    <row r="128" s="41" customFormat="1" ht="23.55" customHeight="1" spans="1:14">
      <c r="A128" s="45" t="s">
        <v>272</v>
      </c>
      <c r="B128" s="28" t="s">
        <v>13</v>
      </c>
      <c r="C128" s="45" t="s">
        <v>273</v>
      </c>
      <c r="D128" s="28" t="s">
        <v>15</v>
      </c>
      <c r="E128" s="28" t="s">
        <v>13</v>
      </c>
      <c r="F128" s="28" t="s">
        <v>16</v>
      </c>
      <c r="G128" s="28" t="s">
        <v>16</v>
      </c>
      <c r="H128" s="46">
        <v>56418</v>
      </c>
      <c r="I128" s="28" t="s">
        <v>17</v>
      </c>
      <c r="J128" s="28" t="s">
        <v>18</v>
      </c>
      <c r="K128" s="28" t="s">
        <v>19</v>
      </c>
      <c r="L128" s="25" t="s">
        <v>20</v>
      </c>
      <c r="N128"/>
    </row>
    <row r="129" s="41" customFormat="1" ht="23.55" customHeight="1" spans="1:14">
      <c r="A129" s="45" t="s">
        <v>274</v>
      </c>
      <c r="B129" s="28" t="s">
        <v>13</v>
      </c>
      <c r="C129" s="45" t="s">
        <v>275</v>
      </c>
      <c r="D129" s="28" t="s">
        <v>15</v>
      </c>
      <c r="E129" s="28" t="s">
        <v>13</v>
      </c>
      <c r="F129" s="28" t="s">
        <v>16</v>
      </c>
      <c r="G129" s="28" t="s">
        <v>16</v>
      </c>
      <c r="H129" s="46">
        <v>58569</v>
      </c>
      <c r="I129" s="28" t="s">
        <v>17</v>
      </c>
      <c r="J129" s="28" t="s">
        <v>18</v>
      </c>
      <c r="K129" s="28" t="s">
        <v>19</v>
      </c>
      <c r="L129" s="25" t="s">
        <v>20</v>
      </c>
      <c r="N129"/>
    </row>
    <row r="130" s="41" customFormat="1" ht="23.55" customHeight="1" spans="1:14">
      <c r="A130" s="45" t="s">
        <v>276</v>
      </c>
      <c r="B130" s="28" t="s">
        <v>13</v>
      </c>
      <c r="C130" s="45" t="s">
        <v>277</v>
      </c>
      <c r="D130" s="28" t="s">
        <v>15</v>
      </c>
      <c r="E130" s="28" t="s">
        <v>13</v>
      </c>
      <c r="F130" s="28" t="s">
        <v>16</v>
      </c>
      <c r="G130" s="28" t="s">
        <v>16</v>
      </c>
      <c r="H130" s="46">
        <v>54693</v>
      </c>
      <c r="I130" s="28" t="s">
        <v>17</v>
      </c>
      <c r="J130" s="28" t="s">
        <v>18</v>
      </c>
      <c r="K130" s="28" t="s">
        <v>19</v>
      </c>
      <c r="L130" s="25" t="s">
        <v>41</v>
      </c>
      <c r="N130"/>
    </row>
    <row r="131" s="41" customFormat="1" ht="23.55" customHeight="1" spans="1:14">
      <c r="A131" s="45" t="s">
        <v>278</v>
      </c>
      <c r="B131" s="28" t="s">
        <v>13</v>
      </c>
      <c r="C131" s="45" t="s">
        <v>279</v>
      </c>
      <c r="D131" s="28" t="s">
        <v>15</v>
      </c>
      <c r="E131" s="28" t="s">
        <v>13</v>
      </c>
      <c r="F131" s="28" t="s">
        <v>16</v>
      </c>
      <c r="G131" s="28" t="s">
        <v>16</v>
      </c>
      <c r="H131" s="46">
        <v>47556</v>
      </c>
      <c r="I131" s="28" t="s">
        <v>17</v>
      </c>
      <c r="J131" s="28" t="s">
        <v>18</v>
      </c>
      <c r="K131" s="28" t="s">
        <v>19</v>
      </c>
      <c r="L131" s="25" t="s">
        <v>20</v>
      </c>
      <c r="N131"/>
    </row>
    <row r="132" s="41" customFormat="1" ht="23.55" customHeight="1" spans="1:14">
      <c r="A132" s="45" t="s">
        <v>280</v>
      </c>
      <c r="B132" s="28" t="s">
        <v>13</v>
      </c>
      <c r="C132" s="45" t="s">
        <v>281</v>
      </c>
      <c r="D132" s="28" t="s">
        <v>15</v>
      </c>
      <c r="E132" s="28" t="s">
        <v>13</v>
      </c>
      <c r="F132" s="28" t="s">
        <v>16</v>
      </c>
      <c r="G132" s="28" t="s">
        <v>16</v>
      </c>
      <c r="H132" s="46">
        <v>54719</v>
      </c>
      <c r="I132" s="28" t="s">
        <v>17</v>
      </c>
      <c r="J132" s="28" t="s">
        <v>18</v>
      </c>
      <c r="K132" s="28" t="s">
        <v>19</v>
      </c>
      <c r="L132" s="25" t="s">
        <v>20</v>
      </c>
      <c r="N132"/>
    </row>
    <row r="133" s="41" customFormat="1" ht="23.55" customHeight="1" spans="1:14">
      <c r="A133" s="45" t="s">
        <v>282</v>
      </c>
      <c r="B133" s="28" t="s">
        <v>13</v>
      </c>
      <c r="C133" s="45" t="s">
        <v>283</v>
      </c>
      <c r="D133" s="28" t="s">
        <v>15</v>
      </c>
      <c r="E133" s="28" t="s">
        <v>13</v>
      </c>
      <c r="F133" s="28" t="s">
        <v>16</v>
      </c>
      <c r="G133" s="28" t="s">
        <v>16</v>
      </c>
      <c r="H133" s="46">
        <v>58338</v>
      </c>
      <c r="I133" s="28" t="s">
        <v>17</v>
      </c>
      <c r="J133" s="28" t="s">
        <v>18</v>
      </c>
      <c r="K133" s="28" t="s">
        <v>19</v>
      </c>
      <c r="L133" s="25" t="s">
        <v>20</v>
      </c>
      <c r="N133"/>
    </row>
    <row r="134" s="41" customFormat="1" ht="23.55" customHeight="1" spans="1:14">
      <c r="A134" s="45" t="s">
        <v>284</v>
      </c>
      <c r="B134" s="28" t="s">
        <v>13</v>
      </c>
      <c r="C134" s="45" t="s">
        <v>285</v>
      </c>
      <c r="D134" s="28" t="s">
        <v>15</v>
      </c>
      <c r="E134" s="28" t="s">
        <v>13</v>
      </c>
      <c r="F134" s="28" t="s">
        <v>16</v>
      </c>
      <c r="G134" s="28" t="s">
        <v>16</v>
      </c>
      <c r="H134" s="46">
        <v>52270</v>
      </c>
      <c r="I134" s="28" t="s">
        <v>17</v>
      </c>
      <c r="J134" s="28" t="s">
        <v>18</v>
      </c>
      <c r="K134" s="28" t="s">
        <v>19</v>
      </c>
      <c r="L134" s="25" t="s">
        <v>20</v>
      </c>
      <c r="N134"/>
    </row>
    <row r="135" s="41" customFormat="1" ht="23.55" customHeight="1" spans="1:14">
      <c r="A135" s="45" t="s">
        <v>286</v>
      </c>
      <c r="B135" s="28" t="s">
        <v>13</v>
      </c>
      <c r="C135" s="45" t="s">
        <v>287</v>
      </c>
      <c r="D135" s="28" t="s">
        <v>15</v>
      </c>
      <c r="E135" s="28" t="s">
        <v>13</v>
      </c>
      <c r="F135" s="28" t="s">
        <v>16</v>
      </c>
      <c r="G135" s="28" t="s">
        <v>16</v>
      </c>
      <c r="H135" s="46">
        <v>50273</v>
      </c>
      <c r="I135" s="28" t="s">
        <v>17</v>
      </c>
      <c r="J135" s="28" t="s">
        <v>18</v>
      </c>
      <c r="K135" s="28" t="s">
        <v>19</v>
      </c>
      <c r="L135" s="25" t="s">
        <v>41</v>
      </c>
      <c r="N135"/>
    </row>
    <row r="136" s="41" customFormat="1" ht="23.55" customHeight="1" spans="1:14">
      <c r="A136" s="45" t="s">
        <v>288</v>
      </c>
      <c r="B136" s="28" t="s">
        <v>13</v>
      </c>
      <c r="C136" s="45" t="s">
        <v>289</v>
      </c>
      <c r="D136" s="28" t="s">
        <v>15</v>
      </c>
      <c r="E136" s="28" t="s">
        <v>13</v>
      </c>
      <c r="F136" s="28" t="s">
        <v>16</v>
      </c>
      <c r="G136" s="28" t="s">
        <v>16</v>
      </c>
      <c r="H136" s="46">
        <v>56310</v>
      </c>
      <c r="I136" s="28" t="s">
        <v>17</v>
      </c>
      <c r="J136" s="28" t="s">
        <v>18</v>
      </c>
      <c r="K136" s="28" t="s">
        <v>19</v>
      </c>
      <c r="L136" s="25" t="s">
        <v>20</v>
      </c>
      <c r="N136"/>
    </row>
    <row r="137" s="41" customFormat="1" ht="23.55" customHeight="1" spans="1:14">
      <c r="A137" s="45" t="s">
        <v>290</v>
      </c>
      <c r="B137" s="28" t="s">
        <v>13</v>
      </c>
      <c r="C137" s="45" t="s">
        <v>291</v>
      </c>
      <c r="D137" s="28" t="s">
        <v>15</v>
      </c>
      <c r="E137" s="28" t="s">
        <v>13</v>
      </c>
      <c r="F137" s="28" t="s">
        <v>16</v>
      </c>
      <c r="G137" s="28" t="s">
        <v>16</v>
      </c>
      <c r="H137" s="46">
        <v>55990</v>
      </c>
      <c r="I137" s="28" t="s">
        <v>17</v>
      </c>
      <c r="J137" s="28" t="s">
        <v>18</v>
      </c>
      <c r="K137" s="28" t="s">
        <v>19</v>
      </c>
      <c r="L137" s="25" t="s">
        <v>20</v>
      </c>
      <c r="N137"/>
    </row>
    <row r="138" s="41" customFormat="1" ht="23.55" customHeight="1" spans="1:14">
      <c r="A138" s="45" t="s">
        <v>292</v>
      </c>
      <c r="B138" s="28" t="s">
        <v>13</v>
      </c>
      <c r="C138" s="45" t="s">
        <v>293</v>
      </c>
      <c r="D138" s="28" t="s">
        <v>15</v>
      </c>
      <c r="E138" s="28" t="s">
        <v>13</v>
      </c>
      <c r="F138" s="28" t="s">
        <v>16</v>
      </c>
      <c r="G138" s="28" t="s">
        <v>16</v>
      </c>
      <c r="H138" s="46">
        <v>60381</v>
      </c>
      <c r="I138" s="28" t="s">
        <v>17</v>
      </c>
      <c r="J138" s="28" t="s">
        <v>18</v>
      </c>
      <c r="K138" s="28" t="s">
        <v>19</v>
      </c>
      <c r="L138" s="25" t="s">
        <v>20</v>
      </c>
      <c r="N138"/>
    </row>
    <row r="139" s="41" customFormat="1" ht="23.55" customHeight="1" spans="1:14">
      <c r="A139" s="45" t="s">
        <v>294</v>
      </c>
      <c r="B139" s="28" t="s">
        <v>13</v>
      </c>
      <c r="C139" s="45" t="s">
        <v>295</v>
      </c>
      <c r="D139" s="28" t="s">
        <v>15</v>
      </c>
      <c r="E139" s="28" t="s">
        <v>13</v>
      </c>
      <c r="F139" s="28" t="s">
        <v>16</v>
      </c>
      <c r="G139" s="28" t="s">
        <v>16</v>
      </c>
      <c r="H139" s="46">
        <v>58269</v>
      </c>
      <c r="I139" s="28" t="s">
        <v>17</v>
      </c>
      <c r="J139" s="28" t="s">
        <v>18</v>
      </c>
      <c r="K139" s="28" t="s">
        <v>19</v>
      </c>
      <c r="L139" s="25" t="s">
        <v>20</v>
      </c>
      <c r="N139"/>
    </row>
    <row r="140" s="41" customFormat="1" ht="23.55" customHeight="1" spans="1:14">
      <c r="A140" s="45" t="s">
        <v>296</v>
      </c>
      <c r="B140" s="28" t="s">
        <v>13</v>
      </c>
      <c r="C140" s="45" t="s">
        <v>297</v>
      </c>
      <c r="D140" s="28" t="s">
        <v>15</v>
      </c>
      <c r="E140" s="28" t="s">
        <v>13</v>
      </c>
      <c r="F140" s="28" t="s">
        <v>16</v>
      </c>
      <c r="G140" s="28" t="s">
        <v>16</v>
      </c>
      <c r="H140" s="46">
        <v>57929</v>
      </c>
      <c r="I140" s="28" t="s">
        <v>17</v>
      </c>
      <c r="J140" s="28" t="s">
        <v>18</v>
      </c>
      <c r="K140" s="28" t="s">
        <v>19</v>
      </c>
      <c r="L140" s="25" t="s">
        <v>20</v>
      </c>
      <c r="N140"/>
    </row>
    <row r="141" s="41" customFormat="1" ht="23.55" customHeight="1" spans="1:14">
      <c r="A141" s="45" t="s">
        <v>298</v>
      </c>
      <c r="B141" s="28" t="s">
        <v>13</v>
      </c>
      <c r="C141" s="45" t="s">
        <v>299</v>
      </c>
      <c r="D141" s="28" t="s">
        <v>15</v>
      </c>
      <c r="E141" s="28" t="s">
        <v>13</v>
      </c>
      <c r="F141" s="28" t="s">
        <v>16</v>
      </c>
      <c r="G141" s="28" t="s">
        <v>16</v>
      </c>
      <c r="H141" s="46">
        <v>55568</v>
      </c>
      <c r="I141" s="28" t="s">
        <v>17</v>
      </c>
      <c r="J141" s="28" t="s">
        <v>18</v>
      </c>
      <c r="K141" s="28" t="s">
        <v>19</v>
      </c>
      <c r="L141" s="25" t="s">
        <v>20</v>
      </c>
      <c r="N141"/>
    </row>
    <row r="142" s="41" customFormat="1" ht="23.55" customHeight="1" spans="1:14">
      <c r="A142" s="45" t="s">
        <v>300</v>
      </c>
      <c r="B142" s="28" t="s">
        <v>13</v>
      </c>
      <c r="C142" s="45" t="s">
        <v>301</v>
      </c>
      <c r="D142" s="28" t="s">
        <v>15</v>
      </c>
      <c r="E142" s="28" t="s">
        <v>13</v>
      </c>
      <c r="F142" s="28" t="s">
        <v>16</v>
      </c>
      <c r="G142" s="28" t="s">
        <v>16</v>
      </c>
      <c r="H142" s="46">
        <v>58621</v>
      </c>
      <c r="I142" s="28" t="s">
        <v>17</v>
      </c>
      <c r="J142" s="28" t="s">
        <v>18</v>
      </c>
      <c r="K142" s="28" t="s">
        <v>19</v>
      </c>
      <c r="L142" s="25" t="s">
        <v>20</v>
      </c>
      <c r="N142"/>
    </row>
    <row r="143" s="41" customFormat="1" ht="23.55" customHeight="1" spans="1:14">
      <c r="A143" s="45" t="s">
        <v>302</v>
      </c>
      <c r="B143" s="28" t="s">
        <v>13</v>
      </c>
      <c r="C143" s="45" t="s">
        <v>303</v>
      </c>
      <c r="D143" s="28" t="s">
        <v>15</v>
      </c>
      <c r="E143" s="28" t="s">
        <v>13</v>
      </c>
      <c r="F143" s="28" t="s">
        <v>16</v>
      </c>
      <c r="G143" s="28" t="s">
        <v>16</v>
      </c>
      <c r="H143" s="46">
        <v>54405</v>
      </c>
      <c r="I143" s="28" t="s">
        <v>17</v>
      </c>
      <c r="J143" s="28" t="s">
        <v>18</v>
      </c>
      <c r="K143" s="28" t="s">
        <v>19</v>
      </c>
      <c r="L143" s="25" t="s">
        <v>20</v>
      </c>
      <c r="N143"/>
    </row>
    <row r="144" s="41" customFormat="1" ht="23.55" customHeight="1" spans="1:14">
      <c r="A144" s="45" t="s">
        <v>304</v>
      </c>
      <c r="B144" s="28" t="s">
        <v>13</v>
      </c>
      <c r="C144" s="45" t="s">
        <v>305</v>
      </c>
      <c r="D144" s="28" t="s">
        <v>15</v>
      </c>
      <c r="E144" s="28" t="s">
        <v>13</v>
      </c>
      <c r="F144" s="28" t="s">
        <v>16</v>
      </c>
      <c r="G144" s="28" t="s">
        <v>16</v>
      </c>
      <c r="H144" s="46">
        <v>53028</v>
      </c>
      <c r="I144" s="28" t="s">
        <v>17</v>
      </c>
      <c r="J144" s="28" t="s">
        <v>18</v>
      </c>
      <c r="K144" s="28" t="s">
        <v>19</v>
      </c>
      <c r="L144" s="25" t="s">
        <v>20</v>
      </c>
      <c r="N144"/>
    </row>
    <row r="145" s="41" customFormat="1" ht="23.55" customHeight="1" spans="1:14">
      <c r="A145" s="45" t="s">
        <v>306</v>
      </c>
      <c r="B145" s="28" t="s">
        <v>13</v>
      </c>
      <c r="C145" s="45" t="s">
        <v>307</v>
      </c>
      <c r="D145" s="28" t="s">
        <v>15</v>
      </c>
      <c r="E145" s="28" t="s">
        <v>13</v>
      </c>
      <c r="F145" s="28" t="s">
        <v>16</v>
      </c>
      <c r="G145" s="28" t="s">
        <v>16</v>
      </c>
      <c r="H145" s="46">
        <v>58036</v>
      </c>
      <c r="I145" s="28" t="s">
        <v>17</v>
      </c>
      <c r="J145" s="28" t="s">
        <v>18</v>
      </c>
      <c r="K145" s="28" t="s">
        <v>19</v>
      </c>
      <c r="L145" s="25" t="s">
        <v>20</v>
      </c>
      <c r="N145"/>
    </row>
    <row r="146" s="41" customFormat="1" ht="23.55" customHeight="1" spans="1:14">
      <c r="A146" s="45" t="s">
        <v>308</v>
      </c>
      <c r="B146" s="28" t="s">
        <v>13</v>
      </c>
      <c r="C146" s="45" t="s">
        <v>309</v>
      </c>
      <c r="D146" s="28" t="s">
        <v>15</v>
      </c>
      <c r="E146" s="28" t="s">
        <v>13</v>
      </c>
      <c r="F146" s="28" t="s">
        <v>16</v>
      </c>
      <c r="G146" s="28" t="s">
        <v>16</v>
      </c>
      <c r="H146" s="46">
        <v>57796</v>
      </c>
      <c r="I146" s="28" t="s">
        <v>17</v>
      </c>
      <c r="J146" s="28" t="s">
        <v>18</v>
      </c>
      <c r="K146" s="28" t="s">
        <v>19</v>
      </c>
      <c r="L146" s="25" t="s">
        <v>20</v>
      </c>
      <c r="N146"/>
    </row>
    <row r="147" s="41" customFormat="1" ht="23.55" customHeight="1" spans="1:14">
      <c r="A147" s="45" t="s">
        <v>310</v>
      </c>
      <c r="B147" s="28" t="s">
        <v>13</v>
      </c>
      <c r="C147" s="45" t="s">
        <v>311</v>
      </c>
      <c r="D147" s="28" t="s">
        <v>15</v>
      </c>
      <c r="E147" s="28" t="s">
        <v>13</v>
      </c>
      <c r="F147" s="28" t="s">
        <v>16</v>
      </c>
      <c r="G147" s="28" t="s">
        <v>16</v>
      </c>
      <c r="H147" s="46">
        <v>55969</v>
      </c>
      <c r="I147" s="28" t="s">
        <v>17</v>
      </c>
      <c r="J147" s="28" t="s">
        <v>18</v>
      </c>
      <c r="K147" s="28" t="s">
        <v>19</v>
      </c>
      <c r="L147" s="25" t="s">
        <v>20</v>
      </c>
      <c r="N147"/>
    </row>
    <row r="148" s="41" customFormat="1" ht="23.55" customHeight="1" spans="1:14">
      <c r="A148" s="45" t="s">
        <v>312</v>
      </c>
      <c r="B148" s="28" t="s">
        <v>13</v>
      </c>
      <c r="C148" s="45" t="s">
        <v>313</v>
      </c>
      <c r="D148" s="28" t="s">
        <v>15</v>
      </c>
      <c r="E148" s="28" t="s">
        <v>13</v>
      </c>
      <c r="F148" s="28" t="s">
        <v>16</v>
      </c>
      <c r="G148" s="28" t="s">
        <v>16</v>
      </c>
      <c r="H148" s="46">
        <v>56243</v>
      </c>
      <c r="I148" s="28" t="s">
        <v>17</v>
      </c>
      <c r="J148" s="28" t="s">
        <v>18</v>
      </c>
      <c r="K148" s="28" t="s">
        <v>19</v>
      </c>
      <c r="L148" s="25" t="s">
        <v>20</v>
      </c>
      <c r="N148"/>
    </row>
    <row r="149" s="41" customFormat="1" ht="23.55" customHeight="1" spans="1:14">
      <c r="A149" s="45" t="s">
        <v>314</v>
      </c>
      <c r="B149" s="28" t="s">
        <v>13</v>
      </c>
      <c r="C149" s="45" t="s">
        <v>315</v>
      </c>
      <c r="D149" s="28" t="s">
        <v>15</v>
      </c>
      <c r="E149" s="28" t="s">
        <v>13</v>
      </c>
      <c r="F149" s="28" t="s">
        <v>16</v>
      </c>
      <c r="G149" s="28" t="s">
        <v>16</v>
      </c>
      <c r="H149" s="46">
        <v>46967</v>
      </c>
      <c r="I149" s="28" t="s">
        <v>17</v>
      </c>
      <c r="J149" s="28" t="s">
        <v>18</v>
      </c>
      <c r="K149" s="28" t="s">
        <v>19</v>
      </c>
      <c r="L149" s="25" t="s">
        <v>20</v>
      </c>
      <c r="N149"/>
    </row>
    <row r="150" s="41" customFormat="1" ht="23.55" customHeight="1" spans="1:14">
      <c r="A150" s="45" t="s">
        <v>316</v>
      </c>
      <c r="B150" s="28" t="s">
        <v>13</v>
      </c>
      <c r="C150" s="45" t="s">
        <v>317</v>
      </c>
      <c r="D150" s="28" t="s">
        <v>15</v>
      </c>
      <c r="E150" s="28" t="s">
        <v>13</v>
      </c>
      <c r="F150" s="28" t="s">
        <v>16</v>
      </c>
      <c r="G150" s="28" t="s">
        <v>16</v>
      </c>
      <c r="H150" s="46">
        <v>55328</v>
      </c>
      <c r="I150" s="28" t="s">
        <v>17</v>
      </c>
      <c r="J150" s="28" t="s">
        <v>18</v>
      </c>
      <c r="K150" s="28" t="s">
        <v>19</v>
      </c>
      <c r="L150" s="25" t="s">
        <v>20</v>
      </c>
      <c r="N150"/>
    </row>
    <row r="151" s="41" customFormat="1" ht="23.55" customHeight="1" spans="1:14">
      <c r="A151" s="45" t="s">
        <v>318</v>
      </c>
      <c r="B151" s="28" t="s">
        <v>13</v>
      </c>
      <c r="C151" s="45" t="s">
        <v>319</v>
      </c>
      <c r="D151" s="28" t="s">
        <v>15</v>
      </c>
      <c r="E151" s="28" t="s">
        <v>13</v>
      </c>
      <c r="F151" s="28" t="s">
        <v>16</v>
      </c>
      <c r="G151" s="28" t="s">
        <v>16</v>
      </c>
      <c r="H151" s="46">
        <v>54678</v>
      </c>
      <c r="I151" s="28" t="s">
        <v>17</v>
      </c>
      <c r="J151" s="28" t="s">
        <v>18</v>
      </c>
      <c r="K151" s="28" t="s">
        <v>19</v>
      </c>
      <c r="L151" s="25" t="s">
        <v>20</v>
      </c>
      <c r="N151"/>
    </row>
    <row r="152" s="41" customFormat="1" ht="23.55" customHeight="1" spans="1:14">
      <c r="A152" s="45" t="s">
        <v>320</v>
      </c>
      <c r="B152" s="28" t="s">
        <v>13</v>
      </c>
      <c r="C152" s="45" t="s">
        <v>321</v>
      </c>
      <c r="D152" s="28" t="s">
        <v>15</v>
      </c>
      <c r="E152" s="28" t="s">
        <v>13</v>
      </c>
      <c r="F152" s="28" t="s">
        <v>16</v>
      </c>
      <c r="G152" s="28" t="s">
        <v>16</v>
      </c>
      <c r="H152" s="46">
        <v>56970</v>
      </c>
      <c r="I152" s="28" t="s">
        <v>17</v>
      </c>
      <c r="J152" s="28" t="s">
        <v>18</v>
      </c>
      <c r="K152" s="28" t="s">
        <v>19</v>
      </c>
      <c r="L152" s="25" t="s">
        <v>20</v>
      </c>
      <c r="N152"/>
    </row>
    <row r="153" s="41" customFormat="1" ht="23.55" customHeight="1" spans="1:14">
      <c r="A153" s="45" t="s">
        <v>322</v>
      </c>
      <c r="B153" s="28" t="s">
        <v>13</v>
      </c>
      <c r="C153" s="45" t="s">
        <v>323</v>
      </c>
      <c r="D153" s="28" t="s">
        <v>15</v>
      </c>
      <c r="E153" s="28" t="s">
        <v>13</v>
      </c>
      <c r="F153" s="28" t="s">
        <v>16</v>
      </c>
      <c r="G153" s="28" t="s">
        <v>16</v>
      </c>
      <c r="H153" s="46">
        <v>57233</v>
      </c>
      <c r="I153" s="28" t="s">
        <v>17</v>
      </c>
      <c r="J153" s="28" t="s">
        <v>18</v>
      </c>
      <c r="K153" s="28" t="s">
        <v>19</v>
      </c>
      <c r="L153" s="25" t="s">
        <v>20</v>
      </c>
      <c r="N153"/>
    </row>
    <row r="154" s="41" customFormat="1" ht="23.55" customHeight="1" spans="1:14">
      <c r="A154" s="45" t="s">
        <v>324</v>
      </c>
      <c r="B154" s="28" t="s">
        <v>13</v>
      </c>
      <c r="C154" s="45" t="s">
        <v>325</v>
      </c>
      <c r="D154" s="28" t="s">
        <v>15</v>
      </c>
      <c r="E154" s="28" t="s">
        <v>13</v>
      </c>
      <c r="F154" s="28" t="s">
        <v>16</v>
      </c>
      <c r="G154" s="28" t="s">
        <v>16</v>
      </c>
      <c r="H154" s="46">
        <v>55397</v>
      </c>
      <c r="I154" s="28" t="s">
        <v>17</v>
      </c>
      <c r="J154" s="28" t="s">
        <v>18</v>
      </c>
      <c r="K154" s="28" t="s">
        <v>19</v>
      </c>
      <c r="L154" s="25" t="s">
        <v>20</v>
      </c>
      <c r="N154"/>
    </row>
    <row r="155" s="41" customFormat="1" ht="23.55" customHeight="1" spans="1:14">
      <c r="A155" s="45" t="s">
        <v>326</v>
      </c>
      <c r="B155" s="28" t="s">
        <v>13</v>
      </c>
      <c r="C155" s="45" t="s">
        <v>327</v>
      </c>
      <c r="D155" s="28" t="s">
        <v>15</v>
      </c>
      <c r="E155" s="28" t="s">
        <v>13</v>
      </c>
      <c r="F155" s="28" t="s">
        <v>16</v>
      </c>
      <c r="G155" s="28" t="s">
        <v>16</v>
      </c>
      <c r="H155" s="46">
        <v>59089</v>
      </c>
      <c r="I155" s="28" t="s">
        <v>17</v>
      </c>
      <c r="J155" s="28" t="s">
        <v>18</v>
      </c>
      <c r="K155" s="28" t="s">
        <v>19</v>
      </c>
      <c r="L155" s="25" t="s">
        <v>20</v>
      </c>
      <c r="N155"/>
    </row>
    <row r="156" s="41" customFormat="1" ht="23.55" customHeight="1" spans="1:14">
      <c r="A156" s="45" t="s">
        <v>328</v>
      </c>
      <c r="B156" s="28" t="s">
        <v>13</v>
      </c>
      <c r="C156" s="45" t="s">
        <v>329</v>
      </c>
      <c r="D156" s="28" t="s">
        <v>15</v>
      </c>
      <c r="E156" s="28" t="s">
        <v>13</v>
      </c>
      <c r="F156" s="28" t="s">
        <v>16</v>
      </c>
      <c r="G156" s="28" t="s">
        <v>16</v>
      </c>
      <c r="H156" s="46">
        <v>53817</v>
      </c>
      <c r="I156" s="28" t="s">
        <v>17</v>
      </c>
      <c r="J156" s="28" t="s">
        <v>18</v>
      </c>
      <c r="K156" s="28" t="s">
        <v>19</v>
      </c>
      <c r="L156" s="25" t="s">
        <v>20</v>
      </c>
      <c r="N156"/>
    </row>
    <row r="157" s="41" customFormat="1" ht="23.55" customHeight="1" spans="1:14">
      <c r="A157" s="45" t="s">
        <v>330</v>
      </c>
      <c r="B157" s="28" t="s">
        <v>13</v>
      </c>
      <c r="C157" s="45" t="s">
        <v>331</v>
      </c>
      <c r="D157" s="28" t="s">
        <v>15</v>
      </c>
      <c r="E157" s="28" t="s">
        <v>13</v>
      </c>
      <c r="F157" s="28" t="s">
        <v>16</v>
      </c>
      <c r="G157" s="28" t="s">
        <v>16</v>
      </c>
      <c r="H157" s="46">
        <v>51117</v>
      </c>
      <c r="I157" s="28" t="s">
        <v>17</v>
      </c>
      <c r="J157" s="28" t="s">
        <v>18</v>
      </c>
      <c r="K157" s="28" t="s">
        <v>19</v>
      </c>
      <c r="L157" s="25" t="s">
        <v>20</v>
      </c>
      <c r="N157"/>
    </row>
    <row r="158" s="41" customFormat="1" ht="23.55" customHeight="1" spans="1:14">
      <c r="A158" s="45" t="s">
        <v>332</v>
      </c>
      <c r="B158" s="28" t="s">
        <v>13</v>
      </c>
      <c r="C158" s="45" t="s">
        <v>333</v>
      </c>
      <c r="D158" s="28" t="s">
        <v>15</v>
      </c>
      <c r="E158" s="28" t="s">
        <v>13</v>
      </c>
      <c r="F158" s="28" t="s">
        <v>16</v>
      </c>
      <c r="G158" s="28" t="s">
        <v>16</v>
      </c>
      <c r="H158" s="46">
        <v>60055</v>
      </c>
      <c r="I158" s="28" t="s">
        <v>17</v>
      </c>
      <c r="J158" s="28" t="s">
        <v>18</v>
      </c>
      <c r="K158" s="28" t="s">
        <v>19</v>
      </c>
      <c r="L158" s="25" t="s">
        <v>20</v>
      </c>
      <c r="N158"/>
    </row>
    <row r="159" s="41" customFormat="1" ht="23.55" customHeight="1" spans="1:14">
      <c r="A159" s="45" t="s">
        <v>334</v>
      </c>
      <c r="B159" s="28" t="s">
        <v>13</v>
      </c>
      <c r="C159" s="45" t="s">
        <v>335</v>
      </c>
      <c r="D159" s="28" t="s">
        <v>15</v>
      </c>
      <c r="E159" s="28" t="s">
        <v>13</v>
      </c>
      <c r="F159" s="28" t="s">
        <v>16</v>
      </c>
      <c r="G159" s="28" t="s">
        <v>16</v>
      </c>
      <c r="H159" s="46">
        <v>56992</v>
      </c>
      <c r="I159" s="28" t="s">
        <v>17</v>
      </c>
      <c r="J159" s="28" t="s">
        <v>18</v>
      </c>
      <c r="K159" s="28" t="s">
        <v>19</v>
      </c>
      <c r="L159" s="25" t="s">
        <v>41</v>
      </c>
      <c r="N159"/>
    </row>
    <row r="160" s="41" customFormat="1" ht="23.55" customHeight="1" spans="1:14">
      <c r="A160" s="45" t="s">
        <v>336</v>
      </c>
      <c r="B160" s="28" t="s">
        <v>13</v>
      </c>
      <c r="C160" s="45" t="s">
        <v>337</v>
      </c>
      <c r="D160" s="28" t="s">
        <v>15</v>
      </c>
      <c r="E160" s="28" t="s">
        <v>13</v>
      </c>
      <c r="F160" s="28" t="s">
        <v>16</v>
      </c>
      <c r="G160" s="28" t="s">
        <v>16</v>
      </c>
      <c r="H160" s="46">
        <v>57687</v>
      </c>
      <c r="I160" s="28" t="s">
        <v>17</v>
      </c>
      <c r="J160" s="28" t="s">
        <v>18</v>
      </c>
      <c r="K160" s="28" t="s">
        <v>19</v>
      </c>
      <c r="L160" s="25" t="s">
        <v>20</v>
      </c>
      <c r="N160"/>
    </row>
    <row r="161" s="41" customFormat="1" ht="23.55" customHeight="1" spans="1:14">
      <c r="A161" s="45" t="s">
        <v>338</v>
      </c>
      <c r="B161" s="28" t="s">
        <v>13</v>
      </c>
      <c r="C161" s="45" t="s">
        <v>339</v>
      </c>
      <c r="D161" s="28" t="s">
        <v>15</v>
      </c>
      <c r="E161" s="28" t="s">
        <v>13</v>
      </c>
      <c r="F161" s="28" t="s">
        <v>16</v>
      </c>
      <c r="G161" s="28" t="s">
        <v>16</v>
      </c>
      <c r="H161" s="46">
        <v>52610</v>
      </c>
      <c r="I161" s="28" t="s">
        <v>17</v>
      </c>
      <c r="J161" s="28" t="s">
        <v>18</v>
      </c>
      <c r="K161" s="28" t="s">
        <v>19</v>
      </c>
      <c r="L161" s="25" t="s">
        <v>20</v>
      </c>
      <c r="N161"/>
    </row>
    <row r="162" s="41" customFormat="1" ht="23.55" customHeight="1" spans="1:14">
      <c r="A162" s="45" t="s">
        <v>340</v>
      </c>
      <c r="B162" s="28" t="s">
        <v>13</v>
      </c>
      <c r="C162" s="45" t="s">
        <v>341</v>
      </c>
      <c r="D162" s="28" t="s">
        <v>15</v>
      </c>
      <c r="E162" s="28" t="s">
        <v>13</v>
      </c>
      <c r="F162" s="28" t="s">
        <v>16</v>
      </c>
      <c r="G162" s="28" t="s">
        <v>16</v>
      </c>
      <c r="H162" s="46">
        <v>51406</v>
      </c>
      <c r="I162" s="28" t="s">
        <v>17</v>
      </c>
      <c r="J162" s="28" t="s">
        <v>18</v>
      </c>
      <c r="K162" s="28" t="s">
        <v>19</v>
      </c>
      <c r="L162" s="25" t="s">
        <v>20</v>
      </c>
      <c r="N162"/>
    </row>
    <row r="163" s="41" customFormat="1" ht="23.55" customHeight="1" spans="1:14">
      <c r="A163" s="45" t="s">
        <v>342</v>
      </c>
      <c r="B163" s="28" t="s">
        <v>13</v>
      </c>
      <c r="C163" s="45" t="s">
        <v>343</v>
      </c>
      <c r="D163" s="28" t="s">
        <v>15</v>
      </c>
      <c r="E163" s="28" t="s">
        <v>13</v>
      </c>
      <c r="F163" s="28" t="s">
        <v>16</v>
      </c>
      <c r="G163" s="28" t="s">
        <v>16</v>
      </c>
      <c r="H163" s="46">
        <v>54161</v>
      </c>
      <c r="I163" s="28" t="s">
        <v>17</v>
      </c>
      <c r="J163" s="28" t="s">
        <v>18</v>
      </c>
      <c r="K163" s="28" t="s">
        <v>19</v>
      </c>
      <c r="L163" s="25" t="s">
        <v>41</v>
      </c>
      <c r="N163"/>
    </row>
    <row r="164" s="41" customFormat="1" ht="23.55" customHeight="1" spans="1:14">
      <c r="A164" s="45" t="s">
        <v>344</v>
      </c>
      <c r="B164" s="28" t="s">
        <v>13</v>
      </c>
      <c r="C164" s="45" t="s">
        <v>345</v>
      </c>
      <c r="D164" s="28" t="s">
        <v>15</v>
      </c>
      <c r="E164" s="28" t="s">
        <v>13</v>
      </c>
      <c r="F164" s="28" t="s">
        <v>16</v>
      </c>
      <c r="G164" s="28" t="s">
        <v>16</v>
      </c>
      <c r="H164" s="46">
        <v>57716</v>
      </c>
      <c r="I164" s="28" t="s">
        <v>17</v>
      </c>
      <c r="J164" s="28" t="s">
        <v>18</v>
      </c>
      <c r="K164" s="28" t="s">
        <v>19</v>
      </c>
      <c r="L164" s="25" t="s">
        <v>20</v>
      </c>
      <c r="N164"/>
    </row>
    <row r="165" s="41" customFormat="1" ht="23.55" customHeight="1" spans="1:14">
      <c r="A165" s="45" t="s">
        <v>346</v>
      </c>
      <c r="B165" s="28" t="s">
        <v>13</v>
      </c>
      <c r="C165" s="45" t="s">
        <v>347</v>
      </c>
      <c r="D165" s="28" t="s">
        <v>15</v>
      </c>
      <c r="E165" s="28" t="s">
        <v>13</v>
      </c>
      <c r="F165" s="28" t="s">
        <v>16</v>
      </c>
      <c r="G165" s="28" t="s">
        <v>16</v>
      </c>
      <c r="H165" s="46">
        <v>55570</v>
      </c>
      <c r="I165" s="28" t="s">
        <v>17</v>
      </c>
      <c r="J165" s="28" t="s">
        <v>18</v>
      </c>
      <c r="K165" s="28" t="s">
        <v>19</v>
      </c>
      <c r="L165" s="25" t="s">
        <v>20</v>
      </c>
      <c r="N165"/>
    </row>
    <row r="166" s="41" customFormat="1" ht="23.55" customHeight="1" spans="1:14">
      <c r="A166" s="45" t="s">
        <v>348</v>
      </c>
      <c r="B166" s="28" t="s">
        <v>13</v>
      </c>
      <c r="C166" s="45" t="s">
        <v>349</v>
      </c>
      <c r="D166" s="28" t="s">
        <v>15</v>
      </c>
      <c r="E166" s="28" t="s">
        <v>13</v>
      </c>
      <c r="F166" s="28" t="s">
        <v>16</v>
      </c>
      <c r="G166" s="28" t="s">
        <v>16</v>
      </c>
      <c r="H166" s="46">
        <v>56919</v>
      </c>
      <c r="I166" s="28" t="s">
        <v>17</v>
      </c>
      <c r="J166" s="28" t="s">
        <v>18</v>
      </c>
      <c r="K166" s="28" t="s">
        <v>19</v>
      </c>
      <c r="L166" s="25" t="s">
        <v>20</v>
      </c>
      <c r="N166"/>
    </row>
    <row r="167" s="41" customFormat="1" ht="23.55" customHeight="1" spans="1:14">
      <c r="A167" s="45" t="s">
        <v>350</v>
      </c>
      <c r="B167" s="28" t="s">
        <v>13</v>
      </c>
      <c r="C167" s="45" t="s">
        <v>351</v>
      </c>
      <c r="D167" s="28" t="s">
        <v>15</v>
      </c>
      <c r="E167" s="28" t="s">
        <v>13</v>
      </c>
      <c r="F167" s="28" t="s">
        <v>16</v>
      </c>
      <c r="G167" s="28" t="s">
        <v>16</v>
      </c>
      <c r="H167" s="46">
        <v>52503</v>
      </c>
      <c r="I167" s="28" t="s">
        <v>17</v>
      </c>
      <c r="J167" s="28" t="s">
        <v>18</v>
      </c>
      <c r="K167" s="28" t="s">
        <v>19</v>
      </c>
      <c r="L167" s="25" t="s">
        <v>41</v>
      </c>
      <c r="N167"/>
    </row>
    <row r="168" s="41" customFormat="1" ht="23.55" customHeight="1" spans="1:14">
      <c r="A168" s="45" t="s">
        <v>352</v>
      </c>
      <c r="B168" s="28" t="s">
        <v>13</v>
      </c>
      <c r="C168" s="45" t="s">
        <v>353</v>
      </c>
      <c r="D168" s="28" t="s">
        <v>15</v>
      </c>
      <c r="E168" s="28" t="s">
        <v>13</v>
      </c>
      <c r="F168" s="28" t="s">
        <v>16</v>
      </c>
      <c r="G168" s="28" t="s">
        <v>16</v>
      </c>
      <c r="H168" s="46">
        <v>58804</v>
      </c>
      <c r="I168" s="28" t="s">
        <v>17</v>
      </c>
      <c r="J168" s="28" t="s">
        <v>18</v>
      </c>
      <c r="K168" s="28" t="s">
        <v>19</v>
      </c>
      <c r="L168" s="25" t="s">
        <v>41</v>
      </c>
      <c r="N168"/>
    </row>
    <row r="169" s="41" customFormat="1" ht="23.55" customHeight="1" spans="1:14">
      <c r="A169" s="45" t="s">
        <v>354</v>
      </c>
      <c r="B169" s="28" t="s">
        <v>13</v>
      </c>
      <c r="C169" s="45" t="s">
        <v>355</v>
      </c>
      <c r="D169" s="28" t="s">
        <v>15</v>
      </c>
      <c r="E169" s="28" t="s">
        <v>13</v>
      </c>
      <c r="F169" s="28" t="s">
        <v>16</v>
      </c>
      <c r="G169" s="28" t="s">
        <v>16</v>
      </c>
      <c r="H169" s="46">
        <v>56547</v>
      </c>
      <c r="I169" s="28" t="s">
        <v>17</v>
      </c>
      <c r="J169" s="28" t="s">
        <v>18</v>
      </c>
      <c r="K169" s="28" t="s">
        <v>19</v>
      </c>
      <c r="L169" s="25" t="s">
        <v>20</v>
      </c>
      <c r="N169"/>
    </row>
    <row r="170" s="41" customFormat="1" ht="23.55" customHeight="1" spans="1:14">
      <c r="A170" s="45" t="s">
        <v>356</v>
      </c>
      <c r="B170" s="28" t="s">
        <v>13</v>
      </c>
      <c r="C170" s="45" t="s">
        <v>357</v>
      </c>
      <c r="D170" s="28" t="s">
        <v>15</v>
      </c>
      <c r="E170" s="28" t="s">
        <v>13</v>
      </c>
      <c r="F170" s="28" t="s">
        <v>16</v>
      </c>
      <c r="G170" s="28" t="s">
        <v>16</v>
      </c>
      <c r="H170" s="46">
        <v>57224</v>
      </c>
      <c r="I170" s="28" t="s">
        <v>17</v>
      </c>
      <c r="J170" s="28" t="s">
        <v>18</v>
      </c>
      <c r="K170" s="28" t="s">
        <v>19</v>
      </c>
      <c r="L170" s="25" t="s">
        <v>20</v>
      </c>
      <c r="N170"/>
    </row>
    <row r="171" s="41" customFormat="1" ht="23.55" customHeight="1" spans="1:14">
      <c r="A171" s="45" t="s">
        <v>358</v>
      </c>
      <c r="B171" s="28" t="s">
        <v>13</v>
      </c>
      <c r="C171" s="45" t="s">
        <v>359</v>
      </c>
      <c r="D171" s="28" t="s">
        <v>15</v>
      </c>
      <c r="E171" s="28" t="s">
        <v>13</v>
      </c>
      <c r="F171" s="28" t="s">
        <v>16</v>
      </c>
      <c r="G171" s="28" t="s">
        <v>16</v>
      </c>
      <c r="H171" s="46">
        <v>58684</v>
      </c>
      <c r="I171" s="28" t="s">
        <v>17</v>
      </c>
      <c r="J171" s="28" t="s">
        <v>18</v>
      </c>
      <c r="K171" s="28" t="s">
        <v>19</v>
      </c>
      <c r="L171" s="25" t="s">
        <v>20</v>
      </c>
      <c r="N171"/>
    </row>
    <row r="172" s="41" customFormat="1" ht="23.55" customHeight="1" spans="1:14">
      <c r="A172" s="45" t="s">
        <v>360</v>
      </c>
      <c r="B172" s="28" t="s">
        <v>13</v>
      </c>
      <c r="C172" s="45" t="s">
        <v>361</v>
      </c>
      <c r="D172" s="28" t="s">
        <v>15</v>
      </c>
      <c r="E172" s="28" t="s">
        <v>13</v>
      </c>
      <c r="F172" s="28" t="s">
        <v>16</v>
      </c>
      <c r="G172" s="28" t="s">
        <v>16</v>
      </c>
      <c r="H172" s="46">
        <v>52082</v>
      </c>
      <c r="I172" s="28" t="s">
        <v>17</v>
      </c>
      <c r="J172" s="28" t="s">
        <v>18</v>
      </c>
      <c r="K172" s="28" t="s">
        <v>19</v>
      </c>
      <c r="L172" s="25" t="s">
        <v>20</v>
      </c>
      <c r="N172"/>
    </row>
    <row r="173" s="41" customFormat="1" ht="23.55" customHeight="1" spans="1:14">
      <c r="A173" s="45" t="s">
        <v>362</v>
      </c>
      <c r="B173" s="28" t="s">
        <v>13</v>
      </c>
      <c r="C173" s="45" t="s">
        <v>363</v>
      </c>
      <c r="D173" s="28" t="s">
        <v>15</v>
      </c>
      <c r="E173" s="28" t="s">
        <v>13</v>
      </c>
      <c r="F173" s="28" t="s">
        <v>16</v>
      </c>
      <c r="G173" s="28" t="s">
        <v>16</v>
      </c>
      <c r="H173" s="46">
        <v>57487</v>
      </c>
      <c r="I173" s="28" t="s">
        <v>17</v>
      </c>
      <c r="J173" s="28" t="s">
        <v>18</v>
      </c>
      <c r="K173" s="28" t="s">
        <v>19</v>
      </c>
      <c r="L173" s="25" t="s">
        <v>41</v>
      </c>
      <c r="N173"/>
    </row>
    <row r="174" s="41" customFormat="1" ht="23.55" customHeight="1" spans="1:14">
      <c r="A174" s="45" t="s">
        <v>364</v>
      </c>
      <c r="B174" s="28" t="s">
        <v>13</v>
      </c>
      <c r="C174" s="45" t="s">
        <v>365</v>
      </c>
      <c r="D174" s="28" t="s">
        <v>15</v>
      </c>
      <c r="E174" s="28" t="s">
        <v>13</v>
      </c>
      <c r="F174" s="28" t="s">
        <v>16</v>
      </c>
      <c r="G174" s="28" t="s">
        <v>16</v>
      </c>
      <c r="H174" s="46">
        <v>56733</v>
      </c>
      <c r="I174" s="28" t="s">
        <v>17</v>
      </c>
      <c r="J174" s="28" t="s">
        <v>18</v>
      </c>
      <c r="K174" s="28" t="s">
        <v>19</v>
      </c>
      <c r="L174" s="25" t="s">
        <v>20</v>
      </c>
      <c r="N174"/>
    </row>
    <row r="175" s="41" customFormat="1" ht="23.55" customHeight="1" spans="1:14">
      <c r="A175" s="45" t="s">
        <v>366</v>
      </c>
      <c r="B175" s="28" t="s">
        <v>13</v>
      </c>
      <c r="C175" s="45" t="s">
        <v>367</v>
      </c>
      <c r="D175" s="28" t="s">
        <v>15</v>
      </c>
      <c r="E175" s="28" t="s">
        <v>13</v>
      </c>
      <c r="F175" s="28" t="s">
        <v>16</v>
      </c>
      <c r="G175" s="28" t="s">
        <v>16</v>
      </c>
      <c r="H175" s="46">
        <v>57318</v>
      </c>
      <c r="I175" s="28" t="s">
        <v>17</v>
      </c>
      <c r="J175" s="28" t="s">
        <v>18</v>
      </c>
      <c r="K175" s="28" t="s">
        <v>19</v>
      </c>
      <c r="L175" s="25" t="s">
        <v>20</v>
      </c>
      <c r="N175"/>
    </row>
    <row r="176" s="41" customFormat="1" ht="23.55" customHeight="1" spans="1:14">
      <c r="A176" s="45" t="s">
        <v>368</v>
      </c>
      <c r="B176" s="28" t="s">
        <v>13</v>
      </c>
      <c r="C176" s="45" t="s">
        <v>369</v>
      </c>
      <c r="D176" s="28" t="s">
        <v>15</v>
      </c>
      <c r="E176" s="28" t="s">
        <v>13</v>
      </c>
      <c r="F176" s="28" t="s">
        <v>16</v>
      </c>
      <c r="G176" s="28" t="s">
        <v>16</v>
      </c>
      <c r="H176" s="46">
        <v>55567</v>
      </c>
      <c r="I176" s="28" t="s">
        <v>17</v>
      </c>
      <c r="J176" s="28" t="s">
        <v>18</v>
      </c>
      <c r="K176" s="28" t="s">
        <v>19</v>
      </c>
      <c r="L176" s="25" t="s">
        <v>20</v>
      </c>
      <c r="N176"/>
    </row>
    <row r="177" s="41" customFormat="1" ht="23.55" customHeight="1" spans="1:14">
      <c r="A177" s="45" t="s">
        <v>370</v>
      </c>
      <c r="B177" s="28" t="s">
        <v>13</v>
      </c>
      <c r="C177" s="45" t="s">
        <v>371</v>
      </c>
      <c r="D177" s="28" t="s">
        <v>15</v>
      </c>
      <c r="E177" s="28" t="s">
        <v>13</v>
      </c>
      <c r="F177" s="28" t="s">
        <v>16</v>
      </c>
      <c r="G177" s="28" t="s">
        <v>16</v>
      </c>
      <c r="H177" s="46">
        <v>58596</v>
      </c>
      <c r="I177" s="28" t="s">
        <v>17</v>
      </c>
      <c r="J177" s="28" t="s">
        <v>18</v>
      </c>
      <c r="K177" s="28" t="s">
        <v>19</v>
      </c>
      <c r="L177" s="25" t="s">
        <v>20</v>
      </c>
      <c r="N177"/>
    </row>
    <row r="178" s="41" customFormat="1" ht="23.55" customHeight="1" spans="1:14">
      <c r="A178" s="45" t="s">
        <v>372</v>
      </c>
      <c r="B178" s="28" t="s">
        <v>13</v>
      </c>
      <c r="C178" s="45" t="s">
        <v>373</v>
      </c>
      <c r="D178" s="28" t="s">
        <v>15</v>
      </c>
      <c r="E178" s="28" t="s">
        <v>13</v>
      </c>
      <c r="F178" s="28" t="s">
        <v>16</v>
      </c>
      <c r="G178" s="28" t="s">
        <v>16</v>
      </c>
      <c r="H178" s="46">
        <v>59909</v>
      </c>
      <c r="I178" s="28" t="s">
        <v>17</v>
      </c>
      <c r="J178" s="28" t="s">
        <v>18</v>
      </c>
      <c r="K178" s="28" t="s">
        <v>19</v>
      </c>
      <c r="L178" s="25" t="s">
        <v>20</v>
      </c>
      <c r="N178"/>
    </row>
    <row r="179" s="41" customFormat="1" ht="23.55" customHeight="1" spans="1:14">
      <c r="A179" s="45" t="s">
        <v>374</v>
      </c>
      <c r="B179" s="28" t="s">
        <v>13</v>
      </c>
      <c r="C179" s="45" t="s">
        <v>375</v>
      </c>
      <c r="D179" s="28" t="s">
        <v>15</v>
      </c>
      <c r="E179" s="28" t="s">
        <v>13</v>
      </c>
      <c r="F179" s="28" t="s">
        <v>16</v>
      </c>
      <c r="G179" s="28" t="s">
        <v>16</v>
      </c>
      <c r="H179" s="46">
        <v>55176</v>
      </c>
      <c r="I179" s="28" t="s">
        <v>17</v>
      </c>
      <c r="J179" s="28" t="s">
        <v>18</v>
      </c>
      <c r="K179" s="28" t="s">
        <v>19</v>
      </c>
      <c r="L179" s="25" t="s">
        <v>20</v>
      </c>
      <c r="N179"/>
    </row>
    <row r="180" s="41" customFormat="1" ht="23.55" customHeight="1" spans="1:14">
      <c r="A180" s="45" t="s">
        <v>376</v>
      </c>
      <c r="B180" s="28" t="s">
        <v>13</v>
      </c>
      <c r="C180" s="45" t="s">
        <v>377</v>
      </c>
      <c r="D180" s="28" t="s">
        <v>15</v>
      </c>
      <c r="E180" s="28" t="s">
        <v>13</v>
      </c>
      <c r="F180" s="28" t="s">
        <v>16</v>
      </c>
      <c r="G180" s="28" t="s">
        <v>16</v>
      </c>
      <c r="H180" s="46">
        <v>54961</v>
      </c>
      <c r="I180" s="28" t="s">
        <v>17</v>
      </c>
      <c r="J180" s="28" t="s">
        <v>18</v>
      </c>
      <c r="K180" s="28" t="s">
        <v>19</v>
      </c>
      <c r="L180" s="25" t="s">
        <v>20</v>
      </c>
      <c r="N180"/>
    </row>
    <row r="181" s="41" customFormat="1" ht="23.55" customHeight="1" spans="1:14">
      <c r="A181" s="45" t="s">
        <v>378</v>
      </c>
      <c r="B181" s="28" t="s">
        <v>13</v>
      </c>
      <c r="C181" s="45" t="s">
        <v>379</v>
      </c>
      <c r="D181" s="28" t="s">
        <v>15</v>
      </c>
      <c r="E181" s="28" t="s">
        <v>13</v>
      </c>
      <c r="F181" s="28" t="s">
        <v>16</v>
      </c>
      <c r="G181" s="28" t="s">
        <v>16</v>
      </c>
      <c r="H181" s="46">
        <v>59995</v>
      </c>
      <c r="I181" s="28" t="s">
        <v>17</v>
      </c>
      <c r="J181" s="28" t="s">
        <v>18</v>
      </c>
      <c r="K181" s="28" t="s">
        <v>19</v>
      </c>
      <c r="L181" s="25" t="s">
        <v>20</v>
      </c>
      <c r="N181"/>
    </row>
    <row r="182" s="41" customFormat="1" ht="23.55" customHeight="1" spans="1:14">
      <c r="A182" s="45" t="s">
        <v>380</v>
      </c>
      <c r="B182" s="28" t="s">
        <v>13</v>
      </c>
      <c r="C182" s="45" t="s">
        <v>381</v>
      </c>
      <c r="D182" s="28" t="s">
        <v>15</v>
      </c>
      <c r="E182" s="28" t="s">
        <v>13</v>
      </c>
      <c r="F182" s="28" t="s">
        <v>16</v>
      </c>
      <c r="G182" s="28" t="s">
        <v>16</v>
      </c>
      <c r="H182" s="46">
        <v>54284</v>
      </c>
      <c r="I182" s="28" t="s">
        <v>17</v>
      </c>
      <c r="J182" s="28" t="s">
        <v>18</v>
      </c>
      <c r="K182" s="28" t="s">
        <v>19</v>
      </c>
      <c r="L182" s="25" t="s">
        <v>20</v>
      </c>
      <c r="N182"/>
    </row>
    <row r="183" s="41" customFormat="1" ht="23.55" customHeight="1" spans="1:14">
      <c r="A183" s="45" t="s">
        <v>382</v>
      </c>
      <c r="B183" s="28" t="s">
        <v>13</v>
      </c>
      <c r="C183" s="45" t="s">
        <v>383</v>
      </c>
      <c r="D183" s="28" t="s">
        <v>15</v>
      </c>
      <c r="E183" s="28" t="s">
        <v>13</v>
      </c>
      <c r="F183" s="28" t="s">
        <v>16</v>
      </c>
      <c r="G183" s="28" t="s">
        <v>16</v>
      </c>
      <c r="H183" s="46">
        <v>56771</v>
      </c>
      <c r="I183" s="28" t="s">
        <v>17</v>
      </c>
      <c r="J183" s="28" t="s">
        <v>18</v>
      </c>
      <c r="K183" s="28" t="s">
        <v>19</v>
      </c>
      <c r="L183" s="25" t="s">
        <v>20</v>
      </c>
      <c r="N183"/>
    </row>
    <row r="184" s="41" customFormat="1" ht="23.55" customHeight="1" spans="1:14">
      <c r="A184" s="45" t="s">
        <v>384</v>
      </c>
      <c r="B184" s="28" t="s">
        <v>13</v>
      </c>
      <c r="C184" s="45" t="s">
        <v>385</v>
      </c>
      <c r="D184" s="28" t="s">
        <v>15</v>
      </c>
      <c r="E184" s="28" t="s">
        <v>13</v>
      </c>
      <c r="F184" s="28" t="s">
        <v>16</v>
      </c>
      <c r="G184" s="28" t="s">
        <v>16</v>
      </c>
      <c r="H184" s="46">
        <v>55750</v>
      </c>
      <c r="I184" s="28" t="s">
        <v>17</v>
      </c>
      <c r="J184" s="28" t="s">
        <v>18</v>
      </c>
      <c r="K184" s="28" t="s">
        <v>19</v>
      </c>
      <c r="L184" s="25" t="s">
        <v>20</v>
      </c>
      <c r="N184"/>
    </row>
    <row r="185" s="41" customFormat="1" ht="23.55" customHeight="1" spans="1:14">
      <c r="A185" s="45" t="s">
        <v>386</v>
      </c>
      <c r="B185" s="28" t="s">
        <v>13</v>
      </c>
      <c r="C185" s="45" t="s">
        <v>387</v>
      </c>
      <c r="D185" s="28" t="s">
        <v>15</v>
      </c>
      <c r="E185" s="28" t="s">
        <v>13</v>
      </c>
      <c r="F185" s="28" t="s">
        <v>16</v>
      </c>
      <c r="G185" s="28" t="s">
        <v>16</v>
      </c>
      <c r="H185" s="46">
        <v>59372</v>
      </c>
      <c r="I185" s="28" t="s">
        <v>17</v>
      </c>
      <c r="J185" s="28" t="s">
        <v>18</v>
      </c>
      <c r="K185" s="28" t="s">
        <v>19</v>
      </c>
      <c r="L185" s="25" t="s">
        <v>20</v>
      </c>
      <c r="N185"/>
    </row>
    <row r="186" s="41" customFormat="1" ht="23.55" customHeight="1" spans="1:14">
      <c r="A186" s="45" t="s">
        <v>388</v>
      </c>
      <c r="B186" s="28" t="s">
        <v>13</v>
      </c>
      <c r="C186" s="45" t="s">
        <v>389</v>
      </c>
      <c r="D186" s="28" t="s">
        <v>15</v>
      </c>
      <c r="E186" s="28" t="s">
        <v>13</v>
      </c>
      <c r="F186" s="28" t="s">
        <v>16</v>
      </c>
      <c r="G186" s="28" t="s">
        <v>16</v>
      </c>
      <c r="H186" s="46">
        <v>60687</v>
      </c>
      <c r="I186" s="28" t="s">
        <v>17</v>
      </c>
      <c r="J186" s="28" t="s">
        <v>18</v>
      </c>
      <c r="K186" s="28" t="s">
        <v>19</v>
      </c>
      <c r="L186" s="25" t="s">
        <v>20</v>
      </c>
      <c r="N186"/>
    </row>
    <row r="187" s="41" customFormat="1" ht="23.55" customHeight="1" spans="1:14">
      <c r="A187" s="45" t="s">
        <v>390</v>
      </c>
      <c r="B187" s="28" t="s">
        <v>13</v>
      </c>
      <c r="C187" s="45" t="s">
        <v>391</v>
      </c>
      <c r="D187" s="28" t="s">
        <v>15</v>
      </c>
      <c r="E187" s="28" t="s">
        <v>13</v>
      </c>
      <c r="F187" s="28" t="s">
        <v>16</v>
      </c>
      <c r="G187" s="28" t="s">
        <v>16</v>
      </c>
      <c r="H187" s="46">
        <v>54480</v>
      </c>
      <c r="I187" s="28" t="s">
        <v>17</v>
      </c>
      <c r="J187" s="28" t="s">
        <v>18</v>
      </c>
      <c r="K187" s="28" t="s">
        <v>19</v>
      </c>
      <c r="L187" s="25" t="s">
        <v>20</v>
      </c>
      <c r="N187"/>
    </row>
    <row r="188" s="41" customFormat="1" ht="23.55" customHeight="1" spans="1:14">
      <c r="A188" s="45" t="s">
        <v>392</v>
      </c>
      <c r="B188" s="28" t="s">
        <v>13</v>
      </c>
      <c r="C188" s="45" t="s">
        <v>393</v>
      </c>
      <c r="D188" s="28" t="s">
        <v>15</v>
      </c>
      <c r="E188" s="28" t="s">
        <v>13</v>
      </c>
      <c r="F188" s="28" t="s">
        <v>16</v>
      </c>
      <c r="G188" s="28" t="s">
        <v>16</v>
      </c>
      <c r="H188" s="46">
        <v>56232</v>
      </c>
      <c r="I188" s="28" t="s">
        <v>17</v>
      </c>
      <c r="J188" s="28" t="s">
        <v>18</v>
      </c>
      <c r="K188" s="28" t="s">
        <v>19</v>
      </c>
      <c r="L188" s="25" t="s">
        <v>20</v>
      </c>
      <c r="N188"/>
    </row>
    <row r="189" s="41" customFormat="1" ht="23.55" customHeight="1" spans="1:14">
      <c r="A189" s="45" t="s">
        <v>394</v>
      </c>
      <c r="B189" s="28" t="s">
        <v>13</v>
      </c>
      <c r="C189" s="45" t="s">
        <v>395</v>
      </c>
      <c r="D189" s="28" t="s">
        <v>15</v>
      </c>
      <c r="E189" s="28" t="s">
        <v>13</v>
      </c>
      <c r="F189" s="28" t="s">
        <v>16</v>
      </c>
      <c r="G189" s="28" t="s">
        <v>16</v>
      </c>
      <c r="H189" s="46">
        <v>59515</v>
      </c>
      <c r="I189" s="28" t="s">
        <v>17</v>
      </c>
      <c r="J189" s="28" t="s">
        <v>18</v>
      </c>
      <c r="K189" s="28" t="s">
        <v>19</v>
      </c>
      <c r="L189" s="25" t="s">
        <v>20</v>
      </c>
      <c r="N189"/>
    </row>
    <row r="190" s="41" customFormat="1" ht="23.55" customHeight="1" spans="1:14">
      <c r="A190" s="45" t="s">
        <v>396</v>
      </c>
      <c r="B190" s="28" t="s">
        <v>13</v>
      </c>
      <c r="C190" s="45" t="s">
        <v>397</v>
      </c>
      <c r="D190" s="28" t="s">
        <v>15</v>
      </c>
      <c r="E190" s="28" t="s">
        <v>13</v>
      </c>
      <c r="F190" s="28" t="s">
        <v>16</v>
      </c>
      <c r="G190" s="28" t="s">
        <v>16</v>
      </c>
      <c r="H190" s="46">
        <v>58969</v>
      </c>
      <c r="I190" s="28" t="s">
        <v>17</v>
      </c>
      <c r="J190" s="28" t="s">
        <v>18</v>
      </c>
      <c r="K190" s="28" t="s">
        <v>19</v>
      </c>
      <c r="L190" s="25" t="s">
        <v>20</v>
      </c>
      <c r="N190"/>
    </row>
    <row r="191" s="41" customFormat="1" ht="23.55" customHeight="1" spans="1:14">
      <c r="A191" s="45" t="s">
        <v>398</v>
      </c>
      <c r="B191" s="28" t="s">
        <v>13</v>
      </c>
      <c r="C191" s="45" t="s">
        <v>399</v>
      </c>
      <c r="D191" s="28" t="s">
        <v>15</v>
      </c>
      <c r="E191" s="28" t="s">
        <v>13</v>
      </c>
      <c r="F191" s="28" t="s">
        <v>16</v>
      </c>
      <c r="G191" s="28" t="s">
        <v>16</v>
      </c>
      <c r="H191" s="46">
        <v>58054</v>
      </c>
      <c r="I191" s="28" t="s">
        <v>17</v>
      </c>
      <c r="J191" s="28" t="s">
        <v>18</v>
      </c>
      <c r="K191" s="28" t="s">
        <v>19</v>
      </c>
      <c r="L191" s="25" t="s">
        <v>20</v>
      </c>
      <c r="N191"/>
    </row>
    <row r="192" s="41" customFormat="1" ht="23.55" customHeight="1" spans="1:14">
      <c r="A192" s="45" t="s">
        <v>400</v>
      </c>
      <c r="B192" s="28" t="s">
        <v>13</v>
      </c>
      <c r="C192" s="45" t="s">
        <v>401</v>
      </c>
      <c r="D192" s="28" t="s">
        <v>15</v>
      </c>
      <c r="E192" s="28" t="s">
        <v>13</v>
      </c>
      <c r="F192" s="28" t="s">
        <v>16</v>
      </c>
      <c r="G192" s="28" t="s">
        <v>16</v>
      </c>
      <c r="H192" s="46">
        <v>59682</v>
      </c>
      <c r="I192" s="28" t="s">
        <v>17</v>
      </c>
      <c r="J192" s="28" t="s">
        <v>18</v>
      </c>
      <c r="K192" s="28" t="s">
        <v>19</v>
      </c>
      <c r="L192" s="25" t="s">
        <v>20</v>
      </c>
      <c r="N192"/>
    </row>
    <row r="193" s="41" customFormat="1" ht="23.55" customHeight="1" spans="1:14">
      <c r="A193" s="45" t="s">
        <v>402</v>
      </c>
      <c r="B193" s="28" t="s">
        <v>13</v>
      </c>
      <c r="C193" s="45" t="s">
        <v>403</v>
      </c>
      <c r="D193" s="28" t="s">
        <v>15</v>
      </c>
      <c r="E193" s="28" t="s">
        <v>13</v>
      </c>
      <c r="F193" s="28" t="s">
        <v>16</v>
      </c>
      <c r="G193" s="28" t="s">
        <v>16</v>
      </c>
      <c r="H193" s="46">
        <v>60580</v>
      </c>
      <c r="I193" s="28" t="s">
        <v>17</v>
      </c>
      <c r="J193" s="28" t="s">
        <v>18</v>
      </c>
      <c r="K193" s="28" t="s">
        <v>19</v>
      </c>
      <c r="L193" s="25" t="s">
        <v>20</v>
      </c>
      <c r="N193"/>
    </row>
    <row r="194" s="41" customFormat="1" ht="23.55" customHeight="1" spans="1:14">
      <c r="A194" s="45" t="s">
        <v>404</v>
      </c>
      <c r="B194" s="28" t="s">
        <v>13</v>
      </c>
      <c r="C194" s="45" t="s">
        <v>405</v>
      </c>
      <c r="D194" s="28" t="s">
        <v>15</v>
      </c>
      <c r="E194" s="28" t="s">
        <v>13</v>
      </c>
      <c r="F194" s="28" t="s">
        <v>16</v>
      </c>
      <c r="G194" s="28" t="s">
        <v>16</v>
      </c>
      <c r="H194" s="46">
        <v>57576</v>
      </c>
      <c r="I194" s="28" t="s">
        <v>17</v>
      </c>
      <c r="J194" s="28" t="s">
        <v>18</v>
      </c>
      <c r="K194" s="28" t="s">
        <v>19</v>
      </c>
      <c r="L194" s="25" t="s">
        <v>20</v>
      </c>
      <c r="N194"/>
    </row>
    <row r="195" s="41" customFormat="1" ht="23.55" customHeight="1" spans="1:14">
      <c r="A195" s="45" t="s">
        <v>406</v>
      </c>
      <c r="B195" s="28" t="s">
        <v>13</v>
      </c>
      <c r="C195" s="45" t="s">
        <v>407</v>
      </c>
      <c r="D195" s="28" t="s">
        <v>15</v>
      </c>
      <c r="E195" s="28" t="s">
        <v>13</v>
      </c>
      <c r="F195" s="28" t="s">
        <v>16</v>
      </c>
      <c r="G195" s="28" t="s">
        <v>16</v>
      </c>
      <c r="H195" s="46">
        <v>60408</v>
      </c>
      <c r="I195" s="28" t="s">
        <v>17</v>
      </c>
      <c r="J195" s="28" t="s">
        <v>18</v>
      </c>
      <c r="K195" s="28" t="s">
        <v>19</v>
      </c>
      <c r="L195" s="25" t="s">
        <v>20</v>
      </c>
      <c r="N195"/>
    </row>
    <row r="196" s="41" customFormat="1" ht="23.55" customHeight="1" spans="1:14">
      <c r="A196" s="45" t="s">
        <v>408</v>
      </c>
      <c r="B196" s="28" t="s">
        <v>13</v>
      </c>
      <c r="C196" s="45" t="s">
        <v>409</v>
      </c>
      <c r="D196" s="28" t="s">
        <v>15</v>
      </c>
      <c r="E196" s="28" t="s">
        <v>13</v>
      </c>
      <c r="F196" s="28" t="s">
        <v>16</v>
      </c>
      <c r="G196" s="28" t="s">
        <v>16</v>
      </c>
      <c r="H196" s="46">
        <v>54623</v>
      </c>
      <c r="I196" s="28" t="s">
        <v>17</v>
      </c>
      <c r="J196" s="28" t="s">
        <v>18</v>
      </c>
      <c r="K196" s="28" t="s">
        <v>19</v>
      </c>
      <c r="L196" s="25" t="s">
        <v>20</v>
      </c>
      <c r="N196"/>
    </row>
    <row r="197" s="41" customFormat="1" ht="23.55" customHeight="1" spans="1:14">
      <c r="A197" s="45" t="s">
        <v>410</v>
      </c>
      <c r="B197" s="28" t="s">
        <v>13</v>
      </c>
      <c r="C197" s="45" t="s">
        <v>411</v>
      </c>
      <c r="D197" s="28" t="s">
        <v>15</v>
      </c>
      <c r="E197" s="28" t="s">
        <v>13</v>
      </c>
      <c r="F197" s="28" t="s">
        <v>16</v>
      </c>
      <c r="G197" s="28" t="s">
        <v>16</v>
      </c>
      <c r="H197" s="46">
        <v>57372</v>
      </c>
      <c r="I197" s="28" t="s">
        <v>17</v>
      </c>
      <c r="J197" s="28" t="s">
        <v>18</v>
      </c>
      <c r="K197" s="28" t="s">
        <v>19</v>
      </c>
      <c r="L197" s="25" t="s">
        <v>20</v>
      </c>
      <c r="N197"/>
    </row>
    <row r="198" s="41" customFormat="1" ht="23.55" customHeight="1" spans="1:14">
      <c r="A198" s="45" t="s">
        <v>412</v>
      </c>
      <c r="B198" s="28" t="s">
        <v>13</v>
      </c>
      <c r="C198" s="45" t="s">
        <v>413</v>
      </c>
      <c r="D198" s="28" t="s">
        <v>15</v>
      </c>
      <c r="E198" s="28" t="s">
        <v>13</v>
      </c>
      <c r="F198" s="28" t="s">
        <v>16</v>
      </c>
      <c r="G198" s="28" t="s">
        <v>16</v>
      </c>
      <c r="H198" s="46">
        <v>57043</v>
      </c>
      <c r="I198" s="28" t="s">
        <v>17</v>
      </c>
      <c r="J198" s="28" t="s">
        <v>18</v>
      </c>
      <c r="K198" s="28" t="s">
        <v>19</v>
      </c>
      <c r="L198" s="25" t="s">
        <v>20</v>
      </c>
      <c r="N198"/>
    </row>
    <row r="199" s="41" customFormat="1" ht="23.55" customHeight="1" spans="1:14">
      <c r="A199" s="45" t="s">
        <v>414</v>
      </c>
      <c r="B199" s="28" t="s">
        <v>13</v>
      </c>
      <c r="C199" s="45" t="s">
        <v>415</v>
      </c>
      <c r="D199" s="28" t="s">
        <v>15</v>
      </c>
      <c r="E199" s="28" t="s">
        <v>13</v>
      </c>
      <c r="F199" s="28" t="s">
        <v>16</v>
      </c>
      <c r="G199" s="28" t="s">
        <v>16</v>
      </c>
      <c r="H199" s="46">
        <v>59454</v>
      </c>
      <c r="I199" s="28" t="s">
        <v>17</v>
      </c>
      <c r="J199" s="28" t="s">
        <v>18</v>
      </c>
      <c r="K199" s="28" t="s">
        <v>19</v>
      </c>
      <c r="L199" s="25" t="s">
        <v>20</v>
      </c>
      <c r="N199"/>
    </row>
    <row r="200" s="41" customFormat="1" ht="23.55" customHeight="1" spans="1:14">
      <c r="A200" s="45" t="s">
        <v>416</v>
      </c>
      <c r="B200" s="28" t="s">
        <v>13</v>
      </c>
      <c r="C200" s="45" t="s">
        <v>417</v>
      </c>
      <c r="D200" s="28" t="s">
        <v>15</v>
      </c>
      <c r="E200" s="28" t="s">
        <v>13</v>
      </c>
      <c r="F200" s="28" t="s">
        <v>16</v>
      </c>
      <c r="G200" s="28" t="s">
        <v>16</v>
      </c>
      <c r="H200" s="46">
        <v>59128</v>
      </c>
      <c r="I200" s="28" t="s">
        <v>17</v>
      </c>
      <c r="J200" s="28" t="s">
        <v>18</v>
      </c>
      <c r="K200" s="28" t="s">
        <v>19</v>
      </c>
      <c r="L200" s="25" t="s">
        <v>20</v>
      </c>
      <c r="N200"/>
    </row>
    <row r="201" s="41" customFormat="1" ht="23.55" customHeight="1" spans="1:14">
      <c r="A201" s="45" t="s">
        <v>418</v>
      </c>
      <c r="B201" s="28" t="s">
        <v>13</v>
      </c>
      <c r="C201" s="45" t="s">
        <v>419</v>
      </c>
      <c r="D201" s="28" t="s">
        <v>15</v>
      </c>
      <c r="E201" s="28" t="s">
        <v>13</v>
      </c>
      <c r="F201" s="28" t="s">
        <v>16</v>
      </c>
      <c r="G201" s="28" t="s">
        <v>16</v>
      </c>
      <c r="H201" s="46">
        <v>53192</v>
      </c>
      <c r="I201" s="28" t="s">
        <v>17</v>
      </c>
      <c r="J201" s="28" t="s">
        <v>18</v>
      </c>
      <c r="K201" s="28" t="s">
        <v>19</v>
      </c>
      <c r="L201" s="25" t="s">
        <v>20</v>
      </c>
      <c r="N201"/>
    </row>
    <row r="202" s="41" customFormat="1" ht="23.55" customHeight="1" spans="1:14">
      <c r="A202" s="45" t="s">
        <v>420</v>
      </c>
      <c r="B202" s="28" t="s">
        <v>13</v>
      </c>
      <c r="C202" s="45" t="s">
        <v>421</v>
      </c>
      <c r="D202" s="28" t="s">
        <v>15</v>
      </c>
      <c r="E202" s="28" t="s">
        <v>13</v>
      </c>
      <c r="F202" s="28" t="s">
        <v>16</v>
      </c>
      <c r="G202" s="28" t="s">
        <v>16</v>
      </c>
      <c r="H202" s="46">
        <v>60876</v>
      </c>
      <c r="I202" s="28" t="s">
        <v>17</v>
      </c>
      <c r="J202" s="28" t="s">
        <v>18</v>
      </c>
      <c r="K202" s="28" t="s">
        <v>19</v>
      </c>
      <c r="L202" s="25" t="s">
        <v>20</v>
      </c>
      <c r="N202"/>
    </row>
    <row r="203" s="41" customFormat="1" ht="23.55" customHeight="1" spans="1:14">
      <c r="A203" s="45" t="s">
        <v>422</v>
      </c>
      <c r="B203" s="28" t="s">
        <v>13</v>
      </c>
      <c r="C203" s="45" t="s">
        <v>423</v>
      </c>
      <c r="D203" s="28" t="s">
        <v>15</v>
      </c>
      <c r="E203" s="28" t="s">
        <v>13</v>
      </c>
      <c r="F203" s="28" t="s">
        <v>16</v>
      </c>
      <c r="G203" s="28" t="s">
        <v>16</v>
      </c>
      <c r="H203" s="46">
        <v>58036</v>
      </c>
      <c r="I203" s="28" t="s">
        <v>17</v>
      </c>
      <c r="J203" s="28" t="s">
        <v>18</v>
      </c>
      <c r="K203" s="28" t="s">
        <v>19</v>
      </c>
      <c r="L203" s="25" t="s">
        <v>20</v>
      </c>
      <c r="N203"/>
    </row>
    <row r="204" s="41" customFormat="1" ht="23.55" customHeight="1" spans="1:14">
      <c r="A204" s="45" t="s">
        <v>424</v>
      </c>
      <c r="B204" s="28" t="s">
        <v>13</v>
      </c>
      <c r="C204" s="45" t="s">
        <v>425</v>
      </c>
      <c r="D204" s="28" t="s">
        <v>15</v>
      </c>
      <c r="E204" s="28" t="s">
        <v>13</v>
      </c>
      <c r="F204" s="28" t="s">
        <v>16</v>
      </c>
      <c r="G204" s="28" t="s">
        <v>16</v>
      </c>
      <c r="H204" s="46">
        <v>53983</v>
      </c>
      <c r="I204" s="28" t="s">
        <v>17</v>
      </c>
      <c r="J204" s="28" t="s">
        <v>18</v>
      </c>
      <c r="K204" s="28" t="s">
        <v>19</v>
      </c>
      <c r="L204" s="25" t="s">
        <v>20</v>
      </c>
      <c r="N204"/>
    </row>
    <row r="205" s="41" customFormat="1" ht="23.55" customHeight="1" spans="1:14">
      <c r="A205" s="45" t="s">
        <v>426</v>
      </c>
      <c r="B205" s="28" t="s">
        <v>13</v>
      </c>
      <c r="C205" s="45" t="s">
        <v>427</v>
      </c>
      <c r="D205" s="28" t="s">
        <v>15</v>
      </c>
      <c r="E205" s="28" t="s">
        <v>13</v>
      </c>
      <c r="F205" s="28" t="s">
        <v>16</v>
      </c>
      <c r="G205" s="28" t="s">
        <v>16</v>
      </c>
      <c r="H205" s="46">
        <v>51482</v>
      </c>
      <c r="I205" s="28" t="s">
        <v>17</v>
      </c>
      <c r="J205" s="28" t="s">
        <v>18</v>
      </c>
      <c r="K205" s="28" t="s">
        <v>19</v>
      </c>
      <c r="L205" s="25" t="s">
        <v>20</v>
      </c>
      <c r="N205"/>
    </row>
    <row r="206" s="41" customFormat="1" ht="23.55" customHeight="1" spans="1:14">
      <c r="A206" s="45" t="s">
        <v>428</v>
      </c>
      <c r="B206" s="28" t="s">
        <v>13</v>
      </c>
      <c r="C206" s="45" t="s">
        <v>429</v>
      </c>
      <c r="D206" s="28" t="s">
        <v>15</v>
      </c>
      <c r="E206" s="28" t="s">
        <v>13</v>
      </c>
      <c r="F206" s="28" t="s">
        <v>16</v>
      </c>
      <c r="G206" s="28" t="s">
        <v>16</v>
      </c>
      <c r="H206" s="46">
        <v>60212</v>
      </c>
      <c r="I206" s="28" t="s">
        <v>17</v>
      </c>
      <c r="J206" s="28" t="s">
        <v>18</v>
      </c>
      <c r="K206" s="28" t="s">
        <v>19</v>
      </c>
      <c r="L206" s="25" t="s">
        <v>20</v>
      </c>
      <c r="N206"/>
    </row>
    <row r="207" s="41" customFormat="1" ht="23.55" customHeight="1" spans="1:14">
      <c r="A207" s="45" t="s">
        <v>430</v>
      </c>
      <c r="B207" s="28" t="s">
        <v>13</v>
      </c>
      <c r="C207" s="45" t="s">
        <v>431</v>
      </c>
      <c r="D207" s="28" t="s">
        <v>15</v>
      </c>
      <c r="E207" s="28" t="s">
        <v>13</v>
      </c>
      <c r="F207" s="28" t="s">
        <v>16</v>
      </c>
      <c r="G207" s="28" t="s">
        <v>16</v>
      </c>
      <c r="H207" s="46">
        <v>51327</v>
      </c>
      <c r="I207" s="28" t="s">
        <v>17</v>
      </c>
      <c r="J207" s="28" t="s">
        <v>18</v>
      </c>
      <c r="K207" s="28" t="s">
        <v>19</v>
      </c>
      <c r="L207" s="25" t="s">
        <v>20</v>
      </c>
      <c r="N207"/>
    </row>
    <row r="208" s="41" customFormat="1" ht="23.55" customHeight="1" spans="1:14">
      <c r="A208" s="45" t="s">
        <v>432</v>
      </c>
      <c r="B208" s="28" t="s">
        <v>13</v>
      </c>
      <c r="C208" s="45" t="s">
        <v>433</v>
      </c>
      <c r="D208" s="28" t="s">
        <v>15</v>
      </c>
      <c r="E208" s="28" t="s">
        <v>13</v>
      </c>
      <c r="F208" s="28" t="s">
        <v>16</v>
      </c>
      <c r="G208" s="28" t="s">
        <v>16</v>
      </c>
      <c r="H208" s="46">
        <v>47058</v>
      </c>
      <c r="I208" s="28" t="s">
        <v>17</v>
      </c>
      <c r="J208" s="28" t="s">
        <v>18</v>
      </c>
      <c r="K208" s="28" t="s">
        <v>19</v>
      </c>
      <c r="L208" s="25" t="s">
        <v>20</v>
      </c>
      <c r="N208"/>
    </row>
    <row r="209" s="41" customFormat="1" ht="23.55" customHeight="1" spans="1:14">
      <c r="A209" s="45" t="s">
        <v>434</v>
      </c>
      <c r="B209" s="28" t="s">
        <v>13</v>
      </c>
      <c r="C209" s="45" t="s">
        <v>435</v>
      </c>
      <c r="D209" s="28" t="s">
        <v>15</v>
      </c>
      <c r="E209" s="28" t="s">
        <v>13</v>
      </c>
      <c r="F209" s="28" t="s">
        <v>16</v>
      </c>
      <c r="G209" s="28" t="s">
        <v>16</v>
      </c>
      <c r="H209" s="46">
        <v>56576</v>
      </c>
      <c r="I209" s="28" t="s">
        <v>17</v>
      </c>
      <c r="J209" s="28" t="s">
        <v>18</v>
      </c>
      <c r="K209" s="28" t="s">
        <v>19</v>
      </c>
      <c r="L209" s="25" t="s">
        <v>20</v>
      </c>
      <c r="N209"/>
    </row>
    <row r="210" s="41" customFormat="1" ht="23.55" customHeight="1" spans="1:14">
      <c r="A210" s="45" t="s">
        <v>436</v>
      </c>
      <c r="B210" s="28" t="s">
        <v>13</v>
      </c>
      <c r="C210" s="45" t="s">
        <v>437</v>
      </c>
      <c r="D210" s="28" t="s">
        <v>15</v>
      </c>
      <c r="E210" s="28" t="s">
        <v>13</v>
      </c>
      <c r="F210" s="28" t="s">
        <v>16</v>
      </c>
      <c r="G210" s="28" t="s">
        <v>16</v>
      </c>
      <c r="H210" s="46">
        <v>55054</v>
      </c>
      <c r="I210" s="28" t="s">
        <v>17</v>
      </c>
      <c r="J210" s="28" t="s">
        <v>18</v>
      </c>
      <c r="K210" s="28" t="s">
        <v>19</v>
      </c>
      <c r="L210" s="25" t="s">
        <v>20</v>
      </c>
      <c r="N210"/>
    </row>
    <row r="211" s="41" customFormat="1" ht="23.55" customHeight="1" spans="1:14">
      <c r="A211" s="45" t="s">
        <v>438</v>
      </c>
      <c r="B211" s="28" t="s">
        <v>13</v>
      </c>
      <c r="C211" s="45" t="s">
        <v>439</v>
      </c>
      <c r="D211" s="28" t="s">
        <v>15</v>
      </c>
      <c r="E211" s="28" t="s">
        <v>13</v>
      </c>
      <c r="F211" s="28" t="s">
        <v>16</v>
      </c>
      <c r="G211" s="28" t="s">
        <v>16</v>
      </c>
      <c r="H211" s="46">
        <v>53083</v>
      </c>
      <c r="I211" s="28" t="s">
        <v>17</v>
      </c>
      <c r="J211" s="28" t="s">
        <v>18</v>
      </c>
      <c r="K211" s="28" t="s">
        <v>19</v>
      </c>
      <c r="L211" s="25" t="s">
        <v>20</v>
      </c>
      <c r="N211"/>
    </row>
    <row r="212" s="41" customFormat="1" ht="23.55" customHeight="1" spans="1:14">
      <c r="A212" s="45" t="s">
        <v>440</v>
      </c>
      <c r="B212" s="28" t="s">
        <v>13</v>
      </c>
      <c r="C212" s="45" t="s">
        <v>441</v>
      </c>
      <c r="D212" s="28" t="s">
        <v>15</v>
      </c>
      <c r="E212" s="28" t="s">
        <v>13</v>
      </c>
      <c r="F212" s="28" t="s">
        <v>16</v>
      </c>
      <c r="G212" s="28" t="s">
        <v>16</v>
      </c>
      <c r="H212" s="46">
        <v>53945</v>
      </c>
      <c r="I212" s="28" t="s">
        <v>17</v>
      </c>
      <c r="J212" s="28" t="s">
        <v>18</v>
      </c>
      <c r="K212" s="28" t="s">
        <v>19</v>
      </c>
      <c r="L212" s="25" t="s">
        <v>41</v>
      </c>
      <c r="N212"/>
    </row>
    <row r="213" s="41" customFormat="1" ht="23.55" customHeight="1" spans="1:14">
      <c r="A213" s="45" t="s">
        <v>442</v>
      </c>
      <c r="B213" s="28" t="s">
        <v>13</v>
      </c>
      <c r="C213" s="45" t="s">
        <v>443</v>
      </c>
      <c r="D213" s="28" t="s">
        <v>15</v>
      </c>
      <c r="E213" s="28" t="s">
        <v>13</v>
      </c>
      <c r="F213" s="28" t="s">
        <v>16</v>
      </c>
      <c r="G213" s="28" t="s">
        <v>16</v>
      </c>
      <c r="H213" s="46">
        <v>54448</v>
      </c>
      <c r="I213" s="28" t="s">
        <v>17</v>
      </c>
      <c r="J213" s="28" t="s">
        <v>18</v>
      </c>
      <c r="K213" s="28" t="s">
        <v>19</v>
      </c>
      <c r="L213" s="25" t="s">
        <v>20</v>
      </c>
      <c r="N213"/>
    </row>
    <row r="214" s="41" customFormat="1" ht="23.55" customHeight="1" spans="1:14">
      <c r="A214" s="45" t="s">
        <v>444</v>
      </c>
      <c r="B214" s="28" t="s">
        <v>13</v>
      </c>
      <c r="C214" s="45" t="s">
        <v>445</v>
      </c>
      <c r="D214" s="28" t="s">
        <v>15</v>
      </c>
      <c r="E214" s="28" t="s">
        <v>13</v>
      </c>
      <c r="F214" s="28" t="s">
        <v>16</v>
      </c>
      <c r="G214" s="28" t="s">
        <v>16</v>
      </c>
      <c r="H214" s="46">
        <v>57038</v>
      </c>
      <c r="I214" s="28" t="s">
        <v>17</v>
      </c>
      <c r="J214" s="28" t="s">
        <v>18</v>
      </c>
      <c r="K214" s="28" t="s">
        <v>19</v>
      </c>
      <c r="L214" s="25" t="s">
        <v>20</v>
      </c>
      <c r="N214"/>
    </row>
    <row r="215" s="41" customFormat="1" ht="23.55" customHeight="1" spans="1:14">
      <c r="A215" s="45" t="s">
        <v>446</v>
      </c>
      <c r="B215" s="28" t="s">
        <v>13</v>
      </c>
      <c r="C215" s="45" t="s">
        <v>447</v>
      </c>
      <c r="D215" s="28" t="s">
        <v>15</v>
      </c>
      <c r="E215" s="28" t="s">
        <v>13</v>
      </c>
      <c r="F215" s="28" t="s">
        <v>16</v>
      </c>
      <c r="G215" s="28" t="s">
        <v>16</v>
      </c>
      <c r="H215" s="46">
        <v>54686</v>
      </c>
      <c r="I215" s="28" t="s">
        <v>17</v>
      </c>
      <c r="J215" s="28" t="s">
        <v>18</v>
      </c>
      <c r="K215" s="28" t="s">
        <v>19</v>
      </c>
      <c r="L215" s="25" t="s">
        <v>20</v>
      </c>
      <c r="N215"/>
    </row>
    <row r="216" s="41" customFormat="1" ht="23.55" customHeight="1" spans="1:14">
      <c r="A216" s="45" t="s">
        <v>448</v>
      </c>
      <c r="B216" s="28" t="s">
        <v>13</v>
      </c>
      <c r="C216" s="45" t="s">
        <v>449</v>
      </c>
      <c r="D216" s="28" t="s">
        <v>15</v>
      </c>
      <c r="E216" s="28" t="s">
        <v>13</v>
      </c>
      <c r="F216" s="28" t="s">
        <v>16</v>
      </c>
      <c r="G216" s="28" t="s">
        <v>16</v>
      </c>
      <c r="H216" s="46">
        <v>58317</v>
      </c>
      <c r="I216" s="28" t="s">
        <v>17</v>
      </c>
      <c r="J216" s="28" t="s">
        <v>18</v>
      </c>
      <c r="K216" s="28" t="s">
        <v>19</v>
      </c>
      <c r="L216" s="25" t="s">
        <v>20</v>
      </c>
      <c r="N216"/>
    </row>
    <row r="217" s="41" customFormat="1" ht="23.55" customHeight="1" spans="1:14">
      <c r="A217" s="45" t="s">
        <v>450</v>
      </c>
      <c r="B217" s="28" t="s">
        <v>13</v>
      </c>
      <c r="C217" s="45" t="s">
        <v>451</v>
      </c>
      <c r="D217" s="28" t="s">
        <v>15</v>
      </c>
      <c r="E217" s="28" t="s">
        <v>13</v>
      </c>
      <c r="F217" s="28" t="s">
        <v>16</v>
      </c>
      <c r="G217" s="28" t="s">
        <v>16</v>
      </c>
      <c r="H217" s="46">
        <v>58974</v>
      </c>
      <c r="I217" s="28" t="s">
        <v>17</v>
      </c>
      <c r="J217" s="28" t="s">
        <v>18</v>
      </c>
      <c r="K217" s="28" t="s">
        <v>19</v>
      </c>
      <c r="L217" s="25" t="s">
        <v>41</v>
      </c>
      <c r="N217"/>
    </row>
    <row r="218" s="41" customFormat="1" ht="23.55" customHeight="1" spans="1:14">
      <c r="A218" s="45" t="s">
        <v>452</v>
      </c>
      <c r="B218" s="28" t="s">
        <v>13</v>
      </c>
      <c r="C218" s="45" t="s">
        <v>453</v>
      </c>
      <c r="D218" s="28" t="s">
        <v>15</v>
      </c>
      <c r="E218" s="28" t="s">
        <v>13</v>
      </c>
      <c r="F218" s="28" t="s">
        <v>16</v>
      </c>
      <c r="G218" s="28" t="s">
        <v>16</v>
      </c>
      <c r="H218" s="46">
        <v>57121</v>
      </c>
      <c r="I218" s="28" t="s">
        <v>17</v>
      </c>
      <c r="J218" s="28" t="s">
        <v>18</v>
      </c>
      <c r="K218" s="28" t="s">
        <v>19</v>
      </c>
      <c r="L218" s="25" t="s">
        <v>20</v>
      </c>
      <c r="N218"/>
    </row>
    <row r="219" s="41" customFormat="1" ht="23.55" customHeight="1" spans="1:14">
      <c r="A219" s="45" t="s">
        <v>454</v>
      </c>
      <c r="B219" s="28" t="s">
        <v>13</v>
      </c>
      <c r="C219" s="45" t="s">
        <v>455</v>
      </c>
      <c r="D219" s="28" t="s">
        <v>15</v>
      </c>
      <c r="E219" s="28" t="s">
        <v>13</v>
      </c>
      <c r="F219" s="28" t="s">
        <v>16</v>
      </c>
      <c r="G219" s="28" t="s">
        <v>16</v>
      </c>
      <c r="H219" s="46">
        <v>55330</v>
      </c>
      <c r="I219" s="28" t="s">
        <v>17</v>
      </c>
      <c r="J219" s="28" t="s">
        <v>18</v>
      </c>
      <c r="K219" s="28" t="s">
        <v>19</v>
      </c>
      <c r="L219" s="25" t="s">
        <v>20</v>
      </c>
      <c r="N219"/>
    </row>
    <row r="220" s="41" customFormat="1" ht="23.55" customHeight="1" spans="1:14">
      <c r="A220" s="45" t="s">
        <v>456</v>
      </c>
      <c r="B220" s="28" t="s">
        <v>13</v>
      </c>
      <c r="C220" s="45" t="s">
        <v>457</v>
      </c>
      <c r="D220" s="28" t="s">
        <v>15</v>
      </c>
      <c r="E220" s="28" t="s">
        <v>13</v>
      </c>
      <c r="F220" s="28" t="s">
        <v>16</v>
      </c>
      <c r="G220" s="28" t="s">
        <v>16</v>
      </c>
      <c r="H220" s="46">
        <v>55382</v>
      </c>
      <c r="I220" s="28" t="s">
        <v>17</v>
      </c>
      <c r="J220" s="28" t="s">
        <v>18</v>
      </c>
      <c r="K220" s="28" t="s">
        <v>19</v>
      </c>
      <c r="L220" s="25" t="s">
        <v>41</v>
      </c>
      <c r="N220"/>
    </row>
    <row r="221" s="41" customFormat="1" ht="23.55" customHeight="1" spans="1:14">
      <c r="A221" s="45" t="s">
        <v>458</v>
      </c>
      <c r="B221" s="28" t="s">
        <v>13</v>
      </c>
      <c r="C221" s="45" t="s">
        <v>459</v>
      </c>
      <c r="D221" s="28" t="s">
        <v>15</v>
      </c>
      <c r="E221" s="28" t="s">
        <v>13</v>
      </c>
      <c r="F221" s="28" t="s">
        <v>16</v>
      </c>
      <c r="G221" s="28" t="s">
        <v>16</v>
      </c>
      <c r="H221" s="46">
        <v>53966</v>
      </c>
      <c r="I221" s="28" t="s">
        <v>17</v>
      </c>
      <c r="J221" s="28" t="s">
        <v>18</v>
      </c>
      <c r="K221" s="28" t="s">
        <v>19</v>
      </c>
      <c r="L221" s="25" t="s">
        <v>20</v>
      </c>
      <c r="N221"/>
    </row>
    <row r="222" s="41" customFormat="1" ht="23.55" customHeight="1" spans="1:14">
      <c r="A222" s="45" t="s">
        <v>460</v>
      </c>
      <c r="B222" s="28" t="s">
        <v>13</v>
      </c>
      <c r="C222" s="45" t="s">
        <v>461</v>
      </c>
      <c r="D222" s="28" t="s">
        <v>15</v>
      </c>
      <c r="E222" s="28" t="s">
        <v>13</v>
      </c>
      <c r="F222" s="28" t="s">
        <v>16</v>
      </c>
      <c r="G222" s="28" t="s">
        <v>16</v>
      </c>
      <c r="H222" s="46">
        <v>58543</v>
      </c>
      <c r="I222" s="28" t="s">
        <v>17</v>
      </c>
      <c r="J222" s="28" t="s">
        <v>18</v>
      </c>
      <c r="K222" s="28" t="s">
        <v>19</v>
      </c>
      <c r="L222" s="25" t="s">
        <v>20</v>
      </c>
      <c r="N222"/>
    </row>
    <row r="223" s="41" customFormat="1" ht="23.55" customHeight="1" spans="1:14">
      <c r="A223" s="45" t="s">
        <v>462</v>
      </c>
      <c r="B223" s="28" t="s">
        <v>13</v>
      </c>
      <c r="C223" s="45" t="s">
        <v>463</v>
      </c>
      <c r="D223" s="28" t="s">
        <v>15</v>
      </c>
      <c r="E223" s="28" t="s">
        <v>13</v>
      </c>
      <c r="F223" s="28" t="s">
        <v>16</v>
      </c>
      <c r="G223" s="28" t="s">
        <v>16</v>
      </c>
      <c r="H223" s="46">
        <v>53973</v>
      </c>
      <c r="I223" s="28" t="s">
        <v>17</v>
      </c>
      <c r="J223" s="28" t="s">
        <v>18</v>
      </c>
      <c r="K223" s="28" t="s">
        <v>19</v>
      </c>
      <c r="L223" s="25" t="s">
        <v>41</v>
      </c>
      <c r="N223"/>
    </row>
    <row r="224" s="41" customFormat="1" ht="23.55" customHeight="1" spans="1:14">
      <c r="A224" s="45" t="s">
        <v>464</v>
      </c>
      <c r="B224" s="28" t="s">
        <v>13</v>
      </c>
      <c r="C224" s="45" t="s">
        <v>465</v>
      </c>
      <c r="D224" s="28" t="s">
        <v>15</v>
      </c>
      <c r="E224" s="28" t="s">
        <v>13</v>
      </c>
      <c r="F224" s="28" t="s">
        <v>16</v>
      </c>
      <c r="G224" s="28" t="s">
        <v>16</v>
      </c>
      <c r="H224" s="46">
        <v>57381</v>
      </c>
      <c r="I224" s="28" t="s">
        <v>17</v>
      </c>
      <c r="J224" s="28" t="s">
        <v>18</v>
      </c>
      <c r="K224" s="28" t="s">
        <v>19</v>
      </c>
      <c r="L224" s="25" t="s">
        <v>20</v>
      </c>
      <c r="N224"/>
    </row>
    <row r="225" s="41" customFormat="1" ht="23.55" customHeight="1" spans="1:14">
      <c r="A225" s="45" t="s">
        <v>466</v>
      </c>
      <c r="B225" s="28" t="s">
        <v>13</v>
      </c>
      <c r="C225" s="45" t="s">
        <v>467</v>
      </c>
      <c r="D225" s="28" t="s">
        <v>15</v>
      </c>
      <c r="E225" s="28" t="s">
        <v>13</v>
      </c>
      <c r="F225" s="28" t="s">
        <v>16</v>
      </c>
      <c r="G225" s="28" t="s">
        <v>16</v>
      </c>
      <c r="H225" s="46">
        <v>57349</v>
      </c>
      <c r="I225" s="28" t="s">
        <v>17</v>
      </c>
      <c r="J225" s="28" t="s">
        <v>18</v>
      </c>
      <c r="K225" s="28" t="s">
        <v>19</v>
      </c>
      <c r="L225" s="25" t="s">
        <v>20</v>
      </c>
      <c r="N225"/>
    </row>
    <row r="226" s="41" customFormat="1" ht="23.55" customHeight="1" spans="1:14">
      <c r="A226" s="45" t="s">
        <v>468</v>
      </c>
      <c r="B226" s="28" t="s">
        <v>13</v>
      </c>
      <c r="C226" s="45" t="s">
        <v>469</v>
      </c>
      <c r="D226" s="28" t="s">
        <v>15</v>
      </c>
      <c r="E226" s="28" t="s">
        <v>13</v>
      </c>
      <c r="F226" s="28" t="s">
        <v>16</v>
      </c>
      <c r="G226" s="28" t="s">
        <v>16</v>
      </c>
      <c r="H226" s="46">
        <v>57561</v>
      </c>
      <c r="I226" s="28" t="s">
        <v>17</v>
      </c>
      <c r="J226" s="28" t="s">
        <v>18</v>
      </c>
      <c r="K226" s="28" t="s">
        <v>19</v>
      </c>
      <c r="L226" s="25" t="s">
        <v>20</v>
      </c>
      <c r="N226"/>
    </row>
    <row r="227" s="41" customFormat="1" ht="23.55" customHeight="1" spans="1:14">
      <c r="A227" s="45" t="s">
        <v>470</v>
      </c>
      <c r="B227" s="28" t="s">
        <v>13</v>
      </c>
      <c r="C227" s="45" t="s">
        <v>471</v>
      </c>
      <c r="D227" s="28" t="s">
        <v>15</v>
      </c>
      <c r="E227" s="28" t="s">
        <v>13</v>
      </c>
      <c r="F227" s="28" t="s">
        <v>16</v>
      </c>
      <c r="G227" s="28" t="s">
        <v>16</v>
      </c>
      <c r="H227" s="46">
        <v>54947</v>
      </c>
      <c r="I227" s="28" t="s">
        <v>17</v>
      </c>
      <c r="J227" s="28" t="s">
        <v>18</v>
      </c>
      <c r="K227" s="28" t="s">
        <v>19</v>
      </c>
      <c r="L227" s="25" t="s">
        <v>41</v>
      </c>
      <c r="N227"/>
    </row>
    <row r="228" s="41" customFormat="1" ht="23.55" customHeight="1" spans="1:14">
      <c r="A228" s="45" t="s">
        <v>472</v>
      </c>
      <c r="B228" s="28" t="s">
        <v>13</v>
      </c>
      <c r="C228" s="45" t="s">
        <v>473</v>
      </c>
      <c r="D228" s="28" t="s">
        <v>15</v>
      </c>
      <c r="E228" s="28" t="s">
        <v>13</v>
      </c>
      <c r="F228" s="28" t="s">
        <v>16</v>
      </c>
      <c r="G228" s="28" t="s">
        <v>16</v>
      </c>
      <c r="H228" s="46">
        <v>58765</v>
      </c>
      <c r="I228" s="28" t="s">
        <v>17</v>
      </c>
      <c r="J228" s="28" t="s">
        <v>18</v>
      </c>
      <c r="K228" s="28" t="s">
        <v>19</v>
      </c>
      <c r="L228" s="25" t="s">
        <v>20</v>
      </c>
      <c r="N228"/>
    </row>
    <row r="229" s="41" customFormat="1" ht="23.55" customHeight="1" spans="1:14">
      <c r="A229" s="45" t="s">
        <v>474</v>
      </c>
      <c r="B229" s="28" t="s">
        <v>13</v>
      </c>
      <c r="C229" s="45" t="s">
        <v>475</v>
      </c>
      <c r="D229" s="28" t="s">
        <v>15</v>
      </c>
      <c r="E229" s="28" t="s">
        <v>13</v>
      </c>
      <c r="F229" s="28" t="s">
        <v>16</v>
      </c>
      <c r="G229" s="28" t="s">
        <v>16</v>
      </c>
      <c r="H229" s="46">
        <v>55187</v>
      </c>
      <c r="I229" s="28" t="s">
        <v>17</v>
      </c>
      <c r="J229" s="28" t="s">
        <v>18</v>
      </c>
      <c r="K229" s="28" t="s">
        <v>19</v>
      </c>
      <c r="L229" s="25" t="s">
        <v>20</v>
      </c>
      <c r="N229"/>
    </row>
    <row r="230" s="41" customFormat="1" ht="23.55" customHeight="1" spans="1:14">
      <c r="A230" s="45" t="s">
        <v>476</v>
      </c>
      <c r="B230" s="28" t="s">
        <v>13</v>
      </c>
      <c r="C230" s="45" t="s">
        <v>477</v>
      </c>
      <c r="D230" s="28" t="s">
        <v>15</v>
      </c>
      <c r="E230" s="28" t="s">
        <v>13</v>
      </c>
      <c r="F230" s="28" t="s">
        <v>16</v>
      </c>
      <c r="G230" s="28" t="s">
        <v>16</v>
      </c>
      <c r="H230" s="46">
        <v>57174</v>
      </c>
      <c r="I230" s="28" t="s">
        <v>17</v>
      </c>
      <c r="J230" s="28" t="s">
        <v>18</v>
      </c>
      <c r="K230" s="28" t="s">
        <v>19</v>
      </c>
      <c r="L230" s="25" t="s">
        <v>20</v>
      </c>
      <c r="N230"/>
    </row>
    <row r="231" s="41" customFormat="1" ht="23.55" customHeight="1" spans="1:14">
      <c r="A231" s="45" t="s">
        <v>478</v>
      </c>
      <c r="B231" s="28" t="s">
        <v>13</v>
      </c>
      <c r="C231" s="45" t="s">
        <v>479</v>
      </c>
      <c r="D231" s="28" t="s">
        <v>15</v>
      </c>
      <c r="E231" s="28" t="s">
        <v>13</v>
      </c>
      <c r="F231" s="28" t="s">
        <v>16</v>
      </c>
      <c r="G231" s="28" t="s">
        <v>16</v>
      </c>
      <c r="H231" s="46">
        <v>54277</v>
      </c>
      <c r="I231" s="28" t="s">
        <v>17</v>
      </c>
      <c r="J231" s="28" t="s">
        <v>18</v>
      </c>
      <c r="K231" s="28" t="s">
        <v>19</v>
      </c>
      <c r="L231" s="25" t="s">
        <v>41</v>
      </c>
      <c r="N231"/>
    </row>
    <row r="232" s="41" customFormat="1" ht="23.55" customHeight="1" spans="1:14">
      <c r="A232" s="45" t="s">
        <v>480</v>
      </c>
      <c r="B232" s="28" t="s">
        <v>13</v>
      </c>
      <c r="C232" s="45" t="s">
        <v>481</v>
      </c>
      <c r="D232" s="28" t="s">
        <v>15</v>
      </c>
      <c r="E232" s="28" t="s">
        <v>13</v>
      </c>
      <c r="F232" s="28" t="s">
        <v>16</v>
      </c>
      <c r="G232" s="28" t="s">
        <v>16</v>
      </c>
      <c r="H232" s="46">
        <v>55757</v>
      </c>
      <c r="I232" s="28" t="s">
        <v>17</v>
      </c>
      <c r="J232" s="28" t="s">
        <v>18</v>
      </c>
      <c r="K232" s="28" t="s">
        <v>19</v>
      </c>
      <c r="L232" s="25" t="s">
        <v>20</v>
      </c>
      <c r="N232"/>
    </row>
    <row r="233" s="41" customFormat="1" ht="23.55" customHeight="1" spans="1:14">
      <c r="A233" s="45" t="s">
        <v>482</v>
      </c>
      <c r="B233" s="28" t="s">
        <v>13</v>
      </c>
      <c r="C233" s="45" t="s">
        <v>483</v>
      </c>
      <c r="D233" s="28" t="s">
        <v>15</v>
      </c>
      <c r="E233" s="28" t="s">
        <v>13</v>
      </c>
      <c r="F233" s="28" t="s">
        <v>16</v>
      </c>
      <c r="G233" s="28" t="s">
        <v>16</v>
      </c>
      <c r="H233" s="46">
        <v>55484</v>
      </c>
      <c r="I233" s="28" t="s">
        <v>17</v>
      </c>
      <c r="J233" s="28" t="s">
        <v>18</v>
      </c>
      <c r="K233" s="28" t="s">
        <v>19</v>
      </c>
      <c r="L233" s="25" t="s">
        <v>20</v>
      </c>
      <c r="N233"/>
    </row>
    <row r="234" s="41" customFormat="1" ht="23.55" customHeight="1" spans="1:14">
      <c r="A234" s="45" t="s">
        <v>484</v>
      </c>
      <c r="B234" s="28" t="s">
        <v>13</v>
      </c>
      <c r="C234" s="45" t="s">
        <v>485</v>
      </c>
      <c r="D234" s="28" t="s">
        <v>15</v>
      </c>
      <c r="E234" s="28" t="s">
        <v>13</v>
      </c>
      <c r="F234" s="28" t="s">
        <v>16</v>
      </c>
      <c r="G234" s="28" t="s">
        <v>16</v>
      </c>
      <c r="H234" s="46">
        <v>53827</v>
      </c>
      <c r="I234" s="28" t="s">
        <v>17</v>
      </c>
      <c r="J234" s="28" t="s">
        <v>18</v>
      </c>
      <c r="K234" s="28" t="s">
        <v>19</v>
      </c>
      <c r="L234" s="25" t="s">
        <v>20</v>
      </c>
      <c r="N234"/>
    </row>
    <row r="235" s="41" customFormat="1" ht="23.55" customHeight="1" spans="1:14">
      <c r="A235" s="45" t="s">
        <v>486</v>
      </c>
      <c r="B235" s="28" t="s">
        <v>13</v>
      </c>
      <c r="C235" s="45" t="s">
        <v>487</v>
      </c>
      <c r="D235" s="28" t="s">
        <v>15</v>
      </c>
      <c r="E235" s="28" t="s">
        <v>13</v>
      </c>
      <c r="F235" s="28" t="s">
        <v>16</v>
      </c>
      <c r="G235" s="28" t="s">
        <v>16</v>
      </c>
      <c r="H235" s="46">
        <v>51882</v>
      </c>
      <c r="I235" s="28" t="s">
        <v>17</v>
      </c>
      <c r="J235" s="28" t="s">
        <v>18</v>
      </c>
      <c r="K235" s="28" t="s">
        <v>19</v>
      </c>
      <c r="L235" s="25" t="s">
        <v>20</v>
      </c>
      <c r="N235"/>
    </row>
    <row r="236" s="41" customFormat="1" ht="23.55" customHeight="1" spans="1:14">
      <c r="A236" s="45" t="s">
        <v>488</v>
      </c>
      <c r="B236" s="28" t="s">
        <v>13</v>
      </c>
      <c r="C236" s="45" t="s">
        <v>489</v>
      </c>
      <c r="D236" s="28" t="s">
        <v>15</v>
      </c>
      <c r="E236" s="28" t="s">
        <v>13</v>
      </c>
      <c r="F236" s="28" t="s">
        <v>16</v>
      </c>
      <c r="G236" s="28" t="s">
        <v>16</v>
      </c>
      <c r="H236" s="46">
        <v>57105</v>
      </c>
      <c r="I236" s="28" t="s">
        <v>17</v>
      </c>
      <c r="J236" s="28" t="s">
        <v>18</v>
      </c>
      <c r="K236" s="28" t="s">
        <v>19</v>
      </c>
      <c r="L236" s="25" t="s">
        <v>20</v>
      </c>
      <c r="N236"/>
    </row>
    <row r="237" s="41" customFormat="1" ht="23.55" customHeight="1" spans="1:14">
      <c r="A237" s="45" t="s">
        <v>490</v>
      </c>
      <c r="B237" s="28" t="s">
        <v>13</v>
      </c>
      <c r="C237" s="45" t="s">
        <v>491</v>
      </c>
      <c r="D237" s="28" t="s">
        <v>15</v>
      </c>
      <c r="E237" s="28" t="s">
        <v>13</v>
      </c>
      <c r="F237" s="28" t="s">
        <v>16</v>
      </c>
      <c r="G237" s="28" t="s">
        <v>16</v>
      </c>
      <c r="H237" s="46">
        <v>55094</v>
      </c>
      <c r="I237" s="28" t="s">
        <v>17</v>
      </c>
      <c r="J237" s="28" t="s">
        <v>18</v>
      </c>
      <c r="K237" s="28" t="s">
        <v>19</v>
      </c>
      <c r="L237" s="25" t="s">
        <v>20</v>
      </c>
      <c r="N237"/>
    </row>
    <row r="238" s="41" customFormat="1" ht="23.55" customHeight="1" spans="1:14">
      <c r="A238" s="45" t="s">
        <v>492</v>
      </c>
      <c r="B238" s="28" t="s">
        <v>13</v>
      </c>
      <c r="C238" s="45" t="s">
        <v>493</v>
      </c>
      <c r="D238" s="28" t="s">
        <v>15</v>
      </c>
      <c r="E238" s="28" t="s">
        <v>13</v>
      </c>
      <c r="F238" s="28" t="s">
        <v>16</v>
      </c>
      <c r="G238" s="28" t="s">
        <v>16</v>
      </c>
      <c r="H238" s="46">
        <v>56256</v>
      </c>
      <c r="I238" s="28" t="s">
        <v>17</v>
      </c>
      <c r="J238" s="28" t="s">
        <v>18</v>
      </c>
      <c r="K238" s="28" t="s">
        <v>19</v>
      </c>
      <c r="L238" s="25" t="s">
        <v>20</v>
      </c>
      <c r="N238"/>
    </row>
    <row r="239" s="41" customFormat="1" ht="23.55" customHeight="1" spans="1:14">
      <c r="A239" s="45" t="s">
        <v>494</v>
      </c>
      <c r="B239" s="28" t="s">
        <v>13</v>
      </c>
      <c r="C239" s="45" t="s">
        <v>495</v>
      </c>
      <c r="D239" s="28" t="s">
        <v>15</v>
      </c>
      <c r="E239" s="28" t="s">
        <v>13</v>
      </c>
      <c r="F239" s="28" t="s">
        <v>16</v>
      </c>
      <c r="G239" s="28" t="s">
        <v>16</v>
      </c>
      <c r="H239" s="46">
        <v>55217</v>
      </c>
      <c r="I239" s="28" t="s">
        <v>17</v>
      </c>
      <c r="J239" s="28" t="s">
        <v>18</v>
      </c>
      <c r="K239" s="28" t="s">
        <v>19</v>
      </c>
      <c r="L239" s="25" t="s">
        <v>20</v>
      </c>
      <c r="N239"/>
    </row>
    <row r="240" s="41" customFormat="1" ht="23.55" customHeight="1" spans="1:14">
      <c r="A240" s="45" t="s">
        <v>496</v>
      </c>
      <c r="B240" s="28" t="s">
        <v>13</v>
      </c>
      <c r="C240" s="45" t="s">
        <v>497</v>
      </c>
      <c r="D240" s="28" t="s">
        <v>15</v>
      </c>
      <c r="E240" s="28" t="s">
        <v>13</v>
      </c>
      <c r="F240" s="28" t="s">
        <v>16</v>
      </c>
      <c r="G240" s="28" t="s">
        <v>16</v>
      </c>
      <c r="H240" s="46">
        <v>51559</v>
      </c>
      <c r="I240" s="28" t="s">
        <v>17</v>
      </c>
      <c r="J240" s="28" t="s">
        <v>18</v>
      </c>
      <c r="K240" s="28" t="s">
        <v>19</v>
      </c>
      <c r="L240" s="25" t="s">
        <v>41</v>
      </c>
      <c r="N240"/>
    </row>
    <row r="241" s="41" customFormat="1" ht="23.55" customHeight="1" spans="1:14">
      <c r="A241" s="45" t="s">
        <v>498</v>
      </c>
      <c r="B241" s="28" t="s">
        <v>13</v>
      </c>
      <c r="C241" s="45" t="s">
        <v>499</v>
      </c>
      <c r="D241" s="28" t="s">
        <v>15</v>
      </c>
      <c r="E241" s="28" t="s">
        <v>13</v>
      </c>
      <c r="F241" s="28" t="s">
        <v>16</v>
      </c>
      <c r="G241" s="28" t="s">
        <v>16</v>
      </c>
      <c r="H241" s="46">
        <v>54964</v>
      </c>
      <c r="I241" s="28" t="s">
        <v>17</v>
      </c>
      <c r="J241" s="28" t="s">
        <v>18</v>
      </c>
      <c r="K241" s="28" t="s">
        <v>19</v>
      </c>
      <c r="L241" s="25" t="s">
        <v>20</v>
      </c>
      <c r="N241"/>
    </row>
    <row r="242" s="41" customFormat="1" ht="23.55" customHeight="1" spans="1:14">
      <c r="A242" s="45" t="s">
        <v>500</v>
      </c>
      <c r="B242" s="28" t="s">
        <v>13</v>
      </c>
      <c r="C242" s="45" t="s">
        <v>501</v>
      </c>
      <c r="D242" s="28" t="s">
        <v>15</v>
      </c>
      <c r="E242" s="28" t="s">
        <v>13</v>
      </c>
      <c r="F242" s="28" t="s">
        <v>16</v>
      </c>
      <c r="G242" s="28" t="s">
        <v>16</v>
      </c>
      <c r="H242" s="46">
        <v>50460</v>
      </c>
      <c r="I242" s="28" t="s">
        <v>17</v>
      </c>
      <c r="J242" s="28" t="s">
        <v>18</v>
      </c>
      <c r="K242" s="28" t="s">
        <v>19</v>
      </c>
      <c r="L242" s="25" t="s">
        <v>20</v>
      </c>
      <c r="N242"/>
    </row>
    <row r="243" s="41" customFormat="1" ht="23.55" customHeight="1" spans="1:14">
      <c r="A243" s="45" t="s">
        <v>502</v>
      </c>
      <c r="B243" s="28" t="s">
        <v>13</v>
      </c>
      <c r="C243" s="45" t="s">
        <v>503</v>
      </c>
      <c r="D243" s="28" t="s">
        <v>15</v>
      </c>
      <c r="E243" s="28" t="s">
        <v>13</v>
      </c>
      <c r="F243" s="28" t="s">
        <v>16</v>
      </c>
      <c r="G243" s="28" t="s">
        <v>16</v>
      </c>
      <c r="H243" s="46">
        <v>60556</v>
      </c>
      <c r="I243" s="28" t="s">
        <v>17</v>
      </c>
      <c r="J243" s="28" t="s">
        <v>18</v>
      </c>
      <c r="K243" s="28" t="s">
        <v>19</v>
      </c>
      <c r="L243" s="25" t="s">
        <v>20</v>
      </c>
      <c r="N243"/>
    </row>
    <row r="244" s="41" customFormat="1" ht="23.55" customHeight="1" spans="1:14">
      <c r="A244" s="45" t="s">
        <v>504</v>
      </c>
      <c r="B244" s="28" t="s">
        <v>13</v>
      </c>
      <c r="C244" s="45" t="s">
        <v>505</v>
      </c>
      <c r="D244" s="28" t="s">
        <v>15</v>
      </c>
      <c r="E244" s="28" t="s">
        <v>13</v>
      </c>
      <c r="F244" s="28" t="s">
        <v>16</v>
      </c>
      <c r="G244" s="28" t="s">
        <v>16</v>
      </c>
      <c r="H244" s="46">
        <v>54712</v>
      </c>
      <c r="I244" s="28" t="s">
        <v>17</v>
      </c>
      <c r="J244" s="28" t="s">
        <v>18</v>
      </c>
      <c r="K244" s="28" t="s">
        <v>19</v>
      </c>
      <c r="L244" s="25" t="s">
        <v>20</v>
      </c>
      <c r="N244"/>
    </row>
    <row r="245" s="41" customFormat="1" ht="23.55" customHeight="1" spans="1:14">
      <c r="A245" s="45" t="s">
        <v>506</v>
      </c>
      <c r="B245" s="28" t="s">
        <v>13</v>
      </c>
      <c r="C245" s="45" t="s">
        <v>507</v>
      </c>
      <c r="D245" s="28" t="s">
        <v>15</v>
      </c>
      <c r="E245" s="28" t="s">
        <v>13</v>
      </c>
      <c r="F245" s="28" t="s">
        <v>16</v>
      </c>
      <c r="G245" s="28" t="s">
        <v>16</v>
      </c>
      <c r="H245" s="46">
        <v>52908</v>
      </c>
      <c r="I245" s="28" t="s">
        <v>17</v>
      </c>
      <c r="J245" s="28" t="s">
        <v>18</v>
      </c>
      <c r="K245" s="28" t="s">
        <v>19</v>
      </c>
      <c r="L245" s="25" t="s">
        <v>20</v>
      </c>
      <c r="N245"/>
    </row>
    <row r="246" s="41" customFormat="1" ht="23.55" customHeight="1" spans="1:14">
      <c r="A246" s="45" t="s">
        <v>508</v>
      </c>
      <c r="B246" s="28" t="s">
        <v>13</v>
      </c>
      <c r="C246" s="45" t="s">
        <v>509</v>
      </c>
      <c r="D246" s="28" t="s">
        <v>15</v>
      </c>
      <c r="E246" s="28" t="s">
        <v>13</v>
      </c>
      <c r="F246" s="28" t="s">
        <v>16</v>
      </c>
      <c r="G246" s="28" t="s">
        <v>16</v>
      </c>
      <c r="H246" s="46">
        <v>53299</v>
      </c>
      <c r="I246" s="28" t="s">
        <v>17</v>
      </c>
      <c r="J246" s="28" t="s">
        <v>18</v>
      </c>
      <c r="K246" s="28" t="s">
        <v>19</v>
      </c>
      <c r="L246" s="25" t="s">
        <v>20</v>
      </c>
      <c r="N246"/>
    </row>
    <row r="247" s="41" customFormat="1" ht="23.55" customHeight="1" spans="1:14">
      <c r="A247" s="45" t="s">
        <v>510</v>
      </c>
      <c r="B247" s="28" t="s">
        <v>13</v>
      </c>
      <c r="C247" s="45" t="s">
        <v>511</v>
      </c>
      <c r="D247" s="28" t="s">
        <v>15</v>
      </c>
      <c r="E247" s="28" t="s">
        <v>13</v>
      </c>
      <c r="F247" s="28" t="s">
        <v>16</v>
      </c>
      <c r="G247" s="28" t="s">
        <v>16</v>
      </c>
      <c r="H247" s="46">
        <v>55167</v>
      </c>
      <c r="I247" s="28" t="s">
        <v>17</v>
      </c>
      <c r="J247" s="28" t="s">
        <v>18</v>
      </c>
      <c r="K247" s="28" t="s">
        <v>19</v>
      </c>
      <c r="L247" s="25" t="s">
        <v>20</v>
      </c>
      <c r="N247"/>
    </row>
    <row r="248" s="41" customFormat="1" ht="23.55" customHeight="1" spans="1:14">
      <c r="A248" s="45" t="s">
        <v>512</v>
      </c>
      <c r="B248" s="28" t="s">
        <v>13</v>
      </c>
      <c r="C248" s="45" t="s">
        <v>513</v>
      </c>
      <c r="D248" s="28" t="s">
        <v>15</v>
      </c>
      <c r="E248" s="28" t="s">
        <v>13</v>
      </c>
      <c r="F248" s="28" t="s">
        <v>16</v>
      </c>
      <c r="G248" s="28" t="s">
        <v>16</v>
      </c>
      <c r="H248" s="46">
        <v>55376</v>
      </c>
      <c r="I248" s="28" t="s">
        <v>17</v>
      </c>
      <c r="J248" s="28" t="s">
        <v>18</v>
      </c>
      <c r="K248" s="28" t="s">
        <v>19</v>
      </c>
      <c r="L248" s="25" t="s">
        <v>20</v>
      </c>
      <c r="N248"/>
    </row>
    <row r="249" s="41" customFormat="1" ht="23.55" customHeight="1" spans="1:14">
      <c r="A249" s="45" t="s">
        <v>514</v>
      </c>
      <c r="B249" s="28" t="s">
        <v>13</v>
      </c>
      <c r="C249" s="45" t="s">
        <v>515</v>
      </c>
      <c r="D249" s="28" t="s">
        <v>15</v>
      </c>
      <c r="E249" s="28" t="s">
        <v>13</v>
      </c>
      <c r="F249" s="28" t="s">
        <v>16</v>
      </c>
      <c r="G249" s="28" t="s">
        <v>16</v>
      </c>
      <c r="H249" s="46">
        <v>56305</v>
      </c>
      <c r="I249" s="28" t="s">
        <v>17</v>
      </c>
      <c r="J249" s="28" t="s">
        <v>18</v>
      </c>
      <c r="K249" s="28" t="s">
        <v>19</v>
      </c>
      <c r="L249" s="25" t="s">
        <v>20</v>
      </c>
      <c r="N249"/>
    </row>
    <row r="250" s="41" customFormat="1" ht="23.55" customHeight="1" spans="1:14">
      <c r="A250" s="45" t="s">
        <v>516</v>
      </c>
      <c r="B250" s="28" t="s">
        <v>13</v>
      </c>
      <c r="C250" s="45" t="s">
        <v>517</v>
      </c>
      <c r="D250" s="28" t="s">
        <v>15</v>
      </c>
      <c r="E250" s="28" t="s">
        <v>13</v>
      </c>
      <c r="F250" s="28" t="s">
        <v>16</v>
      </c>
      <c r="G250" s="28" t="s">
        <v>16</v>
      </c>
      <c r="H250" s="46">
        <v>49926</v>
      </c>
      <c r="I250" s="28" t="s">
        <v>17</v>
      </c>
      <c r="J250" s="28" t="s">
        <v>18</v>
      </c>
      <c r="K250" s="28" t="s">
        <v>19</v>
      </c>
      <c r="L250" s="25" t="s">
        <v>20</v>
      </c>
      <c r="N250"/>
    </row>
    <row r="251" s="41" customFormat="1" ht="23.55" customHeight="1" spans="1:14">
      <c r="A251" s="45" t="s">
        <v>518</v>
      </c>
      <c r="B251" s="28" t="s">
        <v>13</v>
      </c>
      <c r="C251" s="45" t="s">
        <v>519</v>
      </c>
      <c r="D251" s="28" t="s">
        <v>15</v>
      </c>
      <c r="E251" s="28" t="s">
        <v>13</v>
      </c>
      <c r="F251" s="28" t="s">
        <v>16</v>
      </c>
      <c r="G251" s="28" t="s">
        <v>16</v>
      </c>
      <c r="H251" s="46">
        <v>54132</v>
      </c>
      <c r="I251" s="28" t="s">
        <v>17</v>
      </c>
      <c r="J251" s="28" t="s">
        <v>18</v>
      </c>
      <c r="K251" s="28" t="s">
        <v>19</v>
      </c>
      <c r="L251" s="25" t="s">
        <v>20</v>
      </c>
      <c r="N251"/>
    </row>
    <row r="252" s="41" customFormat="1" ht="23.55" customHeight="1" spans="1:14">
      <c r="A252" s="45" t="s">
        <v>520</v>
      </c>
      <c r="B252" s="28" t="s">
        <v>13</v>
      </c>
      <c r="C252" s="45" t="s">
        <v>521</v>
      </c>
      <c r="D252" s="28" t="s">
        <v>15</v>
      </c>
      <c r="E252" s="28" t="s">
        <v>13</v>
      </c>
      <c r="F252" s="28" t="s">
        <v>16</v>
      </c>
      <c r="G252" s="28" t="s">
        <v>16</v>
      </c>
      <c r="H252" s="46">
        <v>48451</v>
      </c>
      <c r="I252" s="28" t="s">
        <v>17</v>
      </c>
      <c r="J252" s="28" t="s">
        <v>18</v>
      </c>
      <c r="K252" s="28" t="s">
        <v>19</v>
      </c>
      <c r="L252" s="25" t="s">
        <v>20</v>
      </c>
      <c r="N252"/>
    </row>
    <row r="253" s="41" customFormat="1" ht="23.55" customHeight="1" spans="1:14">
      <c r="A253" s="45" t="s">
        <v>522</v>
      </c>
      <c r="B253" s="28" t="s">
        <v>13</v>
      </c>
      <c r="C253" s="45" t="s">
        <v>523</v>
      </c>
      <c r="D253" s="28" t="s">
        <v>15</v>
      </c>
      <c r="E253" s="28" t="s">
        <v>13</v>
      </c>
      <c r="F253" s="28" t="s">
        <v>16</v>
      </c>
      <c r="G253" s="28" t="s">
        <v>16</v>
      </c>
      <c r="H253" s="46">
        <v>56185</v>
      </c>
      <c r="I253" s="28" t="s">
        <v>17</v>
      </c>
      <c r="J253" s="28" t="s">
        <v>18</v>
      </c>
      <c r="K253" s="28" t="s">
        <v>19</v>
      </c>
      <c r="L253" s="25" t="s">
        <v>20</v>
      </c>
      <c r="N253"/>
    </row>
    <row r="254" s="41" customFormat="1" ht="23.55" customHeight="1" spans="1:14">
      <c r="A254" s="45" t="s">
        <v>524</v>
      </c>
      <c r="B254" s="28" t="s">
        <v>13</v>
      </c>
      <c r="C254" s="45" t="s">
        <v>525</v>
      </c>
      <c r="D254" s="28" t="s">
        <v>15</v>
      </c>
      <c r="E254" s="28" t="s">
        <v>13</v>
      </c>
      <c r="F254" s="28" t="s">
        <v>16</v>
      </c>
      <c r="G254" s="28" t="s">
        <v>16</v>
      </c>
      <c r="H254" s="46">
        <v>56565</v>
      </c>
      <c r="I254" s="28" t="s">
        <v>17</v>
      </c>
      <c r="J254" s="28" t="s">
        <v>18</v>
      </c>
      <c r="K254" s="28" t="s">
        <v>19</v>
      </c>
      <c r="L254" s="25" t="s">
        <v>20</v>
      </c>
      <c r="N254"/>
    </row>
    <row r="255" s="41" customFormat="1" ht="23.55" customHeight="1" spans="1:14">
      <c r="A255" s="45" t="s">
        <v>526</v>
      </c>
      <c r="B255" s="28" t="s">
        <v>13</v>
      </c>
      <c r="C255" s="45" t="s">
        <v>527</v>
      </c>
      <c r="D255" s="28" t="s">
        <v>15</v>
      </c>
      <c r="E255" s="28" t="s">
        <v>13</v>
      </c>
      <c r="F255" s="28" t="s">
        <v>16</v>
      </c>
      <c r="G255" s="28" t="s">
        <v>16</v>
      </c>
      <c r="H255" s="46">
        <v>55299</v>
      </c>
      <c r="I255" s="28" t="s">
        <v>17</v>
      </c>
      <c r="J255" s="28" t="s">
        <v>18</v>
      </c>
      <c r="K255" s="28" t="s">
        <v>19</v>
      </c>
      <c r="L255" s="25" t="s">
        <v>20</v>
      </c>
      <c r="N255"/>
    </row>
    <row r="256" s="41" customFormat="1" ht="23.55" customHeight="1" spans="1:14">
      <c r="A256" s="45" t="s">
        <v>528</v>
      </c>
      <c r="B256" s="28" t="s">
        <v>13</v>
      </c>
      <c r="C256" s="45" t="s">
        <v>529</v>
      </c>
      <c r="D256" s="28" t="s">
        <v>15</v>
      </c>
      <c r="E256" s="28" t="s">
        <v>13</v>
      </c>
      <c r="F256" s="28" t="s">
        <v>16</v>
      </c>
      <c r="G256" s="28" t="s">
        <v>16</v>
      </c>
      <c r="H256" s="46">
        <v>58680</v>
      </c>
      <c r="I256" s="28" t="s">
        <v>17</v>
      </c>
      <c r="J256" s="28" t="s">
        <v>18</v>
      </c>
      <c r="K256" s="28" t="s">
        <v>19</v>
      </c>
      <c r="L256" s="25" t="s">
        <v>20</v>
      </c>
      <c r="N256"/>
    </row>
    <row r="257" s="41" customFormat="1" ht="23.55" customHeight="1" spans="1:14">
      <c r="A257" s="45" t="s">
        <v>530</v>
      </c>
      <c r="B257" s="28" t="s">
        <v>13</v>
      </c>
      <c r="C257" s="45" t="s">
        <v>531</v>
      </c>
      <c r="D257" s="28" t="s">
        <v>15</v>
      </c>
      <c r="E257" s="28" t="s">
        <v>13</v>
      </c>
      <c r="F257" s="28" t="s">
        <v>16</v>
      </c>
      <c r="G257" s="28" t="s">
        <v>16</v>
      </c>
      <c r="H257" s="46">
        <v>52047</v>
      </c>
      <c r="I257" s="28" t="s">
        <v>17</v>
      </c>
      <c r="J257" s="28" t="s">
        <v>18</v>
      </c>
      <c r="K257" s="28" t="s">
        <v>19</v>
      </c>
      <c r="L257" s="25" t="s">
        <v>20</v>
      </c>
      <c r="N257"/>
    </row>
    <row r="258" s="41" customFormat="1" ht="23.55" customHeight="1" spans="1:14">
      <c r="A258" s="45" t="s">
        <v>532</v>
      </c>
      <c r="B258" s="28" t="s">
        <v>13</v>
      </c>
      <c r="C258" s="45" t="s">
        <v>533</v>
      </c>
      <c r="D258" s="28" t="s">
        <v>15</v>
      </c>
      <c r="E258" s="28" t="s">
        <v>13</v>
      </c>
      <c r="F258" s="28" t="s">
        <v>16</v>
      </c>
      <c r="G258" s="28" t="s">
        <v>16</v>
      </c>
      <c r="H258" s="46">
        <v>61026</v>
      </c>
      <c r="I258" s="28" t="s">
        <v>17</v>
      </c>
      <c r="J258" s="28" t="s">
        <v>18</v>
      </c>
      <c r="K258" s="28" t="s">
        <v>19</v>
      </c>
      <c r="L258" s="25" t="s">
        <v>20</v>
      </c>
      <c r="N258"/>
    </row>
    <row r="259" s="41" customFormat="1" ht="23.55" customHeight="1" spans="1:14">
      <c r="A259" s="45" t="s">
        <v>534</v>
      </c>
      <c r="B259" s="28" t="s">
        <v>13</v>
      </c>
      <c r="C259" s="45" t="s">
        <v>535</v>
      </c>
      <c r="D259" s="28" t="s">
        <v>15</v>
      </c>
      <c r="E259" s="28" t="s">
        <v>13</v>
      </c>
      <c r="F259" s="28" t="s">
        <v>16</v>
      </c>
      <c r="G259" s="28" t="s">
        <v>16</v>
      </c>
      <c r="H259" s="46">
        <v>57231</v>
      </c>
      <c r="I259" s="28" t="s">
        <v>17</v>
      </c>
      <c r="J259" s="28" t="s">
        <v>18</v>
      </c>
      <c r="K259" s="28" t="s">
        <v>19</v>
      </c>
      <c r="L259" s="25" t="s">
        <v>20</v>
      </c>
      <c r="N259"/>
    </row>
    <row r="260" s="41" customFormat="1" ht="23.55" customHeight="1" spans="1:14">
      <c r="A260" s="45" t="s">
        <v>536</v>
      </c>
      <c r="B260" s="28" t="s">
        <v>13</v>
      </c>
      <c r="C260" s="45" t="s">
        <v>537</v>
      </c>
      <c r="D260" s="28" t="s">
        <v>15</v>
      </c>
      <c r="E260" s="28" t="s">
        <v>13</v>
      </c>
      <c r="F260" s="28" t="s">
        <v>16</v>
      </c>
      <c r="G260" s="28" t="s">
        <v>16</v>
      </c>
      <c r="H260" s="46">
        <v>58152</v>
      </c>
      <c r="I260" s="28" t="s">
        <v>17</v>
      </c>
      <c r="J260" s="28" t="s">
        <v>18</v>
      </c>
      <c r="K260" s="28" t="s">
        <v>19</v>
      </c>
      <c r="L260" s="25" t="s">
        <v>20</v>
      </c>
      <c r="N260"/>
    </row>
    <row r="261" s="41" customFormat="1" ht="23.55" customHeight="1" spans="1:14">
      <c r="A261" s="45" t="s">
        <v>538</v>
      </c>
      <c r="B261" s="28" t="s">
        <v>13</v>
      </c>
      <c r="C261" s="45" t="s">
        <v>539</v>
      </c>
      <c r="D261" s="28" t="s">
        <v>15</v>
      </c>
      <c r="E261" s="28" t="s">
        <v>13</v>
      </c>
      <c r="F261" s="28" t="s">
        <v>16</v>
      </c>
      <c r="G261" s="28" t="s">
        <v>16</v>
      </c>
      <c r="H261" s="46">
        <v>56452</v>
      </c>
      <c r="I261" s="28" t="s">
        <v>17</v>
      </c>
      <c r="J261" s="28" t="s">
        <v>18</v>
      </c>
      <c r="K261" s="28" t="s">
        <v>19</v>
      </c>
      <c r="L261" s="25" t="s">
        <v>20</v>
      </c>
      <c r="N261"/>
    </row>
    <row r="262" s="41" customFormat="1" ht="23.55" customHeight="1" spans="1:14">
      <c r="A262" s="45" t="s">
        <v>540</v>
      </c>
      <c r="B262" s="28" t="s">
        <v>13</v>
      </c>
      <c r="C262" s="45" t="s">
        <v>541</v>
      </c>
      <c r="D262" s="28" t="s">
        <v>15</v>
      </c>
      <c r="E262" s="28" t="s">
        <v>13</v>
      </c>
      <c r="F262" s="28" t="s">
        <v>16</v>
      </c>
      <c r="G262" s="28" t="s">
        <v>16</v>
      </c>
      <c r="H262" s="46">
        <v>54949</v>
      </c>
      <c r="I262" s="28" t="s">
        <v>17</v>
      </c>
      <c r="J262" s="28" t="s">
        <v>18</v>
      </c>
      <c r="K262" s="28" t="s">
        <v>19</v>
      </c>
      <c r="L262" s="25" t="s">
        <v>20</v>
      </c>
      <c r="N262"/>
    </row>
    <row r="263" s="41" customFormat="1" ht="23.55" customHeight="1" spans="1:14">
      <c r="A263" s="45" t="s">
        <v>542</v>
      </c>
      <c r="B263" s="28" t="s">
        <v>13</v>
      </c>
      <c r="C263" s="45" t="s">
        <v>543</v>
      </c>
      <c r="D263" s="28" t="s">
        <v>15</v>
      </c>
      <c r="E263" s="28" t="s">
        <v>13</v>
      </c>
      <c r="F263" s="28" t="s">
        <v>16</v>
      </c>
      <c r="G263" s="28" t="s">
        <v>16</v>
      </c>
      <c r="H263" s="46">
        <v>52997</v>
      </c>
      <c r="I263" s="28" t="s">
        <v>17</v>
      </c>
      <c r="J263" s="28" t="s">
        <v>18</v>
      </c>
      <c r="K263" s="28" t="s">
        <v>19</v>
      </c>
      <c r="L263" s="25" t="s">
        <v>20</v>
      </c>
      <c r="N263"/>
    </row>
    <row r="264" s="41" customFormat="1" ht="23.55" customHeight="1" spans="1:14">
      <c r="A264" s="45" t="s">
        <v>544</v>
      </c>
      <c r="B264" s="28" t="s">
        <v>13</v>
      </c>
      <c r="C264" s="45" t="s">
        <v>545</v>
      </c>
      <c r="D264" s="28" t="s">
        <v>15</v>
      </c>
      <c r="E264" s="28" t="s">
        <v>13</v>
      </c>
      <c r="F264" s="28" t="s">
        <v>16</v>
      </c>
      <c r="G264" s="28" t="s">
        <v>16</v>
      </c>
      <c r="H264" s="46">
        <v>58223</v>
      </c>
      <c r="I264" s="28" t="s">
        <v>17</v>
      </c>
      <c r="J264" s="28" t="s">
        <v>18</v>
      </c>
      <c r="K264" s="28" t="s">
        <v>19</v>
      </c>
      <c r="L264" s="25" t="s">
        <v>20</v>
      </c>
      <c r="N264"/>
    </row>
    <row r="265" s="41" customFormat="1" ht="23.55" customHeight="1" spans="1:14">
      <c r="A265" s="45" t="s">
        <v>546</v>
      </c>
      <c r="B265" s="28" t="s">
        <v>13</v>
      </c>
      <c r="C265" s="45" t="s">
        <v>547</v>
      </c>
      <c r="D265" s="28" t="s">
        <v>15</v>
      </c>
      <c r="E265" s="28" t="s">
        <v>13</v>
      </c>
      <c r="F265" s="28" t="s">
        <v>16</v>
      </c>
      <c r="G265" s="28" t="s">
        <v>16</v>
      </c>
      <c r="H265" s="46">
        <v>57091</v>
      </c>
      <c r="I265" s="28" t="s">
        <v>17</v>
      </c>
      <c r="J265" s="28" t="s">
        <v>18</v>
      </c>
      <c r="K265" s="28" t="s">
        <v>19</v>
      </c>
      <c r="L265" s="25" t="s">
        <v>20</v>
      </c>
      <c r="N265"/>
    </row>
    <row r="266" s="41" customFormat="1" ht="23.55" customHeight="1" spans="1:14">
      <c r="A266" s="45" t="s">
        <v>548</v>
      </c>
      <c r="B266" s="28" t="s">
        <v>13</v>
      </c>
      <c r="C266" s="45" t="s">
        <v>549</v>
      </c>
      <c r="D266" s="28" t="s">
        <v>15</v>
      </c>
      <c r="E266" s="28" t="s">
        <v>13</v>
      </c>
      <c r="F266" s="28" t="s">
        <v>16</v>
      </c>
      <c r="G266" s="28" t="s">
        <v>16</v>
      </c>
      <c r="H266" s="46">
        <v>57414</v>
      </c>
      <c r="I266" s="28" t="s">
        <v>17</v>
      </c>
      <c r="J266" s="28" t="s">
        <v>18</v>
      </c>
      <c r="K266" s="28" t="s">
        <v>19</v>
      </c>
      <c r="L266" s="25" t="s">
        <v>20</v>
      </c>
      <c r="N266"/>
    </row>
    <row r="267" s="41" customFormat="1" ht="23.55" customHeight="1" spans="1:14">
      <c r="A267" s="45" t="s">
        <v>550</v>
      </c>
      <c r="B267" s="28" t="s">
        <v>13</v>
      </c>
      <c r="C267" s="45" t="s">
        <v>551</v>
      </c>
      <c r="D267" s="28" t="s">
        <v>15</v>
      </c>
      <c r="E267" s="28" t="s">
        <v>13</v>
      </c>
      <c r="F267" s="28" t="s">
        <v>16</v>
      </c>
      <c r="G267" s="28" t="s">
        <v>16</v>
      </c>
      <c r="H267" s="46">
        <v>58456</v>
      </c>
      <c r="I267" s="28" t="s">
        <v>17</v>
      </c>
      <c r="J267" s="28" t="s">
        <v>18</v>
      </c>
      <c r="K267" s="28" t="s">
        <v>19</v>
      </c>
      <c r="L267" s="25" t="s">
        <v>20</v>
      </c>
      <c r="N267"/>
    </row>
    <row r="268" s="41" customFormat="1" ht="23.55" customHeight="1" spans="1:14">
      <c r="A268" s="45" t="s">
        <v>552</v>
      </c>
      <c r="B268" s="28" t="s">
        <v>13</v>
      </c>
      <c r="C268" s="45" t="s">
        <v>553</v>
      </c>
      <c r="D268" s="28" t="s">
        <v>15</v>
      </c>
      <c r="E268" s="28" t="s">
        <v>13</v>
      </c>
      <c r="F268" s="28" t="s">
        <v>16</v>
      </c>
      <c r="G268" s="28" t="s">
        <v>16</v>
      </c>
      <c r="H268" s="46">
        <v>55174</v>
      </c>
      <c r="I268" s="28" t="s">
        <v>17</v>
      </c>
      <c r="J268" s="28" t="s">
        <v>18</v>
      </c>
      <c r="K268" s="28" t="s">
        <v>19</v>
      </c>
      <c r="L268" s="25" t="s">
        <v>20</v>
      </c>
      <c r="N268"/>
    </row>
    <row r="269" s="41" customFormat="1" ht="23.55" customHeight="1" spans="1:14">
      <c r="A269" s="45" t="s">
        <v>554</v>
      </c>
      <c r="B269" s="28" t="s">
        <v>13</v>
      </c>
      <c r="C269" s="45" t="s">
        <v>555</v>
      </c>
      <c r="D269" s="28" t="s">
        <v>15</v>
      </c>
      <c r="E269" s="28" t="s">
        <v>13</v>
      </c>
      <c r="F269" s="28" t="s">
        <v>16</v>
      </c>
      <c r="G269" s="28" t="s">
        <v>16</v>
      </c>
      <c r="H269" s="46">
        <v>55300</v>
      </c>
      <c r="I269" s="28" t="s">
        <v>17</v>
      </c>
      <c r="J269" s="28" t="s">
        <v>18</v>
      </c>
      <c r="K269" s="28" t="s">
        <v>19</v>
      </c>
      <c r="L269" s="25" t="s">
        <v>20</v>
      </c>
      <c r="N269"/>
    </row>
    <row r="270" s="41" customFormat="1" ht="23.55" customHeight="1" spans="1:14">
      <c r="A270" s="45" t="s">
        <v>556</v>
      </c>
      <c r="B270" s="28" t="s">
        <v>13</v>
      </c>
      <c r="C270" s="45" t="s">
        <v>557</v>
      </c>
      <c r="D270" s="28" t="s">
        <v>15</v>
      </c>
      <c r="E270" s="28" t="s">
        <v>13</v>
      </c>
      <c r="F270" s="28" t="s">
        <v>16</v>
      </c>
      <c r="G270" s="28" t="s">
        <v>16</v>
      </c>
      <c r="H270" s="46">
        <v>52768</v>
      </c>
      <c r="I270" s="28" t="s">
        <v>17</v>
      </c>
      <c r="J270" s="28" t="s">
        <v>18</v>
      </c>
      <c r="K270" s="28" t="s">
        <v>19</v>
      </c>
      <c r="L270" s="25" t="s">
        <v>20</v>
      </c>
      <c r="N270"/>
    </row>
    <row r="271" s="41" customFormat="1" ht="23.55" customHeight="1" spans="1:14">
      <c r="A271" s="45" t="s">
        <v>558</v>
      </c>
      <c r="B271" s="28" t="s">
        <v>13</v>
      </c>
      <c r="C271" s="45" t="s">
        <v>559</v>
      </c>
      <c r="D271" s="28" t="s">
        <v>15</v>
      </c>
      <c r="E271" s="28" t="s">
        <v>13</v>
      </c>
      <c r="F271" s="28" t="s">
        <v>16</v>
      </c>
      <c r="G271" s="28" t="s">
        <v>16</v>
      </c>
      <c r="H271" s="46">
        <v>52839</v>
      </c>
      <c r="I271" s="28" t="s">
        <v>17</v>
      </c>
      <c r="J271" s="28" t="s">
        <v>18</v>
      </c>
      <c r="K271" s="28" t="s">
        <v>19</v>
      </c>
      <c r="L271" s="25" t="s">
        <v>20</v>
      </c>
      <c r="N271"/>
    </row>
    <row r="272" s="41" customFormat="1" ht="23.55" customHeight="1" spans="1:14">
      <c r="A272" s="45" t="s">
        <v>560</v>
      </c>
      <c r="B272" s="28" t="s">
        <v>13</v>
      </c>
      <c r="C272" s="45" t="s">
        <v>561</v>
      </c>
      <c r="D272" s="28" t="s">
        <v>15</v>
      </c>
      <c r="E272" s="28" t="s">
        <v>13</v>
      </c>
      <c r="F272" s="28" t="s">
        <v>16</v>
      </c>
      <c r="G272" s="28" t="s">
        <v>16</v>
      </c>
      <c r="H272" s="46">
        <v>53095</v>
      </c>
      <c r="I272" s="28" t="s">
        <v>17</v>
      </c>
      <c r="J272" s="28" t="s">
        <v>18</v>
      </c>
      <c r="K272" s="28" t="s">
        <v>19</v>
      </c>
      <c r="L272" s="25" t="s">
        <v>20</v>
      </c>
      <c r="N272"/>
    </row>
    <row r="273" s="41" customFormat="1" ht="23.55" customHeight="1" spans="1:14">
      <c r="A273" s="45" t="s">
        <v>562</v>
      </c>
      <c r="B273" s="28" t="s">
        <v>13</v>
      </c>
      <c r="C273" s="45" t="s">
        <v>563</v>
      </c>
      <c r="D273" s="28" t="s">
        <v>15</v>
      </c>
      <c r="E273" s="28" t="s">
        <v>13</v>
      </c>
      <c r="F273" s="28" t="s">
        <v>16</v>
      </c>
      <c r="G273" s="28" t="s">
        <v>16</v>
      </c>
      <c r="H273" s="46">
        <v>55682</v>
      </c>
      <c r="I273" s="28" t="s">
        <v>17</v>
      </c>
      <c r="J273" s="28" t="s">
        <v>18</v>
      </c>
      <c r="K273" s="28" t="s">
        <v>19</v>
      </c>
      <c r="L273" s="25" t="s">
        <v>20</v>
      </c>
      <c r="N273"/>
    </row>
    <row r="274" s="41" customFormat="1" ht="23.55" customHeight="1" spans="1:14">
      <c r="A274" s="45" t="s">
        <v>564</v>
      </c>
      <c r="B274" s="28" t="s">
        <v>13</v>
      </c>
      <c r="C274" s="45" t="s">
        <v>565</v>
      </c>
      <c r="D274" s="28" t="s">
        <v>15</v>
      </c>
      <c r="E274" s="28" t="s">
        <v>13</v>
      </c>
      <c r="F274" s="28" t="s">
        <v>16</v>
      </c>
      <c r="G274" s="28" t="s">
        <v>16</v>
      </c>
      <c r="H274" s="46">
        <v>52833</v>
      </c>
      <c r="I274" s="28" t="s">
        <v>17</v>
      </c>
      <c r="J274" s="28" t="s">
        <v>18</v>
      </c>
      <c r="K274" s="28" t="s">
        <v>19</v>
      </c>
      <c r="L274" s="25" t="s">
        <v>20</v>
      </c>
      <c r="N274"/>
    </row>
    <row r="275" s="41" customFormat="1" ht="23.55" customHeight="1" spans="1:14">
      <c r="A275" s="45" t="s">
        <v>566</v>
      </c>
      <c r="B275" s="28" t="s">
        <v>13</v>
      </c>
      <c r="C275" s="45" t="s">
        <v>567</v>
      </c>
      <c r="D275" s="28" t="s">
        <v>15</v>
      </c>
      <c r="E275" s="28" t="s">
        <v>13</v>
      </c>
      <c r="F275" s="28" t="s">
        <v>16</v>
      </c>
      <c r="G275" s="28" t="s">
        <v>16</v>
      </c>
      <c r="H275" s="46">
        <v>57356</v>
      </c>
      <c r="I275" s="28" t="s">
        <v>17</v>
      </c>
      <c r="J275" s="28" t="s">
        <v>18</v>
      </c>
      <c r="K275" s="28" t="s">
        <v>19</v>
      </c>
      <c r="L275" s="25" t="s">
        <v>20</v>
      </c>
      <c r="N275"/>
    </row>
    <row r="276" s="41" customFormat="1" ht="23.55" customHeight="1" spans="1:14">
      <c r="A276" s="45" t="s">
        <v>568</v>
      </c>
      <c r="B276" s="28" t="s">
        <v>13</v>
      </c>
      <c r="C276" s="45" t="s">
        <v>569</v>
      </c>
      <c r="D276" s="28" t="s">
        <v>15</v>
      </c>
      <c r="E276" s="28" t="s">
        <v>13</v>
      </c>
      <c r="F276" s="28" t="s">
        <v>16</v>
      </c>
      <c r="G276" s="28" t="s">
        <v>16</v>
      </c>
      <c r="H276" s="46">
        <v>53116</v>
      </c>
      <c r="I276" s="28" t="s">
        <v>17</v>
      </c>
      <c r="J276" s="28" t="s">
        <v>18</v>
      </c>
      <c r="K276" s="28" t="s">
        <v>19</v>
      </c>
      <c r="L276" s="25" t="s">
        <v>20</v>
      </c>
      <c r="N276"/>
    </row>
    <row r="277" s="41" customFormat="1" ht="23.55" customHeight="1" spans="1:14">
      <c r="A277" s="45" t="s">
        <v>570</v>
      </c>
      <c r="B277" s="28" t="s">
        <v>13</v>
      </c>
      <c r="C277" s="45" t="s">
        <v>571</v>
      </c>
      <c r="D277" s="28" t="s">
        <v>15</v>
      </c>
      <c r="E277" s="28" t="s">
        <v>13</v>
      </c>
      <c r="F277" s="28" t="s">
        <v>16</v>
      </c>
      <c r="G277" s="28" t="s">
        <v>16</v>
      </c>
      <c r="H277" s="46">
        <v>54030</v>
      </c>
      <c r="I277" s="28" t="s">
        <v>17</v>
      </c>
      <c r="J277" s="28" t="s">
        <v>18</v>
      </c>
      <c r="K277" s="28" t="s">
        <v>19</v>
      </c>
      <c r="L277" s="25" t="s">
        <v>41</v>
      </c>
      <c r="N277"/>
    </row>
    <row r="278" s="41" customFormat="1" ht="23.55" customHeight="1" spans="1:14">
      <c r="A278" s="45" t="s">
        <v>572</v>
      </c>
      <c r="B278" s="28" t="s">
        <v>13</v>
      </c>
      <c r="C278" s="45" t="s">
        <v>573</v>
      </c>
      <c r="D278" s="28" t="s">
        <v>15</v>
      </c>
      <c r="E278" s="28" t="s">
        <v>13</v>
      </c>
      <c r="F278" s="28" t="s">
        <v>16</v>
      </c>
      <c r="G278" s="28" t="s">
        <v>16</v>
      </c>
      <c r="H278" s="46">
        <v>49129</v>
      </c>
      <c r="I278" s="28" t="s">
        <v>17</v>
      </c>
      <c r="J278" s="28" t="s">
        <v>18</v>
      </c>
      <c r="K278" s="28" t="s">
        <v>19</v>
      </c>
      <c r="L278" s="25" t="s">
        <v>20</v>
      </c>
      <c r="N278"/>
    </row>
    <row r="279" s="41" customFormat="1" ht="23.55" customHeight="1" spans="1:14">
      <c r="A279" s="45" t="s">
        <v>574</v>
      </c>
      <c r="B279" s="28" t="s">
        <v>13</v>
      </c>
      <c r="C279" s="45" t="s">
        <v>575</v>
      </c>
      <c r="D279" s="28" t="s">
        <v>15</v>
      </c>
      <c r="E279" s="28" t="s">
        <v>13</v>
      </c>
      <c r="F279" s="28" t="s">
        <v>16</v>
      </c>
      <c r="G279" s="28" t="s">
        <v>16</v>
      </c>
      <c r="H279" s="46">
        <v>56586</v>
      </c>
      <c r="I279" s="28" t="s">
        <v>17</v>
      </c>
      <c r="J279" s="28" t="s">
        <v>18</v>
      </c>
      <c r="K279" s="28" t="s">
        <v>19</v>
      </c>
      <c r="L279" s="25" t="s">
        <v>20</v>
      </c>
      <c r="N279"/>
    </row>
    <row r="280" s="41" customFormat="1" ht="23.55" customHeight="1" spans="1:14">
      <c r="A280" s="45" t="s">
        <v>576</v>
      </c>
      <c r="B280" s="28" t="s">
        <v>13</v>
      </c>
      <c r="C280" s="45" t="s">
        <v>577</v>
      </c>
      <c r="D280" s="28" t="s">
        <v>15</v>
      </c>
      <c r="E280" s="28" t="s">
        <v>13</v>
      </c>
      <c r="F280" s="28" t="s">
        <v>16</v>
      </c>
      <c r="G280" s="28" t="s">
        <v>16</v>
      </c>
      <c r="H280" s="46">
        <v>53950</v>
      </c>
      <c r="I280" s="28" t="s">
        <v>17</v>
      </c>
      <c r="J280" s="28" t="s">
        <v>18</v>
      </c>
      <c r="K280" s="28" t="s">
        <v>19</v>
      </c>
      <c r="L280" s="25" t="s">
        <v>20</v>
      </c>
      <c r="N280"/>
    </row>
    <row r="281" s="41" customFormat="1" ht="23.55" customHeight="1" spans="1:14">
      <c r="A281" s="45" t="s">
        <v>578</v>
      </c>
      <c r="B281" s="28" t="s">
        <v>13</v>
      </c>
      <c r="C281" s="45" t="s">
        <v>579</v>
      </c>
      <c r="D281" s="28" t="s">
        <v>15</v>
      </c>
      <c r="E281" s="28" t="s">
        <v>13</v>
      </c>
      <c r="F281" s="28" t="s">
        <v>580</v>
      </c>
      <c r="G281" s="28" t="s">
        <v>580</v>
      </c>
      <c r="H281" s="46">
        <v>51856</v>
      </c>
      <c r="I281" s="28" t="s">
        <v>17</v>
      </c>
      <c r="J281" s="28" t="s">
        <v>18</v>
      </c>
      <c r="K281" s="28" t="s">
        <v>19</v>
      </c>
      <c r="L281" s="25" t="s">
        <v>20</v>
      </c>
      <c r="N281"/>
    </row>
    <row r="282" s="41" customFormat="1" ht="23.55" customHeight="1" spans="1:14">
      <c r="A282" s="45" t="s">
        <v>581</v>
      </c>
      <c r="B282" s="28" t="s">
        <v>13</v>
      </c>
      <c r="C282" s="45" t="s">
        <v>582</v>
      </c>
      <c r="D282" s="28" t="s">
        <v>15</v>
      </c>
      <c r="E282" s="28" t="s">
        <v>13</v>
      </c>
      <c r="F282" s="28" t="s">
        <v>580</v>
      </c>
      <c r="G282" s="28" t="s">
        <v>580</v>
      </c>
      <c r="H282" s="46">
        <v>59406</v>
      </c>
      <c r="I282" s="28" t="s">
        <v>17</v>
      </c>
      <c r="J282" s="28" t="s">
        <v>18</v>
      </c>
      <c r="K282" s="28" t="s">
        <v>19</v>
      </c>
      <c r="L282" s="25" t="s">
        <v>20</v>
      </c>
      <c r="N282"/>
    </row>
    <row r="283" s="41" customFormat="1" ht="23.55" customHeight="1" spans="1:14">
      <c r="A283" s="45" t="s">
        <v>583</v>
      </c>
      <c r="B283" s="28" t="s">
        <v>13</v>
      </c>
      <c r="C283" s="45" t="s">
        <v>584</v>
      </c>
      <c r="D283" s="28" t="s">
        <v>15</v>
      </c>
      <c r="E283" s="28" t="s">
        <v>13</v>
      </c>
      <c r="F283" s="28" t="s">
        <v>580</v>
      </c>
      <c r="G283" s="28" t="s">
        <v>580</v>
      </c>
      <c r="H283" s="46">
        <v>53171</v>
      </c>
      <c r="I283" s="28" t="s">
        <v>17</v>
      </c>
      <c r="J283" s="28" t="s">
        <v>18</v>
      </c>
      <c r="K283" s="28" t="s">
        <v>19</v>
      </c>
      <c r="L283" s="25" t="s">
        <v>20</v>
      </c>
      <c r="N283"/>
    </row>
    <row r="284" s="41" customFormat="1" ht="23.55" customHeight="1" spans="1:14">
      <c r="A284" s="45" t="s">
        <v>585</v>
      </c>
      <c r="B284" s="28" t="s">
        <v>13</v>
      </c>
      <c r="C284" s="45" t="s">
        <v>586</v>
      </c>
      <c r="D284" s="28" t="s">
        <v>15</v>
      </c>
      <c r="E284" s="28" t="s">
        <v>13</v>
      </c>
      <c r="F284" s="28" t="s">
        <v>580</v>
      </c>
      <c r="G284" s="28" t="s">
        <v>580</v>
      </c>
      <c r="H284" s="46">
        <v>56393</v>
      </c>
      <c r="I284" s="28" t="s">
        <v>17</v>
      </c>
      <c r="J284" s="28" t="s">
        <v>18</v>
      </c>
      <c r="K284" s="28" t="s">
        <v>19</v>
      </c>
      <c r="L284" s="25" t="s">
        <v>20</v>
      </c>
      <c r="N284"/>
    </row>
    <row r="285" s="41" customFormat="1" ht="23.55" customHeight="1" spans="1:14">
      <c r="A285" s="45" t="s">
        <v>587</v>
      </c>
      <c r="B285" s="28" t="s">
        <v>13</v>
      </c>
      <c r="C285" s="45" t="s">
        <v>588</v>
      </c>
      <c r="D285" s="28" t="s">
        <v>15</v>
      </c>
      <c r="E285" s="28" t="s">
        <v>13</v>
      </c>
      <c r="F285" s="28" t="s">
        <v>580</v>
      </c>
      <c r="G285" s="28" t="s">
        <v>580</v>
      </c>
      <c r="H285" s="46">
        <v>57638</v>
      </c>
      <c r="I285" s="28" t="s">
        <v>17</v>
      </c>
      <c r="J285" s="28" t="s">
        <v>18</v>
      </c>
      <c r="K285" s="28" t="s">
        <v>19</v>
      </c>
      <c r="L285" s="25" t="s">
        <v>20</v>
      </c>
      <c r="N285"/>
    </row>
    <row r="286" s="41" customFormat="1" ht="23.55" customHeight="1" spans="1:14">
      <c r="A286" s="45" t="s">
        <v>589</v>
      </c>
      <c r="B286" s="28" t="s">
        <v>13</v>
      </c>
      <c r="C286" s="45" t="s">
        <v>590</v>
      </c>
      <c r="D286" s="28" t="s">
        <v>15</v>
      </c>
      <c r="E286" s="28" t="s">
        <v>13</v>
      </c>
      <c r="F286" s="28" t="s">
        <v>580</v>
      </c>
      <c r="G286" s="28" t="s">
        <v>580</v>
      </c>
      <c r="H286" s="46">
        <v>59942</v>
      </c>
      <c r="I286" s="28" t="s">
        <v>17</v>
      </c>
      <c r="J286" s="28" t="s">
        <v>18</v>
      </c>
      <c r="K286" s="28" t="s">
        <v>19</v>
      </c>
      <c r="L286" s="25" t="s">
        <v>20</v>
      </c>
      <c r="N286"/>
    </row>
    <row r="287" s="41" customFormat="1" ht="23.55" customHeight="1" spans="1:14">
      <c r="A287" s="45" t="s">
        <v>591</v>
      </c>
      <c r="B287" s="28" t="s">
        <v>13</v>
      </c>
      <c r="C287" s="45" t="s">
        <v>592</v>
      </c>
      <c r="D287" s="28" t="s">
        <v>15</v>
      </c>
      <c r="E287" s="28" t="s">
        <v>13</v>
      </c>
      <c r="F287" s="28" t="s">
        <v>580</v>
      </c>
      <c r="G287" s="28" t="s">
        <v>580</v>
      </c>
      <c r="H287" s="46">
        <v>57498</v>
      </c>
      <c r="I287" s="28" t="s">
        <v>17</v>
      </c>
      <c r="J287" s="28" t="s">
        <v>18</v>
      </c>
      <c r="K287" s="28" t="s">
        <v>19</v>
      </c>
      <c r="L287" s="25" t="s">
        <v>20</v>
      </c>
      <c r="N287"/>
    </row>
    <row r="288" s="41" customFormat="1" ht="23.55" customHeight="1" spans="1:14">
      <c r="A288" s="45" t="s">
        <v>593</v>
      </c>
      <c r="B288" s="28" t="s">
        <v>13</v>
      </c>
      <c r="C288" s="45" t="s">
        <v>594</v>
      </c>
      <c r="D288" s="28" t="s">
        <v>15</v>
      </c>
      <c r="E288" s="28" t="s">
        <v>13</v>
      </c>
      <c r="F288" s="28" t="s">
        <v>580</v>
      </c>
      <c r="G288" s="28" t="s">
        <v>580</v>
      </c>
      <c r="H288" s="46">
        <v>60640</v>
      </c>
      <c r="I288" s="28" t="s">
        <v>17</v>
      </c>
      <c r="J288" s="28" t="s">
        <v>18</v>
      </c>
      <c r="K288" s="28" t="s">
        <v>19</v>
      </c>
      <c r="L288" s="25" t="s">
        <v>20</v>
      </c>
      <c r="N288"/>
    </row>
    <row r="289" s="41" customFormat="1" ht="23.55" customHeight="1" spans="1:14">
      <c r="A289" s="45" t="s">
        <v>595</v>
      </c>
      <c r="B289" s="28" t="s">
        <v>13</v>
      </c>
      <c r="C289" s="45" t="s">
        <v>596</v>
      </c>
      <c r="D289" s="28" t="s">
        <v>15</v>
      </c>
      <c r="E289" s="28" t="s">
        <v>13</v>
      </c>
      <c r="F289" s="28" t="s">
        <v>580</v>
      </c>
      <c r="G289" s="28" t="s">
        <v>580</v>
      </c>
      <c r="H289" s="46">
        <v>56290</v>
      </c>
      <c r="I289" s="28" t="s">
        <v>17</v>
      </c>
      <c r="J289" s="28" t="s">
        <v>18</v>
      </c>
      <c r="K289" s="28" t="s">
        <v>19</v>
      </c>
      <c r="L289" s="25" t="s">
        <v>20</v>
      </c>
      <c r="N289"/>
    </row>
    <row r="290" s="41" customFormat="1" ht="23.55" customHeight="1" spans="1:14">
      <c r="A290" s="45" t="s">
        <v>597</v>
      </c>
      <c r="B290" s="28" t="s">
        <v>13</v>
      </c>
      <c r="C290" s="45" t="s">
        <v>598</v>
      </c>
      <c r="D290" s="28" t="s">
        <v>15</v>
      </c>
      <c r="E290" s="28" t="s">
        <v>13</v>
      </c>
      <c r="F290" s="28" t="s">
        <v>580</v>
      </c>
      <c r="G290" s="28" t="s">
        <v>580</v>
      </c>
      <c r="H290" s="46">
        <v>56468</v>
      </c>
      <c r="I290" s="28" t="s">
        <v>17</v>
      </c>
      <c r="J290" s="28" t="s">
        <v>18</v>
      </c>
      <c r="K290" s="28" t="s">
        <v>19</v>
      </c>
      <c r="L290" s="25" t="s">
        <v>20</v>
      </c>
      <c r="N290"/>
    </row>
    <row r="291" s="41" customFormat="1" ht="23.55" customHeight="1" spans="1:14">
      <c r="A291" s="45" t="s">
        <v>599</v>
      </c>
      <c r="B291" s="28" t="s">
        <v>13</v>
      </c>
      <c r="C291" s="45" t="s">
        <v>600</v>
      </c>
      <c r="D291" s="28" t="s">
        <v>15</v>
      </c>
      <c r="E291" s="28" t="s">
        <v>13</v>
      </c>
      <c r="F291" s="28" t="s">
        <v>580</v>
      </c>
      <c r="G291" s="28" t="s">
        <v>580</v>
      </c>
      <c r="H291" s="46">
        <v>58616</v>
      </c>
      <c r="I291" s="28" t="s">
        <v>17</v>
      </c>
      <c r="J291" s="28" t="s">
        <v>18</v>
      </c>
      <c r="K291" s="28" t="s">
        <v>19</v>
      </c>
      <c r="L291" s="25" t="s">
        <v>20</v>
      </c>
      <c r="N291"/>
    </row>
    <row r="292" s="41" customFormat="1" ht="23.55" customHeight="1" spans="1:14">
      <c r="A292" s="45" t="s">
        <v>601</v>
      </c>
      <c r="B292" s="28" t="s">
        <v>13</v>
      </c>
      <c r="C292" s="45" t="s">
        <v>602</v>
      </c>
      <c r="D292" s="28" t="s">
        <v>15</v>
      </c>
      <c r="E292" s="28" t="s">
        <v>13</v>
      </c>
      <c r="F292" s="28" t="s">
        <v>580</v>
      </c>
      <c r="G292" s="28" t="s">
        <v>580</v>
      </c>
      <c r="H292" s="46">
        <v>52589</v>
      </c>
      <c r="I292" s="28" t="s">
        <v>17</v>
      </c>
      <c r="J292" s="28" t="s">
        <v>18</v>
      </c>
      <c r="K292" s="28" t="s">
        <v>19</v>
      </c>
      <c r="L292" s="25" t="s">
        <v>20</v>
      </c>
      <c r="N292"/>
    </row>
    <row r="293" s="41" customFormat="1" ht="23.55" customHeight="1" spans="1:14">
      <c r="A293" s="45" t="s">
        <v>603</v>
      </c>
      <c r="B293" s="28" t="s">
        <v>13</v>
      </c>
      <c r="C293" s="45" t="s">
        <v>604</v>
      </c>
      <c r="D293" s="28" t="s">
        <v>15</v>
      </c>
      <c r="E293" s="28" t="s">
        <v>13</v>
      </c>
      <c r="F293" s="28" t="s">
        <v>580</v>
      </c>
      <c r="G293" s="28" t="s">
        <v>580</v>
      </c>
      <c r="H293" s="46">
        <v>54756</v>
      </c>
      <c r="I293" s="28" t="s">
        <v>17</v>
      </c>
      <c r="J293" s="28" t="s">
        <v>18</v>
      </c>
      <c r="K293" s="28" t="s">
        <v>19</v>
      </c>
      <c r="L293" s="25" t="s">
        <v>20</v>
      </c>
      <c r="N293"/>
    </row>
    <row r="294" s="41" customFormat="1" ht="23.55" customHeight="1" spans="1:14">
      <c r="A294" s="45" t="s">
        <v>605</v>
      </c>
      <c r="B294" s="28" t="s">
        <v>13</v>
      </c>
      <c r="C294" s="45" t="s">
        <v>606</v>
      </c>
      <c r="D294" s="28" t="s">
        <v>15</v>
      </c>
      <c r="E294" s="28" t="s">
        <v>13</v>
      </c>
      <c r="F294" s="28" t="s">
        <v>580</v>
      </c>
      <c r="G294" s="28" t="s">
        <v>580</v>
      </c>
      <c r="H294" s="46">
        <v>56088</v>
      </c>
      <c r="I294" s="28" t="s">
        <v>17</v>
      </c>
      <c r="J294" s="28" t="s">
        <v>18</v>
      </c>
      <c r="K294" s="28" t="s">
        <v>19</v>
      </c>
      <c r="L294" s="25" t="s">
        <v>20</v>
      </c>
      <c r="N294"/>
    </row>
    <row r="295" s="41" customFormat="1" ht="23.55" customHeight="1" spans="1:14">
      <c r="A295" s="45" t="s">
        <v>607</v>
      </c>
      <c r="B295" s="28" t="s">
        <v>13</v>
      </c>
      <c r="C295" s="45" t="s">
        <v>608</v>
      </c>
      <c r="D295" s="28" t="s">
        <v>15</v>
      </c>
      <c r="E295" s="28" t="s">
        <v>13</v>
      </c>
      <c r="F295" s="28" t="s">
        <v>580</v>
      </c>
      <c r="G295" s="28" t="s">
        <v>580</v>
      </c>
      <c r="H295" s="46">
        <v>60792</v>
      </c>
      <c r="I295" s="28" t="s">
        <v>17</v>
      </c>
      <c r="J295" s="28" t="s">
        <v>18</v>
      </c>
      <c r="K295" s="28" t="s">
        <v>19</v>
      </c>
      <c r="L295" s="25" t="s">
        <v>20</v>
      </c>
      <c r="N295"/>
    </row>
    <row r="296" s="41" customFormat="1" ht="23.55" customHeight="1" spans="1:14">
      <c r="A296" s="45" t="s">
        <v>609</v>
      </c>
      <c r="B296" s="28" t="s">
        <v>13</v>
      </c>
      <c r="C296" s="45" t="s">
        <v>610</v>
      </c>
      <c r="D296" s="28" t="s">
        <v>15</v>
      </c>
      <c r="E296" s="28" t="s">
        <v>13</v>
      </c>
      <c r="F296" s="28" t="s">
        <v>580</v>
      </c>
      <c r="G296" s="28" t="s">
        <v>580</v>
      </c>
      <c r="H296" s="46">
        <v>56045</v>
      </c>
      <c r="I296" s="28" t="s">
        <v>17</v>
      </c>
      <c r="J296" s="28" t="s">
        <v>18</v>
      </c>
      <c r="K296" s="28" t="s">
        <v>19</v>
      </c>
      <c r="L296" s="25" t="s">
        <v>20</v>
      </c>
      <c r="N296"/>
    </row>
    <row r="297" s="41" customFormat="1" ht="23.55" customHeight="1" spans="1:14">
      <c r="A297" s="45" t="s">
        <v>611</v>
      </c>
      <c r="B297" s="28" t="s">
        <v>13</v>
      </c>
      <c r="C297" s="45" t="s">
        <v>612</v>
      </c>
      <c r="D297" s="28" t="s">
        <v>15</v>
      </c>
      <c r="E297" s="28" t="s">
        <v>13</v>
      </c>
      <c r="F297" s="28" t="s">
        <v>580</v>
      </c>
      <c r="G297" s="28" t="s">
        <v>580</v>
      </c>
      <c r="H297" s="46">
        <v>55486</v>
      </c>
      <c r="I297" s="28" t="s">
        <v>17</v>
      </c>
      <c r="J297" s="28" t="s">
        <v>18</v>
      </c>
      <c r="K297" s="28" t="s">
        <v>19</v>
      </c>
      <c r="L297" s="25" t="s">
        <v>41</v>
      </c>
      <c r="N297"/>
    </row>
    <row r="298" s="41" customFormat="1" ht="23.55" customHeight="1" spans="1:14">
      <c r="A298" s="45" t="s">
        <v>613</v>
      </c>
      <c r="B298" s="28" t="s">
        <v>13</v>
      </c>
      <c r="C298" s="45" t="s">
        <v>614</v>
      </c>
      <c r="D298" s="28" t="s">
        <v>15</v>
      </c>
      <c r="E298" s="28" t="s">
        <v>13</v>
      </c>
      <c r="F298" s="28" t="s">
        <v>580</v>
      </c>
      <c r="G298" s="28" t="s">
        <v>580</v>
      </c>
      <c r="H298" s="46">
        <v>57791</v>
      </c>
      <c r="I298" s="28" t="s">
        <v>17</v>
      </c>
      <c r="J298" s="28" t="s">
        <v>18</v>
      </c>
      <c r="K298" s="28" t="s">
        <v>19</v>
      </c>
      <c r="L298" s="25" t="s">
        <v>20</v>
      </c>
      <c r="N298"/>
    </row>
    <row r="299" s="41" customFormat="1" ht="23.55" customHeight="1" spans="1:14">
      <c r="A299" s="45" t="s">
        <v>615</v>
      </c>
      <c r="B299" s="28" t="s">
        <v>13</v>
      </c>
      <c r="C299" s="45" t="s">
        <v>616</v>
      </c>
      <c r="D299" s="28" t="s">
        <v>15</v>
      </c>
      <c r="E299" s="28" t="s">
        <v>13</v>
      </c>
      <c r="F299" s="28" t="s">
        <v>580</v>
      </c>
      <c r="G299" s="28" t="s">
        <v>580</v>
      </c>
      <c r="H299" s="46">
        <v>56763</v>
      </c>
      <c r="I299" s="28" t="s">
        <v>17</v>
      </c>
      <c r="J299" s="28" t="s">
        <v>18</v>
      </c>
      <c r="K299" s="28" t="s">
        <v>19</v>
      </c>
      <c r="L299" s="25" t="s">
        <v>20</v>
      </c>
      <c r="N299"/>
    </row>
    <row r="300" s="41" customFormat="1" ht="23.55" customHeight="1" spans="1:14">
      <c r="A300" s="45" t="s">
        <v>617</v>
      </c>
      <c r="B300" s="28" t="s">
        <v>13</v>
      </c>
      <c r="C300" s="45" t="s">
        <v>618</v>
      </c>
      <c r="D300" s="28" t="s">
        <v>15</v>
      </c>
      <c r="E300" s="28" t="s">
        <v>13</v>
      </c>
      <c r="F300" s="28" t="s">
        <v>580</v>
      </c>
      <c r="G300" s="28" t="s">
        <v>580</v>
      </c>
      <c r="H300" s="46">
        <v>58857</v>
      </c>
      <c r="I300" s="28" t="s">
        <v>17</v>
      </c>
      <c r="J300" s="28" t="s">
        <v>18</v>
      </c>
      <c r="K300" s="28" t="s">
        <v>19</v>
      </c>
      <c r="L300" s="25" t="s">
        <v>20</v>
      </c>
      <c r="N300"/>
    </row>
    <row r="301" s="41" customFormat="1" ht="23.55" customHeight="1" spans="1:14">
      <c r="A301" s="45" t="s">
        <v>619</v>
      </c>
      <c r="B301" s="28" t="s">
        <v>13</v>
      </c>
      <c r="C301" s="45" t="s">
        <v>620</v>
      </c>
      <c r="D301" s="28" t="s">
        <v>15</v>
      </c>
      <c r="E301" s="28" t="s">
        <v>13</v>
      </c>
      <c r="F301" s="28" t="s">
        <v>580</v>
      </c>
      <c r="G301" s="28" t="s">
        <v>580</v>
      </c>
      <c r="H301" s="46">
        <v>53957</v>
      </c>
      <c r="I301" s="28" t="s">
        <v>17</v>
      </c>
      <c r="J301" s="28" t="s">
        <v>18</v>
      </c>
      <c r="K301" s="28" t="s">
        <v>19</v>
      </c>
      <c r="L301" s="25" t="s">
        <v>20</v>
      </c>
      <c r="N301"/>
    </row>
    <row r="302" s="41" customFormat="1" ht="23.55" customHeight="1" spans="1:14">
      <c r="A302" s="45" t="s">
        <v>621</v>
      </c>
      <c r="B302" s="28" t="s">
        <v>13</v>
      </c>
      <c r="C302" s="45" t="s">
        <v>622</v>
      </c>
      <c r="D302" s="28" t="s">
        <v>15</v>
      </c>
      <c r="E302" s="28" t="s">
        <v>13</v>
      </c>
      <c r="F302" s="28" t="s">
        <v>580</v>
      </c>
      <c r="G302" s="28" t="s">
        <v>580</v>
      </c>
      <c r="H302" s="46">
        <v>54700</v>
      </c>
      <c r="I302" s="28" t="s">
        <v>17</v>
      </c>
      <c r="J302" s="28" t="s">
        <v>18</v>
      </c>
      <c r="K302" s="28" t="s">
        <v>19</v>
      </c>
      <c r="L302" s="25" t="s">
        <v>20</v>
      </c>
      <c r="N302"/>
    </row>
    <row r="303" s="41" customFormat="1" ht="23.55" customHeight="1" spans="1:14">
      <c r="A303" s="45" t="s">
        <v>623</v>
      </c>
      <c r="B303" s="28" t="s">
        <v>13</v>
      </c>
      <c r="C303" s="45" t="s">
        <v>624</v>
      </c>
      <c r="D303" s="28" t="s">
        <v>15</v>
      </c>
      <c r="E303" s="28" t="s">
        <v>13</v>
      </c>
      <c r="F303" s="28" t="s">
        <v>580</v>
      </c>
      <c r="G303" s="28" t="s">
        <v>580</v>
      </c>
      <c r="H303" s="46">
        <v>52689</v>
      </c>
      <c r="I303" s="28" t="s">
        <v>17</v>
      </c>
      <c r="J303" s="28" t="s">
        <v>18</v>
      </c>
      <c r="K303" s="28" t="s">
        <v>19</v>
      </c>
      <c r="L303" s="25" t="s">
        <v>20</v>
      </c>
      <c r="N303"/>
    </row>
    <row r="304" s="41" customFormat="1" ht="23.55" customHeight="1" spans="1:14">
      <c r="A304" s="45" t="s">
        <v>625</v>
      </c>
      <c r="B304" s="28" t="s">
        <v>13</v>
      </c>
      <c r="C304" s="45" t="s">
        <v>626</v>
      </c>
      <c r="D304" s="28" t="s">
        <v>15</v>
      </c>
      <c r="E304" s="28" t="s">
        <v>13</v>
      </c>
      <c r="F304" s="28" t="s">
        <v>580</v>
      </c>
      <c r="G304" s="28" t="s">
        <v>580</v>
      </c>
      <c r="H304" s="46">
        <v>57806</v>
      </c>
      <c r="I304" s="28" t="s">
        <v>17</v>
      </c>
      <c r="J304" s="28" t="s">
        <v>18</v>
      </c>
      <c r="K304" s="28" t="s">
        <v>19</v>
      </c>
      <c r="L304" s="25" t="s">
        <v>20</v>
      </c>
      <c r="N304"/>
    </row>
    <row r="305" s="41" customFormat="1" ht="23.55" customHeight="1" spans="1:14">
      <c r="A305" s="45" t="s">
        <v>627</v>
      </c>
      <c r="B305" s="28" t="s">
        <v>13</v>
      </c>
      <c r="C305" s="45" t="s">
        <v>628</v>
      </c>
      <c r="D305" s="28" t="s">
        <v>15</v>
      </c>
      <c r="E305" s="28" t="s">
        <v>13</v>
      </c>
      <c r="F305" s="28" t="s">
        <v>580</v>
      </c>
      <c r="G305" s="28" t="s">
        <v>580</v>
      </c>
      <c r="H305" s="46">
        <v>56030</v>
      </c>
      <c r="I305" s="28" t="s">
        <v>17</v>
      </c>
      <c r="J305" s="28" t="s">
        <v>18</v>
      </c>
      <c r="K305" s="28" t="s">
        <v>19</v>
      </c>
      <c r="L305" s="25" t="s">
        <v>20</v>
      </c>
      <c r="N305"/>
    </row>
    <row r="306" s="41" customFormat="1" ht="23.55" customHeight="1" spans="1:14">
      <c r="A306" s="45" t="s">
        <v>629</v>
      </c>
      <c r="B306" s="28" t="s">
        <v>13</v>
      </c>
      <c r="C306" s="45" t="s">
        <v>630</v>
      </c>
      <c r="D306" s="28" t="s">
        <v>15</v>
      </c>
      <c r="E306" s="28" t="s">
        <v>13</v>
      </c>
      <c r="F306" s="28" t="s">
        <v>580</v>
      </c>
      <c r="G306" s="28" t="s">
        <v>580</v>
      </c>
      <c r="H306" s="46">
        <v>56243</v>
      </c>
      <c r="I306" s="28" t="s">
        <v>17</v>
      </c>
      <c r="J306" s="28" t="s">
        <v>18</v>
      </c>
      <c r="K306" s="28" t="s">
        <v>19</v>
      </c>
      <c r="L306" s="25" t="s">
        <v>20</v>
      </c>
      <c r="N306"/>
    </row>
    <row r="307" s="41" customFormat="1" ht="23.55" customHeight="1" spans="1:14">
      <c r="A307" s="45" t="s">
        <v>631</v>
      </c>
      <c r="B307" s="28" t="s">
        <v>13</v>
      </c>
      <c r="C307" s="45" t="s">
        <v>632</v>
      </c>
      <c r="D307" s="28" t="s">
        <v>15</v>
      </c>
      <c r="E307" s="28" t="s">
        <v>13</v>
      </c>
      <c r="F307" s="28" t="s">
        <v>580</v>
      </c>
      <c r="G307" s="28" t="s">
        <v>580</v>
      </c>
      <c r="H307" s="46">
        <v>48455</v>
      </c>
      <c r="I307" s="28" t="s">
        <v>17</v>
      </c>
      <c r="J307" s="28" t="s">
        <v>18</v>
      </c>
      <c r="K307" s="28" t="s">
        <v>19</v>
      </c>
      <c r="L307" s="25" t="s">
        <v>20</v>
      </c>
      <c r="N307"/>
    </row>
    <row r="308" s="41" customFormat="1" ht="23.55" customHeight="1" spans="1:14">
      <c r="A308" s="45" t="s">
        <v>633</v>
      </c>
      <c r="B308" s="28" t="s">
        <v>13</v>
      </c>
      <c r="C308" s="45" t="s">
        <v>634</v>
      </c>
      <c r="D308" s="28" t="s">
        <v>15</v>
      </c>
      <c r="E308" s="28" t="s">
        <v>13</v>
      </c>
      <c r="F308" s="28" t="s">
        <v>580</v>
      </c>
      <c r="G308" s="28" t="s">
        <v>580</v>
      </c>
      <c r="H308" s="46">
        <v>55554</v>
      </c>
      <c r="I308" s="28" t="s">
        <v>17</v>
      </c>
      <c r="J308" s="28" t="s">
        <v>18</v>
      </c>
      <c r="K308" s="28" t="s">
        <v>19</v>
      </c>
      <c r="L308" s="25" t="s">
        <v>20</v>
      </c>
      <c r="N308"/>
    </row>
    <row r="309" s="41" customFormat="1" ht="23.55" customHeight="1" spans="1:14">
      <c r="A309" s="45" t="s">
        <v>635</v>
      </c>
      <c r="B309" s="28" t="s">
        <v>13</v>
      </c>
      <c r="C309" s="45" t="s">
        <v>636</v>
      </c>
      <c r="D309" s="28" t="s">
        <v>15</v>
      </c>
      <c r="E309" s="28" t="s">
        <v>13</v>
      </c>
      <c r="F309" s="28" t="s">
        <v>580</v>
      </c>
      <c r="G309" s="28" t="s">
        <v>580</v>
      </c>
      <c r="H309" s="46">
        <v>60806</v>
      </c>
      <c r="I309" s="28" t="s">
        <v>17</v>
      </c>
      <c r="J309" s="28" t="s">
        <v>18</v>
      </c>
      <c r="K309" s="28" t="s">
        <v>19</v>
      </c>
      <c r="L309" s="25" t="s">
        <v>20</v>
      </c>
      <c r="N309"/>
    </row>
    <row r="310" s="41" customFormat="1" ht="23.55" customHeight="1" spans="1:14">
      <c r="A310" s="45" t="s">
        <v>637</v>
      </c>
      <c r="B310" s="28" t="s">
        <v>13</v>
      </c>
      <c r="C310" s="45" t="s">
        <v>638</v>
      </c>
      <c r="D310" s="28" t="s">
        <v>15</v>
      </c>
      <c r="E310" s="28" t="s">
        <v>13</v>
      </c>
      <c r="F310" s="28" t="s">
        <v>580</v>
      </c>
      <c r="G310" s="28" t="s">
        <v>580</v>
      </c>
      <c r="H310" s="46">
        <v>58332</v>
      </c>
      <c r="I310" s="28" t="s">
        <v>17</v>
      </c>
      <c r="J310" s="28" t="s">
        <v>18</v>
      </c>
      <c r="K310" s="28" t="s">
        <v>19</v>
      </c>
      <c r="L310" s="25" t="s">
        <v>20</v>
      </c>
      <c r="N310"/>
    </row>
    <row r="311" s="41" customFormat="1" ht="23.55" customHeight="1" spans="1:14">
      <c r="A311" s="45" t="s">
        <v>639</v>
      </c>
      <c r="B311" s="28" t="s">
        <v>13</v>
      </c>
      <c r="C311" s="45" t="s">
        <v>640</v>
      </c>
      <c r="D311" s="28" t="s">
        <v>15</v>
      </c>
      <c r="E311" s="28" t="s">
        <v>13</v>
      </c>
      <c r="F311" s="28" t="s">
        <v>580</v>
      </c>
      <c r="G311" s="28" t="s">
        <v>580</v>
      </c>
      <c r="H311" s="46">
        <v>58244</v>
      </c>
      <c r="I311" s="28" t="s">
        <v>17</v>
      </c>
      <c r="J311" s="28" t="s">
        <v>18</v>
      </c>
      <c r="K311" s="28" t="s">
        <v>19</v>
      </c>
      <c r="L311" s="25" t="s">
        <v>20</v>
      </c>
      <c r="N311"/>
    </row>
    <row r="312" s="41" customFormat="1" ht="23.55" customHeight="1" spans="1:14">
      <c r="A312" s="45" t="s">
        <v>641</v>
      </c>
      <c r="B312" s="28" t="s">
        <v>13</v>
      </c>
      <c r="C312" s="45" t="s">
        <v>642</v>
      </c>
      <c r="D312" s="28" t="s">
        <v>15</v>
      </c>
      <c r="E312" s="28" t="s">
        <v>13</v>
      </c>
      <c r="F312" s="28" t="s">
        <v>580</v>
      </c>
      <c r="G312" s="28" t="s">
        <v>580</v>
      </c>
      <c r="H312" s="46">
        <v>57370</v>
      </c>
      <c r="I312" s="28" t="s">
        <v>17</v>
      </c>
      <c r="J312" s="28" t="s">
        <v>18</v>
      </c>
      <c r="K312" s="28" t="s">
        <v>19</v>
      </c>
      <c r="L312" s="25" t="s">
        <v>20</v>
      </c>
      <c r="N312"/>
    </row>
    <row r="313" s="41" customFormat="1" ht="23.55" customHeight="1" spans="1:14">
      <c r="A313" s="45" t="s">
        <v>643</v>
      </c>
      <c r="B313" s="28" t="s">
        <v>13</v>
      </c>
      <c r="C313" s="45" t="s">
        <v>644</v>
      </c>
      <c r="D313" s="28" t="s">
        <v>15</v>
      </c>
      <c r="E313" s="28" t="s">
        <v>13</v>
      </c>
      <c r="F313" s="28" t="s">
        <v>580</v>
      </c>
      <c r="G313" s="28" t="s">
        <v>580</v>
      </c>
      <c r="H313" s="46">
        <v>60232</v>
      </c>
      <c r="I313" s="28" t="s">
        <v>17</v>
      </c>
      <c r="J313" s="28" t="s">
        <v>18</v>
      </c>
      <c r="K313" s="28" t="s">
        <v>19</v>
      </c>
      <c r="L313" s="25" t="s">
        <v>20</v>
      </c>
      <c r="N313"/>
    </row>
    <row r="314" s="41" customFormat="1" ht="23.55" customHeight="1" spans="1:14">
      <c r="A314" s="45" t="s">
        <v>645</v>
      </c>
      <c r="B314" s="28" t="s">
        <v>13</v>
      </c>
      <c r="C314" s="45" t="s">
        <v>646</v>
      </c>
      <c r="D314" s="28" t="s">
        <v>15</v>
      </c>
      <c r="E314" s="28" t="s">
        <v>13</v>
      </c>
      <c r="F314" s="28" t="s">
        <v>580</v>
      </c>
      <c r="G314" s="28" t="s">
        <v>580</v>
      </c>
      <c r="H314" s="46">
        <v>54285</v>
      </c>
      <c r="I314" s="28" t="s">
        <v>17</v>
      </c>
      <c r="J314" s="28" t="s">
        <v>18</v>
      </c>
      <c r="K314" s="28" t="s">
        <v>19</v>
      </c>
      <c r="L314" s="25" t="s">
        <v>20</v>
      </c>
      <c r="N314"/>
    </row>
    <row r="315" s="41" customFormat="1" ht="23.55" customHeight="1" spans="1:14">
      <c r="A315" s="45" t="s">
        <v>647</v>
      </c>
      <c r="B315" s="28" t="s">
        <v>13</v>
      </c>
      <c r="C315" s="45" t="s">
        <v>648</v>
      </c>
      <c r="D315" s="28" t="s">
        <v>15</v>
      </c>
      <c r="E315" s="28" t="s">
        <v>13</v>
      </c>
      <c r="F315" s="28" t="s">
        <v>580</v>
      </c>
      <c r="G315" s="28" t="s">
        <v>580</v>
      </c>
      <c r="H315" s="46">
        <v>59026</v>
      </c>
      <c r="I315" s="28" t="s">
        <v>17</v>
      </c>
      <c r="J315" s="28" t="s">
        <v>18</v>
      </c>
      <c r="K315" s="28" t="s">
        <v>19</v>
      </c>
      <c r="L315" s="25" t="s">
        <v>20</v>
      </c>
      <c r="N315"/>
    </row>
    <row r="316" s="41" customFormat="1" ht="23.55" customHeight="1" spans="1:14">
      <c r="A316" s="45" t="s">
        <v>649</v>
      </c>
      <c r="B316" s="28" t="s">
        <v>13</v>
      </c>
      <c r="C316" s="45" t="s">
        <v>650</v>
      </c>
      <c r="D316" s="28" t="s">
        <v>15</v>
      </c>
      <c r="E316" s="28" t="s">
        <v>13</v>
      </c>
      <c r="F316" s="28" t="s">
        <v>580</v>
      </c>
      <c r="G316" s="28" t="s">
        <v>580</v>
      </c>
      <c r="H316" s="46">
        <v>50006</v>
      </c>
      <c r="I316" s="28" t="s">
        <v>17</v>
      </c>
      <c r="J316" s="28" t="s">
        <v>18</v>
      </c>
      <c r="K316" s="28" t="s">
        <v>19</v>
      </c>
      <c r="L316" s="25" t="s">
        <v>20</v>
      </c>
      <c r="N316"/>
    </row>
    <row r="317" s="41" customFormat="1" ht="23.55" customHeight="1" spans="1:14">
      <c r="A317" s="45" t="s">
        <v>651</v>
      </c>
      <c r="B317" s="28" t="s">
        <v>13</v>
      </c>
      <c r="C317" s="45" t="s">
        <v>652</v>
      </c>
      <c r="D317" s="28" t="s">
        <v>15</v>
      </c>
      <c r="E317" s="28" t="s">
        <v>13</v>
      </c>
      <c r="F317" s="28" t="s">
        <v>580</v>
      </c>
      <c r="G317" s="28" t="s">
        <v>580</v>
      </c>
      <c r="H317" s="46">
        <v>58832</v>
      </c>
      <c r="I317" s="28" t="s">
        <v>17</v>
      </c>
      <c r="J317" s="28" t="s">
        <v>18</v>
      </c>
      <c r="K317" s="28" t="s">
        <v>19</v>
      </c>
      <c r="L317" s="25" t="s">
        <v>20</v>
      </c>
      <c r="N317"/>
    </row>
    <row r="318" s="41" customFormat="1" ht="23.55" customHeight="1" spans="1:14">
      <c r="A318" s="45" t="s">
        <v>653</v>
      </c>
      <c r="B318" s="28" t="s">
        <v>13</v>
      </c>
      <c r="C318" s="45" t="s">
        <v>654</v>
      </c>
      <c r="D318" s="28" t="s">
        <v>15</v>
      </c>
      <c r="E318" s="28" t="s">
        <v>13</v>
      </c>
      <c r="F318" s="28" t="s">
        <v>580</v>
      </c>
      <c r="G318" s="28" t="s">
        <v>580</v>
      </c>
      <c r="H318" s="46">
        <v>55562</v>
      </c>
      <c r="I318" s="28" t="s">
        <v>17</v>
      </c>
      <c r="J318" s="28" t="s">
        <v>18</v>
      </c>
      <c r="K318" s="28" t="s">
        <v>19</v>
      </c>
      <c r="L318" s="25" t="s">
        <v>20</v>
      </c>
      <c r="N318"/>
    </row>
    <row r="319" s="41" customFormat="1" ht="23.55" customHeight="1" spans="1:14">
      <c r="A319" s="45" t="s">
        <v>655</v>
      </c>
      <c r="B319" s="28" t="s">
        <v>13</v>
      </c>
      <c r="C319" s="45" t="s">
        <v>656</v>
      </c>
      <c r="D319" s="28" t="s">
        <v>15</v>
      </c>
      <c r="E319" s="28" t="s">
        <v>13</v>
      </c>
      <c r="F319" s="28" t="s">
        <v>580</v>
      </c>
      <c r="G319" s="28" t="s">
        <v>580</v>
      </c>
      <c r="H319" s="46">
        <v>51113</v>
      </c>
      <c r="I319" s="28" t="s">
        <v>17</v>
      </c>
      <c r="J319" s="28" t="s">
        <v>18</v>
      </c>
      <c r="K319" s="28" t="s">
        <v>19</v>
      </c>
      <c r="L319" s="25" t="s">
        <v>20</v>
      </c>
      <c r="N319"/>
    </row>
    <row r="320" s="41" customFormat="1" ht="23.55" customHeight="1" spans="1:14">
      <c r="A320" s="45" t="s">
        <v>657</v>
      </c>
      <c r="B320" s="28" t="s">
        <v>13</v>
      </c>
      <c r="C320" s="45" t="s">
        <v>658</v>
      </c>
      <c r="D320" s="28" t="s">
        <v>15</v>
      </c>
      <c r="E320" s="28" t="s">
        <v>13</v>
      </c>
      <c r="F320" s="28" t="s">
        <v>580</v>
      </c>
      <c r="G320" s="28" t="s">
        <v>580</v>
      </c>
      <c r="H320" s="46">
        <v>51745</v>
      </c>
      <c r="I320" s="28" t="s">
        <v>17</v>
      </c>
      <c r="J320" s="28" t="s">
        <v>18</v>
      </c>
      <c r="K320" s="28" t="s">
        <v>19</v>
      </c>
      <c r="L320" s="25" t="s">
        <v>20</v>
      </c>
      <c r="N320"/>
    </row>
    <row r="321" s="41" customFormat="1" ht="23.55" customHeight="1" spans="1:14">
      <c r="A321" s="45" t="s">
        <v>659</v>
      </c>
      <c r="B321" s="28" t="s">
        <v>13</v>
      </c>
      <c r="C321" s="45" t="s">
        <v>660</v>
      </c>
      <c r="D321" s="28" t="s">
        <v>15</v>
      </c>
      <c r="E321" s="28" t="s">
        <v>13</v>
      </c>
      <c r="F321" s="28" t="s">
        <v>580</v>
      </c>
      <c r="G321" s="28" t="s">
        <v>580</v>
      </c>
      <c r="H321" s="46">
        <v>56667</v>
      </c>
      <c r="I321" s="28" t="s">
        <v>17</v>
      </c>
      <c r="J321" s="28" t="s">
        <v>18</v>
      </c>
      <c r="K321" s="28" t="s">
        <v>19</v>
      </c>
      <c r="L321" s="25" t="s">
        <v>20</v>
      </c>
      <c r="N321"/>
    </row>
    <row r="322" s="41" customFormat="1" ht="23.55" customHeight="1" spans="1:14">
      <c r="A322" s="45" t="s">
        <v>661</v>
      </c>
      <c r="B322" s="28" t="s">
        <v>13</v>
      </c>
      <c r="C322" s="45" t="s">
        <v>662</v>
      </c>
      <c r="D322" s="28" t="s">
        <v>15</v>
      </c>
      <c r="E322" s="28" t="s">
        <v>13</v>
      </c>
      <c r="F322" s="28" t="s">
        <v>580</v>
      </c>
      <c r="G322" s="28" t="s">
        <v>580</v>
      </c>
      <c r="H322" s="46">
        <v>56128</v>
      </c>
      <c r="I322" s="28" t="s">
        <v>17</v>
      </c>
      <c r="J322" s="28" t="s">
        <v>18</v>
      </c>
      <c r="K322" s="28" t="s">
        <v>19</v>
      </c>
      <c r="L322" s="25" t="s">
        <v>20</v>
      </c>
      <c r="N322"/>
    </row>
    <row r="323" s="41" customFormat="1" ht="23.55" customHeight="1" spans="1:14">
      <c r="A323" s="45" t="s">
        <v>663</v>
      </c>
      <c r="B323" s="28" t="s">
        <v>13</v>
      </c>
      <c r="C323" s="45" t="s">
        <v>664</v>
      </c>
      <c r="D323" s="28" t="s">
        <v>15</v>
      </c>
      <c r="E323" s="28" t="s">
        <v>13</v>
      </c>
      <c r="F323" s="28" t="s">
        <v>580</v>
      </c>
      <c r="G323" s="28" t="s">
        <v>580</v>
      </c>
      <c r="H323" s="46">
        <v>58071</v>
      </c>
      <c r="I323" s="28" t="s">
        <v>17</v>
      </c>
      <c r="J323" s="28" t="s">
        <v>18</v>
      </c>
      <c r="K323" s="28" t="s">
        <v>19</v>
      </c>
      <c r="L323" s="25" t="s">
        <v>20</v>
      </c>
      <c r="N323"/>
    </row>
    <row r="324" s="41" customFormat="1" ht="23.55" customHeight="1" spans="1:14">
      <c r="A324" s="45" t="s">
        <v>665</v>
      </c>
      <c r="B324" s="28" t="s">
        <v>13</v>
      </c>
      <c r="C324" s="45" t="s">
        <v>666</v>
      </c>
      <c r="D324" s="28" t="s">
        <v>15</v>
      </c>
      <c r="E324" s="28" t="s">
        <v>13</v>
      </c>
      <c r="F324" s="28" t="s">
        <v>580</v>
      </c>
      <c r="G324" s="28" t="s">
        <v>580</v>
      </c>
      <c r="H324" s="46">
        <v>56742</v>
      </c>
      <c r="I324" s="28" t="s">
        <v>17</v>
      </c>
      <c r="J324" s="28" t="s">
        <v>18</v>
      </c>
      <c r="K324" s="28" t="s">
        <v>19</v>
      </c>
      <c r="L324" s="25" t="s">
        <v>20</v>
      </c>
      <c r="N324"/>
    </row>
    <row r="325" s="41" customFormat="1" ht="23.55" customHeight="1" spans="1:14">
      <c r="A325" s="45" t="s">
        <v>667</v>
      </c>
      <c r="B325" s="28" t="s">
        <v>13</v>
      </c>
      <c r="C325" s="45" t="s">
        <v>668</v>
      </c>
      <c r="D325" s="28" t="s">
        <v>15</v>
      </c>
      <c r="E325" s="28" t="s">
        <v>13</v>
      </c>
      <c r="F325" s="28" t="s">
        <v>580</v>
      </c>
      <c r="G325" s="28" t="s">
        <v>580</v>
      </c>
      <c r="H325" s="46">
        <v>56281</v>
      </c>
      <c r="I325" s="28" t="s">
        <v>17</v>
      </c>
      <c r="J325" s="28" t="s">
        <v>18</v>
      </c>
      <c r="K325" s="28" t="s">
        <v>19</v>
      </c>
      <c r="L325" s="25" t="s">
        <v>20</v>
      </c>
      <c r="N325"/>
    </row>
    <row r="326" s="41" customFormat="1" ht="23.55" customHeight="1" spans="1:14">
      <c r="A326" s="45" t="s">
        <v>669</v>
      </c>
      <c r="B326" s="28" t="s">
        <v>13</v>
      </c>
      <c r="C326" s="45" t="s">
        <v>670</v>
      </c>
      <c r="D326" s="28" t="s">
        <v>15</v>
      </c>
      <c r="E326" s="28" t="s">
        <v>13</v>
      </c>
      <c r="F326" s="28" t="s">
        <v>580</v>
      </c>
      <c r="G326" s="28" t="s">
        <v>580</v>
      </c>
      <c r="H326" s="46">
        <v>55623</v>
      </c>
      <c r="I326" s="28" t="s">
        <v>17</v>
      </c>
      <c r="J326" s="28" t="s">
        <v>18</v>
      </c>
      <c r="K326" s="28" t="s">
        <v>19</v>
      </c>
      <c r="L326" s="25" t="s">
        <v>20</v>
      </c>
      <c r="N326"/>
    </row>
    <row r="327" s="41" customFormat="1" ht="23.55" customHeight="1" spans="1:14">
      <c r="A327" s="45" t="s">
        <v>671</v>
      </c>
      <c r="B327" s="28" t="s">
        <v>13</v>
      </c>
      <c r="C327" s="45" t="s">
        <v>672</v>
      </c>
      <c r="D327" s="28" t="s">
        <v>15</v>
      </c>
      <c r="E327" s="28" t="s">
        <v>13</v>
      </c>
      <c r="F327" s="28" t="s">
        <v>580</v>
      </c>
      <c r="G327" s="28" t="s">
        <v>580</v>
      </c>
      <c r="H327" s="46">
        <v>54018</v>
      </c>
      <c r="I327" s="28" t="s">
        <v>17</v>
      </c>
      <c r="J327" s="28" t="s">
        <v>18</v>
      </c>
      <c r="K327" s="28" t="s">
        <v>19</v>
      </c>
      <c r="L327" s="25" t="s">
        <v>20</v>
      </c>
      <c r="N327"/>
    </row>
    <row r="328" s="41" customFormat="1" ht="23.55" customHeight="1" spans="1:14">
      <c r="A328" s="45" t="s">
        <v>673</v>
      </c>
      <c r="B328" s="28" t="s">
        <v>13</v>
      </c>
      <c r="C328" s="45" t="s">
        <v>674</v>
      </c>
      <c r="D328" s="28" t="s">
        <v>15</v>
      </c>
      <c r="E328" s="28" t="s">
        <v>13</v>
      </c>
      <c r="F328" s="28" t="s">
        <v>580</v>
      </c>
      <c r="G328" s="28" t="s">
        <v>580</v>
      </c>
      <c r="H328" s="46">
        <v>53940</v>
      </c>
      <c r="I328" s="28" t="s">
        <v>17</v>
      </c>
      <c r="J328" s="28" t="s">
        <v>18</v>
      </c>
      <c r="K328" s="28" t="s">
        <v>19</v>
      </c>
      <c r="L328" s="25" t="s">
        <v>20</v>
      </c>
      <c r="N328"/>
    </row>
    <row r="329" s="41" customFormat="1" ht="23.55" customHeight="1" spans="1:14">
      <c r="A329" s="45" t="s">
        <v>675</v>
      </c>
      <c r="B329" s="28" t="s">
        <v>13</v>
      </c>
      <c r="C329" s="45" t="s">
        <v>676</v>
      </c>
      <c r="D329" s="28" t="s">
        <v>15</v>
      </c>
      <c r="E329" s="28" t="s">
        <v>13</v>
      </c>
      <c r="F329" s="28" t="s">
        <v>580</v>
      </c>
      <c r="G329" s="28" t="s">
        <v>580</v>
      </c>
      <c r="H329" s="46">
        <v>57627</v>
      </c>
      <c r="I329" s="28" t="s">
        <v>17</v>
      </c>
      <c r="J329" s="28" t="s">
        <v>18</v>
      </c>
      <c r="K329" s="28" t="s">
        <v>19</v>
      </c>
      <c r="L329" s="25" t="s">
        <v>20</v>
      </c>
      <c r="N329"/>
    </row>
    <row r="330" s="41" customFormat="1" ht="23.55" customHeight="1" spans="1:14">
      <c r="A330" s="45" t="s">
        <v>677</v>
      </c>
      <c r="B330" s="28" t="s">
        <v>13</v>
      </c>
      <c r="C330" s="45" t="s">
        <v>678</v>
      </c>
      <c r="D330" s="28" t="s">
        <v>15</v>
      </c>
      <c r="E330" s="28" t="s">
        <v>13</v>
      </c>
      <c r="F330" s="28" t="s">
        <v>580</v>
      </c>
      <c r="G330" s="28" t="s">
        <v>580</v>
      </c>
      <c r="H330" s="46">
        <v>56791</v>
      </c>
      <c r="I330" s="28" t="s">
        <v>17</v>
      </c>
      <c r="J330" s="28" t="s">
        <v>18</v>
      </c>
      <c r="K330" s="28" t="s">
        <v>19</v>
      </c>
      <c r="L330" s="25" t="s">
        <v>20</v>
      </c>
      <c r="N330"/>
    </row>
    <row r="331" s="41" customFormat="1" ht="23.55" customHeight="1" spans="1:14">
      <c r="A331" s="45" t="s">
        <v>679</v>
      </c>
      <c r="B331" s="28" t="s">
        <v>13</v>
      </c>
      <c r="C331" s="45" t="s">
        <v>680</v>
      </c>
      <c r="D331" s="28" t="s">
        <v>15</v>
      </c>
      <c r="E331" s="28" t="s">
        <v>13</v>
      </c>
      <c r="F331" s="28" t="s">
        <v>580</v>
      </c>
      <c r="G331" s="28" t="s">
        <v>580</v>
      </c>
      <c r="H331" s="46">
        <v>52135</v>
      </c>
      <c r="I331" s="28" t="s">
        <v>17</v>
      </c>
      <c r="J331" s="28" t="s">
        <v>18</v>
      </c>
      <c r="K331" s="28" t="s">
        <v>19</v>
      </c>
      <c r="L331" s="25" t="s">
        <v>41</v>
      </c>
      <c r="N331"/>
    </row>
    <row r="332" s="41" customFormat="1" ht="23.55" customHeight="1" spans="1:14">
      <c r="A332" s="45" t="s">
        <v>681</v>
      </c>
      <c r="B332" s="28" t="s">
        <v>13</v>
      </c>
      <c r="C332" s="45" t="s">
        <v>682</v>
      </c>
      <c r="D332" s="28" t="s">
        <v>15</v>
      </c>
      <c r="E332" s="28" t="s">
        <v>13</v>
      </c>
      <c r="F332" s="28" t="s">
        <v>580</v>
      </c>
      <c r="G332" s="28" t="s">
        <v>580</v>
      </c>
      <c r="H332" s="46">
        <v>54718</v>
      </c>
      <c r="I332" s="28" t="s">
        <v>17</v>
      </c>
      <c r="J332" s="28" t="s">
        <v>18</v>
      </c>
      <c r="K332" s="28" t="s">
        <v>19</v>
      </c>
      <c r="L332" s="25" t="s">
        <v>20</v>
      </c>
      <c r="N332"/>
    </row>
    <row r="333" s="41" customFormat="1" ht="23.55" customHeight="1" spans="1:14">
      <c r="A333" s="45" t="s">
        <v>683</v>
      </c>
      <c r="B333" s="28" t="s">
        <v>13</v>
      </c>
      <c r="C333" s="45" t="s">
        <v>684</v>
      </c>
      <c r="D333" s="28" t="s">
        <v>15</v>
      </c>
      <c r="E333" s="28" t="s">
        <v>13</v>
      </c>
      <c r="F333" s="28" t="s">
        <v>580</v>
      </c>
      <c r="G333" s="28" t="s">
        <v>580</v>
      </c>
      <c r="H333" s="46">
        <v>53583</v>
      </c>
      <c r="I333" s="28" t="s">
        <v>17</v>
      </c>
      <c r="J333" s="28" t="s">
        <v>18</v>
      </c>
      <c r="K333" s="28" t="s">
        <v>19</v>
      </c>
      <c r="L333" s="25" t="s">
        <v>20</v>
      </c>
      <c r="N333"/>
    </row>
    <row r="334" s="41" customFormat="1" ht="23.55" customHeight="1" spans="1:14">
      <c r="A334" s="45" t="s">
        <v>685</v>
      </c>
      <c r="B334" s="28" t="s">
        <v>13</v>
      </c>
      <c r="C334" s="45" t="s">
        <v>686</v>
      </c>
      <c r="D334" s="28" t="s">
        <v>15</v>
      </c>
      <c r="E334" s="28" t="s">
        <v>13</v>
      </c>
      <c r="F334" s="28" t="s">
        <v>580</v>
      </c>
      <c r="G334" s="28" t="s">
        <v>580</v>
      </c>
      <c r="H334" s="46">
        <v>56290</v>
      </c>
      <c r="I334" s="28" t="s">
        <v>17</v>
      </c>
      <c r="J334" s="28" t="s">
        <v>18</v>
      </c>
      <c r="K334" s="28" t="s">
        <v>19</v>
      </c>
      <c r="L334" s="25" t="s">
        <v>41</v>
      </c>
      <c r="N334"/>
    </row>
    <row r="335" s="41" customFormat="1" ht="23.55" customHeight="1" spans="1:14">
      <c r="A335" s="45" t="s">
        <v>687</v>
      </c>
      <c r="B335" s="28" t="s">
        <v>13</v>
      </c>
      <c r="C335" s="45" t="s">
        <v>688</v>
      </c>
      <c r="D335" s="28" t="s">
        <v>15</v>
      </c>
      <c r="E335" s="28" t="s">
        <v>13</v>
      </c>
      <c r="F335" s="28" t="s">
        <v>580</v>
      </c>
      <c r="G335" s="28" t="s">
        <v>580</v>
      </c>
      <c r="H335" s="46">
        <v>53956</v>
      </c>
      <c r="I335" s="28" t="s">
        <v>17</v>
      </c>
      <c r="J335" s="28" t="s">
        <v>18</v>
      </c>
      <c r="K335" s="28" t="s">
        <v>19</v>
      </c>
      <c r="L335" s="25" t="s">
        <v>20</v>
      </c>
      <c r="N335"/>
    </row>
    <row r="336" s="41" customFormat="1" ht="23.55" customHeight="1" spans="1:14">
      <c r="A336" s="45" t="s">
        <v>689</v>
      </c>
      <c r="B336" s="28" t="s">
        <v>13</v>
      </c>
      <c r="C336" s="45" t="s">
        <v>690</v>
      </c>
      <c r="D336" s="28" t="s">
        <v>15</v>
      </c>
      <c r="E336" s="28" t="s">
        <v>13</v>
      </c>
      <c r="F336" s="28" t="s">
        <v>580</v>
      </c>
      <c r="G336" s="28" t="s">
        <v>580</v>
      </c>
      <c r="H336" s="46">
        <v>50025</v>
      </c>
      <c r="I336" s="28" t="s">
        <v>17</v>
      </c>
      <c r="J336" s="28" t="s">
        <v>18</v>
      </c>
      <c r="K336" s="28" t="s">
        <v>19</v>
      </c>
      <c r="L336" s="25" t="s">
        <v>20</v>
      </c>
      <c r="N336"/>
    </row>
    <row r="337" s="41" customFormat="1" ht="23.55" customHeight="1" spans="1:14">
      <c r="A337" s="45" t="s">
        <v>691</v>
      </c>
      <c r="B337" s="28" t="s">
        <v>13</v>
      </c>
      <c r="C337" s="45" t="s">
        <v>692</v>
      </c>
      <c r="D337" s="28" t="s">
        <v>15</v>
      </c>
      <c r="E337" s="28" t="s">
        <v>13</v>
      </c>
      <c r="F337" s="28" t="s">
        <v>580</v>
      </c>
      <c r="G337" s="28" t="s">
        <v>580</v>
      </c>
      <c r="H337" s="46">
        <v>52772</v>
      </c>
      <c r="I337" s="28" t="s">
        <v>17</v>
      </c>
      <c r="J337" s="28" t="s">
        <v>18</v>
      </c>
      <c r="K337" s="28" t="s">
        <v>19</v>
      </c>
      <c r="L337" s="25" t="s">
        <v>20</v>
      </c>
      <c r="N337"/>
    </row>
    <row r="338" s="41" customFormat="1" ht="23.55" customHeight="1" spans="1:14">
      <c r="A338" s="45" t="s">
        <v>693</v>
      </c>
      <c r="B338" s="28" t="s">
        <v>13</v>
      </c>
      <c r="C338" s="45" t="s">
        <v>694</v>
      </c>
      <c r="D338" s="28" t="s">
        <v>15</v>
      </c>
      <c r="E338" s="28" t="s">
        <v>13</v>
      </c>
      <c r="F338" s="28" t="s">
        <v>580</v>
      </c>
      <c r="G338" s="28" t="s">
        <v>580</v>
      </c>
      <c r="H338" s="46">
        <v>56094</v>
      </c>
      <c r="I338" s="28" t="s">
        <v>17</v>
      </c>
      <c r="J338" s="28" t="s">
        <v>18</v>
      </c>
      <c r="K338" s="28" t="s">
        <v>19</v>
      </c>
      <c r="L338" s="25" t="s">
        <v>20</v>
      </c>
      <c r="N338"/>
    </row>
    <row r="339" s="41" customFormat="1" ht="23.55" customHeight="1" spans="1:14">
      <c r="A339" s="45" t="s">
        <v>695</v>
      </c>
      <c r="B339" s="28" t="s">
        <v>13</v>
      </c>
      <c r="C339" s="45" t="s">
        <v>696</v>
      </c>
      <c r="D339" s="28" t="s">
        <v>15</v>
      </c>
      <c r="E339" s="28" t="s">
        <v>13</v>
      </c>
      <c r="F339" s="28" t="s">
        <v>580</v>
      </c>
      <c r="G339" s="28" t="s">
        <v>580</v>
      </c>
      <c r="H339" s="46">
        <v>49781</v>
      </c>
      <c r="I339" s="28" t="s">
        <v>17</v>
      </c>
      <c r="J339" s="28" t="s">
        <v>18</v>
      </c>
      <c r="K339" s="28" t="s">
        <v>19</v>
      </c>
      <c r="L339" s="25" t="s">
        <v>41</v>
      </c>
      <c r="N339"/>
    </row>
    <row r="340" s="41" customFormat="1" ht="23.55" customHeight="1" spans="1:14">
      <c r="A340" s="45" t="s">
        <v>697</v>
      </c>
      <c r="B340" s="28" t="s">
        <v>13</v>
      </c>
      <c r="C340" s="45" t="s">
        <v>698</v>
      </c>
      <c r="D340" s="28" t="s">
        <v>15</v>
      </c>
      <c r="E340" s="28" t="s">
        <v>13</v>
      </c>
      <c r="F340" s="28" t="s">
        <v>580</v>
      </c>
      <c r="G340" s="28" t="s">
        <v>580</v>
      </c>
      <c r="H340" s="46">
        <v>59017</v>
      </c>
      <c r="I340" s="28" t="s">
        <v>17</v>
      </c>
      <c r="J340" s="28" t="s">
        <v>18</v>
      </c>
      <c r="K340" s="28" t="s">
        <v>19</v>
      </c>
      <c r="L340" s="25" t="s">
        <v>20</v>
      </c>
      <c r="N340"/>
    </row>
    <row r="341" s="41" customFormat="1" ht="23.55" customHeight="1" spans="1:14">
      <c r="A341" s="45" t="s">
        <v>699</v>
      </c>
      <c r="B341" s="28" t="s">
        <v>13</v>
      </c>
      <c r="C341" s="45" t="s">
        <v>700</v>
      </c>
      <c r="D341" s="28" t="s">
        <v>15</v>
      </c>
      <c r="E341" s="28" t="s">
        <v>13</v>
      </c>
      <c r="F341" s="28" t="s">
        <v>580</v>
      </c>
      <c r="G341" s="28" t="s">
        <v>580</v>
      </c>
      <c r="H341" s="46">
        <v>56191</v>
      </c>
      <c r="I341" s="28" t="s">
        <v>17</v>
      </c>
      <c r="J341" s="28" t="s">
        <v>18</v>
      </c>
      <c r="K341" s="28" t="s">
        <v>19</v>
      </c>
      <c r="L341" s="25" t="s">
        <v>20</v>
      </c>
      <c r="N341"/>
    </row>
    <row r="342" s="41" customFormat="1" ht="23.55" customHeight="1" spans="1:14">
      <c r="A342" s="45" t="s">
        <v>701</v>
      </c>
      <c r="B342" s="28" t="s">
        <v>13</v>
      </c>
      <c r="C342" s="45" t="s">
        <v>702</v>
      </c>
      <c r="D342" s="28" t="s">
        <v>15</v>
      </c>
      <c r="E342" s="28" t="s">
        <v>13</v>
      </c>
      <c r="F342" s="28" t="s">
        <v>580</v>
      </c>
      <c r="G342" s="28" t="s">
        <v>580</v>
      </c>
      <c r="H342" s="46">
        <v>54443</v>
      </c>
      <c r="I342" s="28" t="s">
        <v>17</v>
      </c>
      <c r="J342" s="28" t="s">
        <v>18</v>
      </c>
      <c r="K342" s="28" t="s">
        <v>19</v>
      </c>
      <c r="L342" s="25" t="s">
        <v>20</v>
      </c>
      <c r="N342"/>
    </row>
    <row r="343" s="41" customFormat="1" ht="23.55" customHeight="1" spans="1:14">
      <c r="A343" s="45" t="s">
        <v>703</v>
      </c>
      <c r="B343" s="28" t="s">
        <v>13</v>
      </c>
      <c r="C343" s="45" t="s">
        <v>704</v>
      </c>
      <c r="D343" s="28" t="s">
        <v>15</v>
      </c>
      <c r="E343" s="28" t="s">
        <v>13</v>
      </c>
      <c r="F343" s="28" t="s">
        <v>580</v>
      </c>
      <c r="G343" s="28" t="s">
        <v>580</v>
      </c>
      <c r="H343" s="46">
        <v>50052</v>
      </c>
      <c r="I343" s="28" t="s">
        <v>17</v>
      </c>
      <c r="J343" s="28" t="s">
        <v>18</v>
      </c>
      <c r="K343" s="28" t="s">
        <v>19</v>
      </c>
      <c r="L343" s="25" t="s">
        <v>20</v>
      </c>
      <c r="N343"/>
    </row>
    <row r="344" s="41" customFormat="1" ht="23.55" customHeight="1" spans="1:14">
      <c r="A344" s="45" t="s">
        <v>705</v>
      </c>
      <c r="B344" s="28" t="s">
        <v>13</v>
      </c>
      <c r="C344" s="45" t="s">
        <v>706</v>
      </c>
      <c r="D344" s="28" t="s">
        <v>15</v>
      </c>
      <c r="E344" s="28" t="s">
        <v>13</v>
      </c>
      <c r="F344" s="28" t="s">
        <v>580</v>
      </c>
      <c r="G344" s="28" t="s">
        <v>580</v>
      </c>
      <c r="H344" s="46">
        <v>57112</v>
      </c>
      <c r="I344" s="28" t="s">
        <v>17</v>
      </c>
      <c r="J344" s="28" t="s">
        <v>18</v>
      </c>
      <c r="K344" s="28" t="s">
        <v>19</v>
      </c>
      <c r="L344" s="25" t="s">
        <v>41</v>
      </c>
      <c r="N344"/>
    </row>
    <row r="345" s="41" customFormat="1" ht="23.55" customHeight="1" spans="1:14">
      <c r="A345" s="45" t="s">
        <v>707</v>
      </c>
      <c r="B345" s="28" t="s">
        <v>13</v>
      </c>
      <c r="C345" s="45" t="s">
        <v>708</v>
      </c>
      <c r="D345" s="28" t="s">
        <v>15</v>
      </c>
      <c r="E345" s="28" t="s">
        <v>13</v>
      </c>
      <c r="F345" s="28" t="s">
        <v>580</v>
      </c>
      <c r="G345" s="28" t="s">
        <v>580</v>
      </c>
      <c r="H345" s="46">
        <v>55685</v>
      </c>
      <c r="I345" s="28" t="s">
        <v>17</v>
      </c>
      <c r="J345" s="28" t="s">
        <v>18</v>
      </c>
      <c r="K345" s="28" t="s">
        <v>19</v>
      </c>
      <c r="L345" s="25" t="s">
        <v>41</v>
      </c>
      <c r="N345"/>
    </row>
    <row r="346" s="41" customFormat="1" ht="23.55" customHeight="1" spans="1:14">
      <c r="A346" s="45" t="s">
        <v>709</v>
      </c>
      <c r="B346" s="28" t="s">
        <v>13</v>
      </c>
      <c r="C346" s="45" t="s">
        <v>710</v>
      </c>
      <c r="D346" s="28" t="s">
        <v>15</v>
      </c>
      <c r="E346" s="28" t="s">
        <v>13</v>
      </c>
      <c r="F346" s="28" t="s">
        <v>580</v>
      </c>
      <c r="G346" s="28" t="s">
        <v>580</v>
      </c>
      <c r="H346" s="46">
        <v>55899</v>
      </c>
      <c r="I346" s="28" t="s">
        <v>17</v>
      </c>
      <c r="J346" s="28" t="s">
        <v>18</v>
      </c>
      <c r="K346" s="28" t="s">
        <v>19</v>
      </c>
      <c r="L346" s="25" t="s">
        <v>20</v>
      </c>
      <c r="N346"/>
    </row>
    <row r="347" s="41" customFormat="1" ht="23.55" customHeight="1" spans="1:14">
      <c r="A347" s="45" t="s">
        <v>711</v>
      </c>
      <c r="B347" s="28" t="s">
        <v>13</v>
      </c>
      <c r="C347" s="45" t="s">
        <v>712</v>
      </c>
      <c r="D347" s="28" t="s">
        <v>15</v>
      </c>
      <c r="E347" s="28" t="s">
        <v>13</v>
      </c>
      <c r="F347" s="28" t="s">
        <v>580</v>
      </c>
      <c r="G347" s="28" t="s">
        <v>580</v>
      </c>
      <c r="H347" s="46">
        <v>49618</v>
      </c>
      <c r="I347" s="28" t="s">
        <v>17</v>
      </c>
      <c r="J347" s="28" t="s">
        <v>18</v>
      </c>
      <c r="K347" s="28" t="s">
        <v>19</v>
      </c>
      <c r="L347" s="25" t="s">
        <v>20</v>
      </c>
      <c r="N347"/>
    </row>
    <row r="348" s="41" customFormat="1" ht="23.55" customHeight="1" spans="1:14">
      <c r="A348" s="45" t="s">
        <v>713</v>
      </c>
      <c r="B348" s="28" t="s">
        <v>13</v>
      </c>
      <c r="C348" s="45" t="s">
        <v>714</v>
      </c>
      <c r="D348" s="28" t="s">
        <v>15</v>
      </c>
      <c r="E348" s="28" t="s">
        <v>13</v>
      </c>
      <c r="F348" s="28" t="s">
        <v>580</v>
      </c>
      <c r="G348" s="28" t="s">
        <v>580</v>
      </c>
      <c r="H348" s="46">
        <v>50872</v>
      </c>
      <c r="I348" s="28" t="s">
        <v>17</v>
      </c>
      <c r="J348" s="28" t="s">
        <v>18</v>
      </c>
      <c r="K348" s="28" t="s">
        <v>19</v>
      </c>
      <c r="L348" s="25" t="s">
        <v>20</v>
      </c>
      <c r="N348"/>
    </row>
    <row r="349" s="41" customFormat="1" ht="23.55" customHeight="1" spans="1:14">
      <c r="A349" s="45" t="s">
        <v>715</v>
      </c>
      <c r="B349" s="28" t="s">
        <v>13</v>
      </c>
      <c r="C349" s="45" t="s">
        <v>716</v>
      </c>
      <c r="D349" s="28" t="s">
        <v>15</v>
      </c>
      <c r="E349" s="28" t="s">
        <v>13</v>
      </c>
      <c r="F349" s="28" t="s">
        <v>580</v>
      </c>
      <c r="G349" s="28" t="s">
        <v>580</v>
      </c>
      <c r="H349" s="46">
        <v>49198</v>
      </c>
      <c r="I349" s="28" t="s">
        <v>17</v>
      </c>
      <c r="J349" s="28" t="s">
        <v>18</v>
      </c>
      <c r="K349" s="28" t="s">
        <v>19</v>
      </c>
      <c r="L349" s="25" t="s">
        <v>20</v>
      </c>
      <c r="N349"/>
    </row>
    <row r="350" s="41" customFormat="1" ht="23.55" customHeight="1" spans="1:14">
      <c r="A350" s="45" t="s">
        <v>717</v>
      </c>
      <c r="B350" s="28" t="s">
        <v>13</v>
      </c>
      <c r="C350" s="45" t="s">
        <v>718</v>
      </c>
      <c r="D350" s="28" t="s">
        <v>15</v>
      </c>
      <c r="E350" s="28" t="s">
        <v>13</v>
      </c>
      <c r="F350" s="28" t="s">
        <v>580</v>
      </c>
      <c r="G350" s="28" t="s">
        <v>580</v>
      </c>
      <c r="H350" s="46">
        <v>55758</v>
      </c>
      <c r="I350" s="28" t="s">
        <v>17</v>
      </c>
      <c r="J350" s="28" t="s">
        <v>18</v>
      </c>
      <c r="K350" s="28" t="s">
        <v>19</v>
      </c>
      <c r="L350" s="25" t="s">
        <v>20</v>
      </c>
      <c r="N350"/>
    </row>
    <row r="351" s="41" customFormat="1" ht="23.55" customHeight="1" spans="1:14">
      <c r="A351" s="45" t="s">
        <v>719</v>
      </c>
      <c r="B351" s="28" t="s">
        <v>13</v>
      </c>
      <c r="C351" s="45" t="s">
        <v>720</v>
      </c>
      <c r="D351" s="28" t="s">
        <v>15</v>
      </c>
      <c r="E351" s="28" t="s">
        <v>13</v>
      </c>
      <c r="F351" s="28" t="s">
        <v>580</v>
      </c>
      <c r="G351" s="28" t="s">
        <v>580</v>
      </c>
      <c r="H351" s="46">
        <v>51533</v>
      </c>
      <c r="I351" s="28" t="s">
        <v>17</v>
      </c>
      <c r="J351" s="28" t="s">
        <v>18</v>
      </c>
      <c r="K351" s="28" t="s">
        <v>19</v>
      </c>
      <c r="L351" s="25" t="s">
        <v>41</v>
      </c>
      <c r="N351"/>
    </row>
    <row r="352" s="41" customFormat="1" ht="23.55" customHeight="1" spans="1:14">
      <c r="A352" s="45" t="s">
        <v>721</v>
      </c>
      <c r="B352" s="28" t="s">
        <v>13</v>
      </c>
      <c r="C352" s="45" t="s">
        <v>722</v>
      </c>
      <c r="D352" s="28" t="s">
        <v>15</v>
      </c>
      <c r="E352" s="28" t="s">
        <v>13</v>
      </c>
      <c r="F352" s="28" t="s">
        <v>580</v>
      </c>
      <c r="G352" s="28" t="s">
        <v>580</v>
      </c>
      <c r="H352" s="46">
        <v>51789</v>
      </c>
      <c r="I352" s="28" t="s">
        <v>17</v>
      </c>
      <c r="J352" s="28" t="s">
        <v>18</v>
      </c>
      <c r="K352" s="28" t="s">
        <v>19</v>
      </c>
      <c r="L352" s="25" t="s">
        <v>20</v>
      </c>
      <c r="N352"/>
    </row>
    <row r="353" s="41" customFormat="1" ht="23.55" customHeight="1" spans="1:14">
      <c r="A353" s="45" t="s">
        <v>723</v>
      </c>
      <c r="B353" s="28" t="s">
        <v>13</v>
      </c>
      <c r="C353" s="45" t="s">
        <v>724</v>
      </c>
      <c r="D353" s="28" t="s">
        <v>15</v>
      </c>
      <c r="E353" s="28" t="s">
        <v>13</v>
      </c>
      <c r="F353" s="28" t="s">
        <v>580</v>
      </c>
      <c r="G353" s="28" t="s">
        <v>580</v>
      </c>
      <c r="H353" s="46">
        <v>58434</v>
      </c>
      <c r="I353" s="28" t="s">
        <v>17</v>
      </c>
      <c r="J353" s="28" t="s">
        <v>18</v>
      </c>
      <c r="K353" s="28" t="s">
        <v>19</v>
      </c>
      <c r="L353" s="25" t="s">
        <v>20</v>
      </c>
      <c r="N353"/>
    </row>
    <row r="354" s="41" customFormat="1" ht="23.55" customHeight="1" spans="1:14">
      <c r="A354" s="45" t="s">
        <v>725</v>
      </c>
      <c r="B354" s="28" t="s">
        <v>13</v>
      </c>
      <c r="C354" s="45" t="s">
        <v>726</v>
      </c>
      <c r="D354" s="28" t="s">
        <v>15</v>
      </c>
      <c r="E354" s="28" t="s">
        <v>13</v>
      </c>
      <c r="F354" s="28" t="s">
        <v>580</v>
      </c>
      <c r="G354" s="28" t="s">
        <v>580</v>
      </c>
      <c r="H354" s="46">
        <v>49399</v>
      </c>
      <c r="I354" s="28" t="s">
        <v>17</v>
      </c>
      <c r="J354" s="28" t="s">
        <v>18</v>
      </c>
      <c r="K354" s="28" t="s">
        <v>19</v>
      </c>
      <c r="L354" s="25" t="s">
        <v>20</v>
      </c>
      <c r="N354"/>
    </row>
    <row r="355" s="41" customFormat="1" ht="23.55" customHeight="1" spans="1:14">
      <c r="A355" s="45" t="s">
        <v>727</v>
      </c>
      <c r="B355" s="28" t="s">
        <v>13</v>
      </c>
      <c r="C355" s="45" t="s">
        <v>728</v>
      </c>
      <c r="D355" s="28" t="s">
        <v>15</v>
      </c>
      <c r="E355" s="28" t="s">
        <v>13</v>
      </c>
      <c r="F355" s="28" t="s">
        <v>580</v>
      </c>
      <c r="G355" s="28" t="s">
        <v>580</v>
      </c>
      <c r="H355" s="46">
        <v>50916</v>
      </c>
      <c r="I355" s="28" t="s">
        <v>17</v>
      </c>
      <c r="J355" s="28" t="s">
        <v>18</v>
      </c>
      <c r="K355" s="28" t="s">
        <v>19</v>
      </c>
      <c r="L355" s="25" t="s">
        <v>20</v>
      </c>
      <c r="N355"/>
    </row>
    <row r="356" s="41" customFormat="1" ht="23.55" customHeight="1" spans="1:14">
      <c r="A356" s="45" t="s">
        <v>729</v>
      </c>
      <c r="B356" s="28" t="s">
        <v>13</v>
      </c>
      <c r="C356" s="45" t="s">
        <v>730</v>
      </c>
      <c r="D356" s="28" t="s">
        <v>15</v>
      </c>
      <c r="E356" s="28" t="s">
        <v>13</v>
      </c>
      <c r="F356" s="28" t="s">
        <v>580</v>
      </c>
      <c r="G356" s="28" t="s">
        <v>580</v>
      </c>
      <c r="H356" s="46">
        <v>53018</v>
      </c>
      <c r="I356" s="28" t="s">
        <v>17</v>
      </c>
      <c r="J356" s="28" t="s">
        <v>18</v>
      </c>
      <c r="K356" s="28" t="s">
        <v>19</v>
      </c>
      <c r="L356" s="25" t="s">
        <v>20</v>
      </c>
      <c r="N356"/>
    </row>
    <row r="357" s="41" customFormat="1" ht="23.55" customHeight="1" spans="1:14">
      <c r="A357" s="45" t="s">
        <v>731</v>
      </c>
      <c r="B357" s="28" t="s">
        <v>13</v>
      </c>
      <c r="C357" s="45" t="s">
        <v>732</v>
      </c>
      <c r="D357" s="28" t="s">
        <v>15</v>
      </c>
      <c r="E357" s="28" t="s">
        <v>13</v>
      </c>
      <c r="F357" s="28" t="s">
        <v>580</v>
      </c>
      <c r="G357" s="28" t="s">
        <v>580</v>
      </c>
      <c r="H357" s="46">
        <v>56011</v>
      </c>
      <c r="I357" s="28" t="s">
        <v>17</v>
      </c>
      <c r="J357" s="28" t="s">
        <v>18</v>
      </c>
      <c r="K357" s="28" t="s">
        <v>19</v>
      </c>
      <c r="L357" s="25" t="s">
        <v>20</v>
      </c>
      <c r="N357"/>
    </row>
    <row r="358" s="41" customFormat="1" ht="23.55" customHeight="1" spans="1:14">
      <c r="A358" s="45" t="s">
        <v>733</v>
      </c>
      <c r="B358" s="28" t="s">
        <v>13</v>
      </c>
      <c r="C358" s="45" t="s">
        <v>734</v>
      </c>
      <c r="D358" s="28" t="s">
        <v>15</v>
      </c>
      <c r="E358" s="28" t="s">
        <v>13</v>
      </c>
      <c r="F358" s="28" t="s">
        <v>580</v>
      </c>
      <c r="G358" s="28" t="s">
        <v>580</v>
      </c>
      <c r="H358" s="46">
        <v>51801</v>
      </c>
      <c r="I358" s="28" t="s">
        <v>17</v>
      </c>
      <c r="J358" s="28" t="s">
        <v>18</v>
      </c>
      <c r="K358" s="28" t="s">
        <v>19</v>
      </c>
      <c r="L358" s="25" t="s">
        <v>20</v>
      </c>
      <c r="N358"/>
    </row>
    <row r="359" s="41" customFormat="1" ht="23.55" customHeight="1" spans="1:14">
      <c r="A359" s="45" t="s">
        <v>735</v>
      </c>
      <c r="B359" s="28" t="s">
        <v>13</v>
      </c>
      <c r="C359" s="45" t="s">
        <v>736</v>
      </c>
      <c r="D359" s="28" t="s">
        <v>15</v>
      </c>
      <c r="E359" s="28" t="s">
        <v>13</v>
      </c>
      <c r="F359" s="28" t="s">
        <v>580</v>
      </c>
      <c r="G359" s="28" t="s">
        <v>580</v>
      </c>
      <c r="H359" s="46">
        <v>59337</v>
      </c>
      <c r="I359" s="28" t="s">
        <v>17</v>
      </c>
      <c r="J359" s="28" t="s">
        <v>18</v>
      </c>
      <c r="K359" s="28" t="s">
        <v>19</v>
      </c>
      <c r="L359" s="25" t="s">
        <v>20</v>
      </c>
      <c r="N359"/>
    </row>
    <row r="360" s="41" customFormat="1" ht="23.55" customHeight="1" spans="1:14">
      <c r="A360" s="45" t="s">
        <v>737</v>
      </c>
      <c r="B360" s="28" t="s">
        <v>13</v>
      </c>
      <c r="C360" s="45" t="s">
        <v>738</v>
      </c>
      <c r="D360" s="28" t="s">
        <v>15</v>
      </c>
      <c r="E360" s="28" t="s">
        <v>13</v>
      </c>
      <c r="F360" s="28" t="s">
        <v>580</v>
      </c>
      <c r="G360" s="28" t="s">
        <v>580</v>
      </c>
      <c r="H360" s="46">
        <v>56192</v>
      </c>
      <c r="I360" s="28" t="s">
        <v>17</v>
      </c>
      <c r="J360" s="28" t="s">
        <v>18</v>
      </c>
      <c r="K360" s="28" t="s">
        <v>19</v>
      </c>
      <c r="L360" s="25" t="s">
        <v>20</v>
      </c>
      <c r="N360"/>
    </row>
    <row r="361" s="41" customFormat="1" ht="23.55" customHeight="1" spans="1:14">
      <c r="A361" s="45" t="s">
        <v>739</v>
      </c>
      <c r="B361" s="28" t="s">
        <v>13</v>
      </c>
      <c r="C361" s="45" t="s">
        <v>740</v>
      </c>
      <c r="D361" s="28" t="s">
        <v>15</v>
      </c>
      <c r="E361" s="28" t="s">
        <v>13</v>
      </c>
      <c r="F361" s="28" t="s">
        <v>580</v>
      </c>
      <c r="G361" s="28" t="s">
        <v>580</v>
      </c>
      <c r="H361" s="46">
        <v>56836</v>
      </c>
      <c r="I361" s="28" t="s">
        <v>17</v>
      </c>
      <c r="J361" s="28" t="s">
        <v>18</v>
      </c>
      <c r="K361" s="28" t="s">
        <v>19</v>
      </c>
      <c r="L361" s="25" t="s">
        <v>20</v>
      </c>
      <c r="N361"/>
    </row>
    <row r="362" s="41" customFormat="1" ht="23.55" customHeight="1" spans="1:14">
      <c r="A362" s="45" t="s">
        <v>741</v>
      </c>
      <c r="B362" s="28" t="s">
        <v>13</v>
      </c>
      <c r="C362" s="45" t="s">
        <v>742</v>
      </c>
      <c r="D362" s="28" t="s">
        <v>15</v>
      </c>
      <c r="E362" s="28" t="s">
        <v>13</v>
      </c>
      <c r="F362" s="28" t="s">
        <v>580</v>
      </c>
      <c r="G362" s="28" t="s">
        <v>580</v>
      </c>
      <c r="H362" s="46">
        <v>50938</v>
      </c>
      <c r="I362" s="28" t="s">
        <v>17</v>
      </c>
      <c r="J362" s="28" t="s">
        <v>18</v>
      </c>
      <c r="K362" s="28" t="s">
        <v>19</v>
      </c>
      <c r="L362" s="25" t="s">
        <v>20</v>
      </c>
      <c r="N362"/>
    </row>
    <row r="363" s="41" customFormat="1" ht="23.55" customHeight="1" spans="1:14">
      <c r="A363" s="45" t="s">
        <v>743</v>
      </c>
      <c r="B363" s="28" t="s">
        <v>13</v>
      </c>
      <c r="C363" s="45" t="s">
        <v>744</v>
      </c>
      <c r="D363" s="28" t="s">
        <v>15</v>
      </c>
      <c r="E363" s="28" t="s">
        <v>13</v>
      </c>
      <c r="F363" s="28" t="s">
        <v>580</v>
      </c>
      <c r="G363" s="28" t="s">
        <v>580</v>
      </c>
      <c r="H363" s="46">
        <v>55130</v>
      </c>
      <c r="I363" s="28" t="s">
        <v>17</v>
      </c>
      <c r="J363" s="28" t="s">
        <v>18</v>
      </c>
      <c r="K363" s="28" t="s">
        <v>19</v>
      </c>
      <c r="L363" s="25" t="s">
        <v>20</v>
      </c>
      <c r="N363"/>
    </row>
    <row r="364" s="41" customFormat="1" ht="23.55" customHeight="1" spans="1:14">
      <c r="A364" s="45" t="s">
        <v>745</v>
      </c>
      <c r="B364" s="28" t="s">
        <v>13</v>
      </c>
      <c r="C364" s="45" t="s">
        <v>746</v>
      </c>
      <c r="D364" s="28" t="s">
        <v>15</v>
      </c>
      <c r="E364" s="28" t="s">
        <v>13</v>
      </c>
      <c r="F364" s="28" t="s">
        <v>580</v>
      </c>
      <c r="G364" s="28" t="s">
        <v>580</v>
      </c>
      <c r="H364" s="46">
        <v>53003</v>
      </c>
      <c r="I364" s="28" t="s">
        <v>17</v>
      </c>
      <c r="J364" s="28" t="s">
        <v>18</v>
      </c>
      <c r="K364" s="28" t="s">
        <v>19</v>
      </c>
      <c r="L364" s="25" t="s">
        <v>20</v>
      </c>
      <c r="N364"/>
    </row>
    <row r="365" s="41" customFormat="1" ht="23.55" customHeight="1" spans="1:14">
      <c r="A365" s="45" t="s">
        <v>747</v>
      </c>
      <c r="B365" s="28" t="s">
        <v>13</v>
      </c>
      <c r="C365" s="45" t="s">
        <v>748</v>
      </c>
      <c r="D365" s="28" t="s">
        <v>15</v>
      </c>
      <c r="E365" s="28" t="s">
        <v>13</v>
      </c>
      <c r="F365" s="28" t="s">
        <v>580</v>
      </c>
      <c r="G365" s="28" t="s">
        <v>580</v>
      </c>
      <c r="H365" s="46">
        <v>55716</v>
      </c>
      <c r="I365" s="28" t="s">
        <v>17</v>
      </c>
      <c r="J365" s="28" t="s">
        <v>18</v>
      </c>
      <c r="K365" s="28" t="s">
        <v>19</v>
      </c>
      <c r="L365" s="25" t="s">
        <v>20</v>
      </c>
      <c r="N365"/>
    </row>
    <row r="366" s="41" customFormat="1" ht="23.55" customHeight="1" spans="1:14">
      <c r="A366" s="45" t="s">
        <v>749</v>
      </c>
      <c r="B366" s="28" t="s">
        <v>13</v>
      </c>
      <c r="C366" s="45" t="s">
        <v>750</v>
      </c>
      <c r="D366" s="28" t="s">
        <v>15</v>
      </c>
      <c r="E366" s="28" t="s">
        <v>13</v>
      </c>
      <c r="F366" s="28" t="s">
        <v>580</v>
      </c>
      <c r="G366" s="28" t="s">
        <v>580</v>
      </c>
      <c r="H366" s="46">
        <v>54099</v>
      </c>
      <c r="I366" s="28" t="s">
        <v>17</v>
      </c>
      <c r="J366" s="28" t="s">
        <v>18</v>
      </c>
      <c r="K366" s="28" t="s">
        <v>19</v>
      </c>
      <c r="L366" s="25" t="s">
        <v>41</v>
      </c>
      <c r="N366"/>
    </row>
    <row r="367" s="41" customFormat="1" ht="23.55" customHeight="1" spans="1:14">
      <c r="A367" s="45" t="s">
        <v>751</v>
      </c>
      <c r="B367" s="28" t="s">
        <v>13</v>
      </c>
      <c r="C367" s="45" t="s">
        <v>752</v>
      </c>
      <c r="D367" s="28" t="s">
        <v>15</v>
      </c>
      <c r="E367" s="28" t="s">
        <v>13</v>
      </c>
      <c r="F367" s="28" t="s">
        <v>580</v>
      </c>
      <c r="G367" s="28" t="s">
        <v>580</v>
      </c>
      <c r="H367" s="46">
        <v>58144</v>
      </c>
      <c r="I367" s="28" t="s">
        <v>17</v>
      </c>
      <c r="J367" s="28" t="s">
        <v>18</v>
      </c>
      <c r="K367" s="28" t="s">
        <v>19</v>
      </c>
      <c r="L367" s="25" t="s">
        <v>20</v>
      </c>
      <c r="N367"/>
    </row>
    <row r="368" s="41" customFormat="1" ht="23.55" customHeight="1" spans="1:14">
      <c r="A368" s="45" t="s">
        <v>753</v>
      </c>
      <c r="B368" s="28" t="s">
        <v>13</v>
      </c>
      <c r="C368" s="45" t="s">
        <v>754</v>
      </c>
      <c r="D368" s="28" t="s">
        <v>15</v>
      </c>
      <c r="E368" s="28" t="s">
        <v>13</v>
      </c>
      <c r="F368" s="28" t="s">
        <v>580</v>
      </c>
      <c r="G368" s="28" t="s">
        <v>580</v>
      </c>
      <c r="H368" s="46">
        <v>49232</v>
      </c>
      <c r="I368" s="28" t="s">
        <v>17</v>
      </c>
      <c r="J368" s="28" t="s">
        <v>18</v>
      </c>
      <c r="K368" s="28" t="s">
        <v>19</v>
      </c>
      <c r="L368" s="25" t="s">
        <v>20</v>
      </c>
      <c r="N368"/>
    </row>
    <row r="369" s="41" customFormat="1" ht="23.55" customHeight="1" spans="1:14">
      <c r="A369" s="45" t="s">
        <v>755</v>
      </c>
      <c r="B369" s="28" t="s">
        <v>13</v>
      </c>
      <c r="C369" s="45" t="s">
        <v>756</v>
      </c>
      <c r="D369" s="28" t="s">
        <v>15</v>
      </c>
      <c r="E369" s="28" t="s">
        <v>13</v>
      </c>
      <c r="F369" s="28" t="s">
        <v>580</v>
      </c>
      <c r="G369" s="28" t="s">
        <v>580</v>
      </c>
      <c r="H369" s="46">
        <v>56097</v>
      </c>
      <c r="I369" s="28" t="s">
        <v>17</v>
      </c>
      <c r="J369" s="28" t="s">
        <v>18</v>
      </c>
      <c r="K369" s="28" t="s">
        <v>19</v>
      </c>
      <c r="L369" s="25" t="s">
        <v>20</v>
      </c>
      <c r="N369"/>
    </row>
    <row r="370" s="41" customFormat="1" ht="23.55" customHeight="1" spans="1:14">
      <c r="A370" s="45" t="s">
        <v>757</v>
      </c>
      <c r="B370" s="28" t="s">
        <v>13</v>
      </c>
      <c r="C370" s="45" t="s">
        <v>758</v>
      </c>
      <c r="D370" s="28" t="s">
        <v>15</v>
      </c>
      <c r="E370" s="28" t="s">
        <v>13</v>
      </c>
      <c r="F370" s="28" t="s">
        <v>580</v>
      </c>
      <c r="G370" s="28" t="s">
        <v>580</v>
      </c>
      <c r="H370" s="46">
        <v>53356</v>
      </c>
      <c r="I370" s="28" t="s">
        <v>17</v>
      </c>
      <c r="J370" s="28" t="s">
        <v>18</v>
      </c>
      <c r="K370" s="28" t="s">
        <v>19</v>
      </c>
      <c r="L370" s="25" t="s">
        <v>20</v>
      </c>
      <c r="N370"/>
    </row>
    <row r="371" s="41" customFormat="1" ht="23.55" customHeight="1" spans="1:14">
      <c r="A371" s="45" t="s">
        <v>759</v>
      </c>
      <c r="B371" s="28" t="s">
        <v>13</v>
      </c>
      <c r="C371" s="45" t="s">
        <v>760</v>
      </c>
      <c r="D371" s="28" t="s">
        <v>15</v>
      </c>
      <c r="E371" s="28" t="s">
        <v>13</v>
      </c>
      <c r="F371" s="28" t="s">
        <v>580</v>
      </c>
      <c r="G371" s="28" t="s">
        <v>580</v>
      </c>
      <c r="H371" s="46">
        <v>56526</v>
      </c>
      <c r="I371" s="28" t="s">
        <v>17</v>
      </c>
      <c r="J371" s="28" t="s">
        <v>18</v>
      </c>
      <c r="K371" s="28" t="s">
        <v>19</v>
      </c>
      <c r="L371" s="25" t="s">
        <v>20</v>
      </c>
      <c r="N371"/>
    </row>
    <row r="372" s="41" customFormat="1" ht="23.55" customHeight="1" spans="1:14">
      <c r="A372" s="45" t="s">
        <v>761</v>
      </c>
      <c r="B372" s="28" t="s">
        <v>13</v>
      </c>
      <c r="C372" s="45" t="s">
        <v>762</v>
      </c>
      <c r="D372" s="28" t="s">
        <v>15</v>
      </c>
      <c r="E372" s="28" t="s">
        <v>13</v>
      </c>
      <c r="F372" s="28" t="s">
        <v>580</v>
      </c>
      <c r="G372" s="28" t="s">
        <v>580</v>
      </c>
      <c r="H372" s="46">
        <v>53858</v>
      </c>
      <c r="I372" s="28" t="s">
        <v>17</v>
      </c>
      <c r="J372" s="28" t="s">
        <v>18</v>
      </c>
      <c r="K372" s="28" t="s">
        <v>19</v>
      </c>
      <c r="L372" s="25" t="s">
        <v>20</v>
      </c>
      <c r="N372"/>
    </row>
    <row r="373" s="41" customFormat="1" ht="23.55" customHeight="1" spans="1:14">
      <c r="A373" s="45" t="s">
        <v>763</v>
      </c>
      <c r="B373" s="28" t="s">
        <v>13</v>
      </c>
      <c r="C373" s="45" t="s">
        <v>764</v>
      </c>
      <c r="D373" s="28" t="s">
        <v>15</v>
      </c>
      <c r="E373" s="28" t="s">
        <v>13</v>
      </c>
      <c r="F373" s="28" t="s">
        <v>580</v>
      </c>
      <c r="G373" s="28" t="s">
        <v>580</v>
      </c>
      <c r="H373" s="46">
        <v>59842</v>
      </c>
      <c r="I373" s="28" t="s">
        <v>17</v>
      </c>
      <c r="J373" s="28" t="s">
        <v>18</v>
      </c>
      <c r="K373" s="28" t="s">
        <v>19</v>
      </c>
      <c r="L373" s="25" t="s">
        <v>20</v>
      </c>
      <c r="N373"/>
    </row>
    <row r="374" s="41" customFormat="1" ht="23.55" customHeight="1" spans="1:14">
      <c r="A374" s="45" t="s">
        <v>765</v>
      </c>
      <c r="B374" s="28" t="s">
        <v>13</v>
      </c>
      <c r="C374" s="45" t="s">
        <v>766</v>
      </c>
      <c r="D374" s="28" t="s">
        <v>15</v>
      </c>
      <c r="E374" s="28" t="s">
        <v>13</v>
      </c>
      <c r="F374" s="28" t="s">
        <v>580</v>
      </c>
      <c r="G374" s="28" t="s">
        <v>580</v>
      </c>
      <c r="H374" s="46">
        <v>47636</v>
      </c>
      <c r="I374" s="28" t="s">
        <v>17</v>
      </c>
      <c r="J374" s="28" t="s">
        <v>18</v>
      </c>
      <c r="K374" s="28" t="s">
        <v>19</v>
      </c>
      <c r="L374" s="25" t="s">
        <v>20</v>
      </c>
      <c r="N374"/>
    </row>
    <row r="375" s="41" customFormat="1" ht="23.55" customHeight="1" spans="1:14">
      <c r="A375" s="45" t="s">
        <v>767</v>
      </c>
      <c r="B375" s="28" t="s">
        <v>13</v>
      </c>
      <c r="C375" s="45" t="s">
        <v>768</v>
      </c>
      <c r="D375" s="28" t="s">
        <v>15</v>
      </c>
      <c r="E375" s="28" t="s">
        <v>13</v>
      </c>
      <c r="F375" s="28" t="s">
        <v>580</v>
      </c>
      <c r="G375" s="28" t="s">
        <v>580</v>
      </c>
      <c r="H375" s="46">
        <v>52875</v>
      </c>
      <c r="I375" s="28" t="s">
        <v>17</v>
      </c>
      <c r="J375" s="28" t="s">
        <v>18</v>
      </c>
      <c r="K375" s="28" t="s">
        <v>19</v>
      </c>
      <c r="L375" s="25" t="s">
        <v>20</v>
      </c>
      <c r="N375"/>
    </row>
    <row r="376" s="41" customFormat="1" ht="23.55" customHeight="1" spans="1:14">
      <c r="A376" s="45" t="s">
        <v>769</v>
      </c>
      <c r="B376" s="28" t="s">
        <v>13</v>
      </c>
      <c r="C376" s="45" t="s">
        <v>770</v>
      </c>
      <c r="D376" s="28" t="s">
        <v>15</v>
      </c>
      <c r="E376" s="28" t="s">
        <v>13</v>
      </c>
      <c r="F376" s="28" t="s">
        <v>580</v>
      </c>
      <c r="G376" s="28" t="s">
        <v>580</v>
      </c>
      <c r="H376" s="46">
        <v>52661</v>
      </c>
      <c r="I376" s="28" t="s">
        <v>17</v>
      </c>
      <c r="J376" s="28" t="s">
        <v>18</v>
      </c>
      <c r="K376" s="28" t="s">
        <v>19</v>
      </c>
      <c r="L376" s="25" t="s">
        <v>20</v>
      </c>
      <c r="N376"/>
    </row>
    <row r="377" s="41" customFormat="1" ht="23.55" customHeight="1" spans="1:14">
      <c r="A377" s="45" t="s">
        <v>771</v>
      </c>
      <c r="B377" s="28" t="s">
        <v>13</v>
      </c>
      <c r="C377" s="45" t="s">
        <v>772</v>
      </c>
      <c r="D377" s="28" t="s">
        <v>15</v>
      </c>
      <c r="E377" s="28" t="s">
        <v>13</v>
      </c>
      <c r="F377" s="28" t="s">
        <v>580</v>
      </c>
      <c r="G377" s="28" t="s">
        <v>580</v>
      </c>
      <c r="H377" s="46">
        <v>57979</v>
      </c>
      <c r="I377" s="28" t="s">
        <v>17</v>
      </c>
      <c r="J377" s="28" t="s">
        <v>18</v>
      </c>
      <c r="K377" s="28" t="s">
        <v>19</v>
      </c>
      <c r="L377" s="25" t="s">
        <v>20</v>
      </c>
      <c r="N377"/>
    </row>
    <row r="378" s="41" customFormat="1" ht="23.55" customHeight="1" spans="1:14">
      <c r="A378" s="45" t="s">
        <v>773</v>
      </c>
      <c r="B378" s="28" t="s">
        <v>13</v>
      </c>
      <c r="C378" s="45" t="s">
        <v>774</v>
      </c>
      <c r="D378" s="28" t="s">
        <v>15</v>
      </c>
      <c r="E378" s="28" t="s">
        <v>13</v>
      </c>
      <c r="F378" s="28" t="s">
        <v>580</v>
      </c>
      <c r="G378" s="28" t="s">
        <v>580</v>
      </c>
      <c r="H378" s="46">
        <v>58103</v>
      </c>
      <c r="I378" s="28" t="s">
        <v>17</v>
      </c>
      <c r="J378" s="28" t="s">
        <v>18</v>
      </c>
      <c r="K378" s="28" t="s">
        <v>19</v>
      </c>
      <c r="L378" s="25" t="s">
        <v>20</v>
      </c>
      <c r="N378"/>
    </row>
    <row r="379" s="41" customFormat="1" ht="23.55" customHeight="1" spans="1:14">
      <c r="A379" s="45" t="s">
        <v>775</v>
      </c>
      <c r="B379" s="28" t="s">
        <v>13</v>
      </c>
      <c r="C379" s="45" t="s">
        <v>776</v>
      </c>
      <c r="D379" s="28" t="s">
        <v>15</v>
      </c>
      <c r="E379" s="28" t="s">
        <v>13</v>
      </c>
      <c r="F379" s="28" t="s">
        <v>580</v>
      </c>
      <c r="G379" s="28" t="s">
        <v>580</v>
      </c>
      <c r="H379" s="46">
        <v>57897</v>
      </c>
      <c r="I379" s="28" t="s">
        <v>17</v>
      </c>
      <c r="J379" s="28" t="s">
        <v>18</v>
      </c>
      <c r="K379" s="28" t="s">
        <v>19</v>
      </c>
      <c r="L379" s="25" t="s">
        <v>20</v>
      </c>
      <c r="N379"/>
    </row>
    <row r="380" s="41" customFormat="1" ht="23.55" customHeight="1" spans="1:14">
      <c r="A380" s="45" t="s">
        <v>777</v>
      </c>
      <c r="B380" s="28" t="s">
        <v>13</v>
      </c>
      <c r="C380" s="45" t="s">
        <v>778</v>
      </c>
      <c r="D380" s="28" t="s">
        <v>15</v>
      </c>
      <c r="E380" s="28" t="s">
        <v>13</v>
      </c>
      <c r="F380" s="28" t="s">
        <v>580</v>
      </c>
      <c r="G380" s="28" t="s">
        <v>580</v>
      </c>
      <c r="H380" s="46">
        <v>54886</v>
      </c>
      <c r="I380" s="28" t="s">
        <v>17</v>
      </c>
      <c r="J380" s="28" t="s">
        <v>18</v>
      </c>
      <c r="K380" s="28" t="s">
        <v>19</v>
      </c>
      <c r="L380" s="25" t="s">
        <v>20</v>
      </c>
      <c r="N380"/>
    </row>
    <row r="381" s="41" customFormat="1" ht="23.55" customHeight="1" spans="1:14">
      <c r="A381" s="45" t="s">
        <v>779</v>
      </c>
      <c r="B381" s="28" t="s">
        <v>13</v>
      </c>
      <c r="C381" s="45" t="s">
        <v>780</v>
      </c>
      <c r="D381" s="28" t="s">
        <v>15</v>
      </c>
      <c r="E381" s="28" t="s">
        <v>13</v>
      </c>
      <c r="F381" s="28" t="s">
        <v>580</v>
      </c>
      <c r="G381" s="28" t="s">
        <v>580</v>
      </c>
      <c r="H381" s="46">
        <v>55801</v>
      </c>
      <c r="I381" s="28" t="s">
        <v>17</v>
      </c>
      <c r="J381" s="28" t="s">
        <v>18</v>
      </c>
      <c r="K381" s="28" t="s">
        <v>19</v>
      </c>
      <c r="L381" s="25" t="s">
        <v>20</v>
      </c>
      <c r="N381"/>
    </row>
    <row r="382" s="41" customFormat="1" ht="23.55" customHeight="1" spans="1:14">
      <c r="A382" s="45" t="s">
        <v>781</v>
      </c>
      <c r="B382" s="28" t="s">
        <v>13</v>
      </c>
      <c r="C382" s="45" t="s">
        <v>782</v>
      </c>
      <c r="D382" s="28" t="s">
        <v>15</v>
      </c>
      <c r="E382" s="28" t="s">
        <v>13</v>
      </c>
      <c r="F382" s="28" t="s">
        <v>580</v>
      </c>
      <c r="G382" s="28" t="s">
        <v>580</v>
      </c>
      <c r="H382" s="46">
        <v>55930</v>
      </c>
      <c r="I382" s="28" t="s">
        <v>17</v>
      </c>
      <c r="J382" s="28" t="s">
        <v>18</v>
      </c>
      <c r="K382" s="28" t="s">
        <v>19</v>
      </c>
      <c r="L382" s="25" t="s">
        <v>20</v>
      </c>
      <c r="N382"/>
    </row>
    <row r="383" s="41" customFormat="1" ht="23.55" customHeight="1" spans="1:14">
      <c r="A383" s="45" t="s">
        <v>783</v>
      </c>
      <c r="B383" s="28" t="s">
        <v>13</v>
      </c>
      <c r="C383" s="45" t="s">
        <v>784</v>
      </c>
      <c r="D383" s="28" t="s">
        <v>15</v>
      </c>
      <c r="E383" s="28" t="s">
        <v>13</v>
      </c>
      <c r="F383" s="28" t="s">
        <v>580</v>
      </c>
      <c r="G383" s="28" t="s">
        <v>580</v>
      </c>
      <c r="H383" s="46">
        <v>53786</v>
      </c>
      <c r="I383" s="28" t="s">
        <v>17</v>
      </c>
      <c r="J383" s="28" t="s">
        <v>18</v>
      </c>
      <c r="K383" s="28" t="s">
        <v>19</v>
      </c>
      <c r="L383" s="25" t="s">
        <v>20</v>
      </c>
      <c r="N383"/>
    </row>
    <row r="384" s="41" customFormat="1" ht="23.55" customHeight="1" spans="1:14">
      <c r="A384" s="45" t="s">
        <v>785</v>
      </c>
      <c r="B384" s="28" t="s">
        <v>13</v>
      </c>
      <c r="C384" s="45" t="s">
        <v>786</v>
      </c>
      <c r="D384" s="28" t="s">
        <v>15</v>
      </c>
      <c r="E384" s="28" t="s">
        <v>13</v>
      </c>
      <c r="F384" s="28" t="s">
        <v>787</v>
      </c>
      <c r="G384" s="28" t="s">
        <v>787</v>
      </c>
      <c r="H384" s="46">
        <v>52135</v>
      </c>
      <c r="I384" s="28" t="s">
        <v>17</v>
      </c>
      <c r="J384" s="28" t="s">
        <v>18</v>
      </c>
      <c r="K384" s="28" t="s">
        <v>19</v>
      </c>
      <c r="L384" s="25" t="s">
        <v>20</v>
      </c>
      <c r="N384"/>
    </row>
    <row r="385" s="41" customFormat="1" ht="23.55" customHeight="1" spans="1:14">
      <c r="A385" s="45" t="s">
        <v>788</v>
      </c>
      <c r="B385" s="28" t="s">
        <v>13</v>
      </c>
      <c r="C385" s="45" t="s">
        <v>789</v>
      </c>
      <c r="D385" s="28" t="s">
        <v>15</v>
      </c>
      <c r="E385" s="28" t="s">
        <v>13</v>
      </c>
      <c r="F385" s="28" t="s">
        <v>787</v>
      </c>
      <c r="G385" s="28" t="s">
        <v>787</v>
      </c>
      <c r="H385" s="46">
        <v>50551</v>
      </c>
      <c r="I385" s="28" t="s">
        <v>17</v>
      </c>
      <c r="J385" s="28" t="s">
        <v>18</v>
      </c>
      <c r="K385" s="28" t="s">
        <v>19</v>
      </c>
      <c r="L385" s="25" t="s">
        <v>20</v>
      </c>
      <c r="N385"/>
    </row>
    <row r="386" s="41" customFormat="1" ht="23.55" customHeight="1" spans="1:14">
      <c r="A386" s="45" t="s">
        <v>790</v>
      </c>
      <c r="B386" s="28" t="s">
        <v>13</v>
      </c>
      <c r="C386" s="45" t="s">
        <v>791</v>
      </c>
      <c r="D386" s="28" t="s">
        <v>15</v>
      </c>
      <c r="E386" s="28" t="s">
        <v>13</v>
      </c>
      <c r="F386" s="28" t="s">
        <v>787</v>
      </c>
      <c r="G386" s="28" t="s">
        <v>787</v>
      </c>
      <c r="H386" s="46">
        <v>50097</v>
      </c>
      <c r="I386" s="28" t="s">
        <v>17</v>
      </c>
      <c r="J386" s="28" t="s">
        <v>18</v>
      </c>
      <c r="K386" s="28" t="s">
        <v>19</v>
      </c>
      <c r="L386" s="25" t="s">
        <v>20</v>
      </c>
      <c r="N386"/>
    </row>
    <row r="387" s="41" customFormat="1" ht="23.55" customHeight="1" spans="1:14">
      <c r="A387" s="45" t="s">
        <v>792</v>
      </c>
      <c r="B387" s="28" t="s">
        <v>13</v>
      </c>
      <c r="C387" s="45" t="s">
        <v>793</v>
      </c>
      <c r="D387" s="28" t="s">
        <v>15</v>
      </c>
      <c r="E387" s="28" t="s">
        <v>13</v>
      </c>
      <c r="F387" s="28" t="s">
        <v>787</v>
      </c>
      <c r="G387" s="28" t="s">
        <v>787</v>
      </c>
      <c r="H387" s="46">
        <v>57415</v>
      </c>
      <c r="I387" s="28" t="s">
        <v>17</v>
      </c>
      <c r="J387" s="28" t="s">
        <v>18</v>
      </c>
      <c r="K387" s="28" t="s">
        <v>19</v>
      </c>
      <c r="L387" s="25" t="s">
        <v>20</v>
      </c>
      <c r="N387"/>
    </row>
    <row r="388" s="41" customFormat="1" ht="23.55" customHeight="1" spans="1:14">
      <c r="A388" s="45" t="s">
        <v>794</v>
      </c>
      <c r="B388" s="28" t="s">
        <v>13</v>
      </c>
      <c r="C388" s="45" t="s">
        <v>795</v>
      </c>
      <c r="D388" s="28" t="s">
        <v>15</v>
      </c>
      <c r="E388" s="28" t="s">
        <v>13</v>
      </c>
      <c r="F388" s="28" t="s">
        <v>787</v>
      </c>
      <c r="G388" s="28" t="s">
        <v>787</v>
      </c>
      <c r="H388" s="46">
        <v>56607</v>
      </c>
      <c r="I388" s="28" t="s">
        <v>17</v>
      </c>
      <c r="J388" s="28" t="s">
        <v>18</v>
      </c>
      <c r="K388" s="28" t="s">
        <v>19</v>
      </c>
      <c r="L388" s="25" t="s">
        <v>20</v>
      </c>
      <c r="N388"/>
    </row>
    <row r="389" s="41" customFormat="1" ht="23.55" customHeight="1" spans="1:14">
      <c r="A389" s="45" t="s">
        <v>796</v>
      </c>
      <c r="B389" s="28" t="s">
        <v>13</v>
      </c>
      <c r="C389" s="45" t="s">
        <v>797</v>
      </c>
      <c r="D389" s="28" t="s">
        <v>15</v>
      </c>
      <c r="E389" s="28" t="s">
        <v>13</v>
      </c>
      <c r="F389" s="28" t="s">
        <v>787</v>
      </c>
      <c r="G389" s="28" t="s">
        <v>787</v>
      </c>
      <c r="H389" s="46">
        <v>52163</v>
      </c>
      <c r="I389" s="28" t="s">
        <v>17</v>
      </c>
      <c r="J389" s="28" t="s">
        <v>18</v>
      </c>
      <c r="K389" s="28" t="s">
        <v>19</v>
      </c>
      <c r="L389" s="25" t="s">
        <v>20</v>
      </c>
      <c r="N389"/>
    </row>
    <row r="390" s="41" customFormat="1" ht="23.55" customHeight="1" spans="1:14">
      <c r="A390" s="45" t="s">
        <v>798</v>
      </c>
      <c r="B390" s="28" t="s">
        <v>13</v>
      </c>
      <c r="C390" s="45" t="s">
        <v>799</v>
      </c>
      <c r="D390" s="28" t="s">
        <v>15</v>
      </c>
      <c r="E390" s="28" t="s">
        <v>13</v>
      </c>
      <c r="F390" s="28" t="s">
        <v>787</v>
      </c>
      <c r="G390" s="28" t="s">
        <v>787</v>
      </c>
      <c r="H390" s="46">
        <v>56023</v>
      </c>
      <c r="I390" s="28" t="s">
        <v>17</v>
      </c>
      <c r="J390" s="28" t="s">
        <v>18</v>
      </c>
      <c r="K390" s="28" t="s">
        <v>19</v>
      </c>
      <c r="L390" s="25" t="s">
        <v>20</v>
      </c>
      <c r="N390"/>
    </row>
    <row r="391" s="41" customFormat="1" ht="23.55" customHeight="1" spans="1:14">
      <c r="A391" s="45" t="s">
        <v>800</v>
      </c>
      <c r="B391" s="28" t="s">
        <v>13</v>
      </c>
      <c r="C391" s="45" t="s">
        <v>801</v>
      </c>
      <c r="D391" s="28" t="s">
        <v>15</v>
      </c>
      <c r="E391" s="28" t="s">
        <v>13</v>
      </c>
      <c r="F391" s="28" t="s">
        <v>787</v>
      </c>
      <c r="G391" s="28" t="s">
        <v>787</v>
      </c>
      <c r="H391" s="46">
        <v>58802</v>
      </c>
      <c r="I391" s="28" t="s">
        <v>17</v>
      </c>
      <c r="J391" s="28" t="s">
        <v>18</v>
      </c>
      <c r="K391" s="28" t="s">
        <v>19</v>
      </c>
      <c r="L391" s="25" t="s">
        <v>20</v>
      </c>
      <c r="N391"/>
    </row>
    <row r="392" s="41" customFormat="1" ht="23.55" customHeight="1" spans="1:14">
      <c r="A392" s="45" t="s">
        <v>802</v>
      </c>
      <c r="B392" s="28" t="s">
        <v>13</v>
      </c>
      <c r="C392" s="45" t="s">
        <v>803</v>
      </c>
      <c r="D392" s="28" t="s">
        <v>15</v>
      </c>
      <c r="E392" s="28" t="s">
        <v>13</v>
      </c>
      <c r="F392" s="28" t="s">
        <v>787</v>
      </c>
      <c r="G392" s="28" t="s">
        <v>787</v>
      </c>
      <c r="H392" s="46">
        <v>56411</v>
      </c>
      <c r="I392" s="28" t="s">
        <v>17</v>
      </c>
      <c r="J392" s="28" t="s">
        <v>18</v>
      </c>
      <c r="K392" s="28" t="s">
        <v>19</v>
      </c>
      <c r="L392" s="25" t="s">
        <v>20</v>
      </c>
      <c r="N392"/>
    </row>
    <row r="393" s="41" customFormat="1" ht="23.55" customHeight="1" spans="1:14">
      <c r="A393" s="45" t="s">
        <v>804</v>
      </c>
      <c r="B393" s="28" t="s">
        <v>13</v>
      </c>
      <c r="C393" s="45" t="s">
        <v>805</v>
      </c>
      <c r="D393" s="28" t="s">
        <v>15</v>
      </c>
      <c r="E393" s="28" t="s">
        <v>13</v>
      </c>
      <c r="F393" s="28" t="s">
        <v>787</v>
      </c>
      <c r="G393" s="28" t="s">
        <v>787</v>
      </c>
      <c r="H393" s="46">
        <v>57942</v>
      </c>
      <c r="I393" s="28" t="s">
        <v>17</v>
      </c>
      <c r="J393" s="28" t="s">
        <v>18</v>
      </c>
      <c r="K393" s="28" t="s">
        <v>19</v>
      </c>
      <c r="L393" s="25" t="s">
        <v>20</v>
      </c>
      <c r="N393"/>
    </row>
    <row r="394" s="41" customFormat="1" ht="23.55" customHeight="1" spans="1:14">
      <c r="A394" s="45" t="s">
        <v>806</v>
      </c>
      <c r="B394" s="28" t="s">
        <v>13</v>
      </c>
      <c r="C394" s="45" t="s">
        <v>807</v>
      </c>
      <c r="D394" s="28" t="s">
        <v>15</v>
      </c>
      <c r="E394" s="28" t="s">
        <v>13</v>
      </c>
      <c r="F394" s="28" t="s">
        <v>787</v>
      </c>
      <c r="G394" s="28" t="s">
        <v>787</v>
      </c>
      <c r="H394" s="46">
        <v>49370</v>
      </c>
      <c r="I394" s="28" t="s">
        <v>17</v>
      </c>
      <c r="J394" s="28" t="s">
        <v>18</v>
      </c>
      <c r="K394" s="28" t="s">
        <v>19</v>
      </c>
      <c r="L394" s="25" t="s">
        <v>20</v>
      </c>
      <c r="N394"/>
    </row>
    <row r="395" s="41" customFormat="1" ht="23.55" customHeight="1" spans="1:14">
      <c r="A395" s="45" t="s">
        <v>808</v>
      </c>
      <c r="B395" s="28" t="s">
        <v>13</v>
      </c>
      <c r="C395" s="45" t="s">
        <v>809</v>
      </c>
      <c r="D395" s="28" t="s">
        <v>15</v>
      </c>
      <c r="E395" s="28" t="s">
        <v>13</v>
      </c>
      <c r="F395" s="28" t="s">
        <v>787</v>
      </c>
      <c r="G395" s="28" t="s">
        <v>787</v>
      </c>
      <c r="H395" s="46">
        <v>51128</v>
      </c>
      <c r="I395" s="28" t="s">
        <v>17</v>
      </c>
      <c r="J395" s="28" t="s">
        <v>18</v>
      </c>
      <c r="K395" s="28" t="s">
        <v>19</v>
      </c>
      <c r="L395" s="25" t="s">
        <v>20</v>
      </c>
      <c r="N395"/>
    </row>
    <row r="396" s="41" customFormat="1" ht="23.55" customHeight="1" spans="1:14">
      <c r="A396" s="45" t="s">
        <v>810</v>
      </c>
      <c r="B396" s="28" t="s">
        <v>13</v>
      </c>
      <c r="C396" s="45" t="s">
        <v>811</v>
      </c>
      <c r="D396" s="28" t="s">
        <v>15</v>
      </c>
      <c r="E396" s="28" t="s">
        <v>13</v>
      </c>
      <c r="F396" s="28" t="s">
        <v>787</v>
      </c>
      <c r="G396" s="28" t="s">
        <v>787</v>
      </c>
      <c r="H396" s="46">
        <v>51148</v>
      </c>
      <c r="I396" s="28" t="s">
        <v>17</v>
      </c>
      <c r="J396" s="28" t="s">
        <v>18</v>
      </c>
      <c r="K396" s="28" t="s">
        <v>19</v>
      </c>
      <c r="L396" s="25" t="s">
        <v>20</v>
      </c>
      <c r="N396"/>
    </row>
    <row r="397" s="41" customFormat="1" ht="23.55" customHeight="1" spans="1:14">
      <c r="A397" s="45" t="s">
        <v>812</v>
      </c>
      <c r="B397" s="28" t="s">
        <v>13</v>
      </c>
      <c r="C397" s="45" t="s">
        <v>813</v>
      </c>
      <c r="D397" s="28" t="s">
        <v>15</v>
      </c>
      <c r="E397" s="28" t="s">
        <v>13</v>
      </c>
      <c r="F397" s="28" t="s">
        <v>787</v>
      </c>
      <c r="G397" s="28" t="s">
        <v>787</v>
      </c>
      <c r="H397" s="46">
        <v>57968</v>
      </c>
      <c r="I397" s="28" t="s">
        <v>17</v>
      </c>
      <c r="J397" s="28" t="s">
        <v>18</v>
      </c>
      <c r="K397" s="28" t="s">
        <v>19</v>
      </c>
      <c r="L397" s="25" t="s">
        <v>20</v>
      </c>
      <c r="N397"/>
    </row>
    <row r="398" s="41" customFormat="1" ht="23.55" customHeight="1" spans="1:14">
      <c r="A398" s="45" t="s">
        <v>814</v>
      </c>
      <c r="B398" s="28" t="s">
        <v>13</v>
      </c>
      <c r="C398" s="45" t="s">
        <v>815</v>
      </c>
      <c r="D398" s="28" t="s">
        <v>15</v>
      </c>
      <c r="E398" s="28" t="s">
        <v>13</v>
      </c>
      <c r="F398" s="28" t="s">
        <v>787</v>
      </c>
      <c r="G398" s="28" t="s">
        <v>787</v>
      </c>
      <c r="H398" s="46">
        <v>59453</v>
      </c>
      <c r="I398" s="28" t="s">
        <v>17</v>
      </c>
      <c r="J398" s="28" t="s">
        <v>18</v>
      </c>
      <c r="K398" s="28" t="s">
        <v>19</v>
      </c>
      <c r="L398" s="25" t="s">
        <v>20</v>
      </c>
      <c r="N398"/>
    </row>
    <row r="399" s="41" customFormat="1" ht="23.55" customHeight="1" spans="1:14">
      <c r="A399" s="45" t="s">
        <v>816</v>
      </c>
      <c r="B399" s="28" t="s">
        <v>13</v>
      </c>
      <c r="C399" s="45" t="s">
        <v>817</v>
      </c>
      <c r="D399" s="28" t="s">
        <v>15</v>
      </c>
      <c r="E399" s="28" t="s">
        <v>13</v>
      </c>
      <c r="F399" s="28" t="s">
        <v>787</v>
      </c>
      <c r="G399" s="28" t="s">
        <v>787</v>
      </c>
      <c r="H399" s="46">
        <v>58118</v>
      </c>
      <c r="I399" s="28" t="s">
        <v>17</v>
      </c>
      <c r="J399" s="28" t="s">
        <v>18</v>
      </c>
      <c r="K399" s="28" t="s">
        <v>19</v>
      </c>
      <c r="L399" s="25" t="s">
        <v>20</v>
      </c>
      <c r="N399"/>
    </row>
    <row r="400" s="41" customFormat="1" ht="23.55" customHeight="1" spans="1:14">
      <c r="A400" s="45" t="s">
        <v>818</v>
      </c>
      <c r="B400" s="28" t="s">
        <v>13</v>
      </c>
      <c r="C400" s="45" t="s">
        <v>819</v>
      </c>
      <c r="D400" s="28" t="s">
        <v>15</v>
      </c>
      <c r="E400" s="28" t="s">
        <v>13</v>
      </c>
      <c r="F400" s="28" t="s">
        <v>787</v>
      </c>
      <c r="G400" s="28" t="s">
        <v>787</v>
      </c>
      <c r="H400" s="46">
        <v>51549</v>
      </c>
      <c r="I400" s="28" t="s">
        <v>17</v>
      </c>
      <c r="J400" s="28" t="s">
        <v>18</v>
      </c>
      <c r="K400" s="28" t="s">
        <v>19</v>
      </c>
      <c r="L400" s="25" t="s">
        <v>20</v>
      </c>
      <c r="N400"/>
    </row>
    <row r="401" s="41" customFormat="1" ht="23.55" customHeight="1" spans="1:14">
      <c r="A401" s="45" t="s">
        <v>820</v>
      </c>
      <c r="B401" s="28" t="s">
        <v>13</v>
      </c>
      <c r="C401" s="45" t="s">
        <v>821</v>
      </c>
      <c r="D401" s="28" t="s">
        <v>15</v>
      </c>
      <c r="E401" s="28" t="s">
        <v>13</v>
      </c>
      <c r="F401" s="28" t="s">
        <v>787</v>
      </c>
      <c r="G401" s="28" t="s">
        <v>787</v>
      </c>
      <c r="H401" s="46">
        <v>54814</v>
      </c>
      <c r="I401" s="28" t="s">
        <v>17</v>
      </c>
      <c r="J401" s="28" t="s">
        <v>18</v>
      </c>
      <c r="K401" s="28" t="s">
        <v>19</v>
      </c>
      <c r="L401" s="25" t="s">
        <v>20</v>
      </c>
      <c r="N401"/>
    </row>
    <row r="402" s="41" customFormat="1" ht="23.55" customHeight="1" spans="1:14">
      <c r="A402" s="45" t="s">
        <v>822</v>
      </c>
      <c r="B402" s="28" t="s">
        <v>13</v>
      </c>
      <c r="C402" s="45" t="s">
        <v>823</v>
      </c>
      <c r="D402" s="28" t="s">
        <v>15</v>
      </c>
      <c r="E402" s="28" t="s">
        <v>13</v>
      </c>
      <c r="F402" s="28" t="s">
        <v>787</v>
      </c>
      <c r="G402" s="28" t="s">
        <v>787</v>
      </c>
      <c r="H402" s="46">
        <v>56276</v>
      </c>
      <c r="I402" s="28" t="s">
        <v>17</v>
      </c>
      <c r="J402" s="28" t="s">
        <v>18</v>
      </c>
      <c r="K402" s="28" t="s">
        <v>19</v>
      </c>
      <c r="L402" s="25" t="s">
        <v>20</v>
      </c>
      <c r="N402"/>
    </row>
    <row r="403" s="41" customFormat="1" ht="23.55" customHeight="1" spans="1:14">
      <c r="A403" s="45" t="s">
        <v>824</v>
      </c>
      <c r="B403" s="28" t="s">
        <v>13</v>
      </c>
      <c r="C403" s="45" t="s">
        <v>825</v>
      </c>
      <c r="D403" s="28" t="s">
        <v>15</v>
      </c>
      <c r="E403" s="28" t="s">
        <v>13</v>
      </c>
      <c r="F403" s="28" t="s">
        <v>787</v>
      </c>
      <c r="G403" s="28" t="s">
        <v>787</v>
      </c>
      <c r="H403" s="46">
        <v>46736</v>
      </c>
      <c r="I403" s="28" t="s">
        <v>17</v>
      </c>
      <c r="J403" s="28" t="s">
        <v>18</v>
      </c>
      <c r="K403" s="28" t="s">
        <v>19</v>
      </c>
      <c r="L403" s="25" t="s">
        <v>20</v>
      </c>
      <c r="N403"/>
    </row>
    <row r="404" s="41" customFormat="1" ht="23.55" customHeight="1" spans="1:14">
      <c r="A404" s="45" t="s">
        <v>826</v>
      </c>
      <c r="B404" s="28" t="s">
        <v>13</v>
      </c>
      <c r="C404" s="45" t="s">
        <v>827</v>
      </c>
      <c r="D404" s="28" t="s">
        <v>15</v>
      </c>
      <c r="E404" s="28" t="s">
        <v>13</v>
      </c>
      <c r="F404" s="28" t="s">
        <v>787</v>
      </c>
      <c r="G404" s="28" t="s">
        <v>787</v>
      </c>
      <c r="H404" s="46">
        <v>58508</v>
      </c>
      <c r="I404" s="28" t="s">
        <v>17</v>
      </c>
      <c r="J404" s="28" t="s">
        <v>18</v>
      </c>
      <c r="K404" s="28" t="s">
        <v>19</v>
      </c>
      <c r="L404" s="25" t="s">
        <v>20</v>
      </c>
      <c r="N404"/>
    </row>
    <row r="405" s="41" customFormat="1" ht="23.55" customHeight="1" spans="1:14">
      <c r="A405" s="45" t="s">
        <v>828</v>
      </c>
      <c r="B405" s="28" t="s">
        <v>13</v>
      </c>
      <c r="C405" s="45" t="s">
        <v>829</v>
      </c>
      <c r="D405" s="28" t="s">
        <v>15</v>
      </c>
      <c r="E405" s="28" t="s">
        <v>13</v>
      </c>
      <c r="F405" s="28" t="s">
        <v>787</v>
      </c>
      <c r="G405" s="28" t="s">
        <v>787</v>
      </c>
      <c r="H405" s="46">
        <v>59272</v>
      </c>
      <c r="I405" s="28" t="s">
        <v>17</v>
      </c>
      <c r="J405" s="28" t="s">
        <v>18</v>
      </c>
      <c r="K405" s="28" t="s">
        <v>19</v>
      </c>
      <c r="L405" s="25" t="s">
        <v>20</v>
      </c>
      <c r="N405"/>
    </row>
    <row r="406" s="41" customFormat="1" ht="23.55" customHeight="1" spans="1:14">
      <c r="A406" s="45" t="s">
        <v>830</v>
      </c>
      <c r="B406" s="28" t="s">
        <v>13</v>
      </c>
      <c r="C406" s="45" t="s">
        <v>831</v>
      </c>
      <c r="D406" s="28" t="s">
        <v>15</v>
      </c>
      <c r="E406" s="28" t="s">
        <v>13</v>
      </c>
      <c r="F406" s="28" t="s">
        <v>787</v>
      </c>
      <c r="G406" s="28" t="s">
        <v>787</v>
      </c>
      <c r="H406" s="46">
        <v>52406</v>
      </c>
      <c r="I406" s="28" t="s">
        <v>17</v>
      </c>
      <c r="J406" s="28" t="s">
        <v>18</v>
      </c>
      <c r="K406" s="28" t="s">
        <v>19</v>
      </c>
      <c r="L406" s="25" t="s">
        <v>20</v>
      </c>
      <c r="N406"/>
    </row>
    <row r="407" s="41" customFormat="1" ht="23.55" customHeight="1" spans="1:14">
      <c r="A407" s="45" t="s">
        <v>832</v>
      </c>
      <c r="B407" s="28" t="s">
        <v>13</v>
      </c>
      <c r="C407" s="45" t="s">
        <v>833</v>
      </c>
      <c r="D407" s="28" t="s">
        <v>15</v>
      </c>
      <c r="E407" s="28" t="s">
        <v>13</v>
      </c>
      <c r="F407" s="28" t="s">
        <v>787</v>
      </c>
      <c r="G407" s="28" t="s">
        <v>787</v>
      </c>
      <c r="H407" s="46">
        <v>56867</v>
      </c>
      <c r="I407" s="28" t="s">
        <v>17</v>
      </c>
      <c r="J407" s="28" t="s">
        <v>18</v>
      </c>
      <c r="K407" s="28" t="s">
        <v>19</v>
      </c>
      <c r="L407" s="25" t="s">
        <v>20</v>
      </c>
      <c r="N407"/>
    </row>
    <row r="408" s="41" customFormat="1" ht="23.55" customHeight="1" spans="1:14">
      <c r="A408" s="45" t="s">
        <v>834</v>
      </c>
      <c r="B408" s="28" t="s">
        <v>13</v>
      </c>
      <c r="C408" s="45" t="s">
        <v>835</v>
      </c>
      <c r="D408" s="28" t="s">
        <v>15</v>
      </c>
      <c r="E408" s="28" t="s">
        <v>13</v>
      </c>
      <c r="F408" s="28" t="s">
        <v>787</v>
      </c>
      <c r="G408" s="28" t="s">
        <v>787</v>
      </c>
      <c r="H408" s="46">
        <v>56198</v>
      </c>
      <c r="I408" s="28" t="s">
        <v>17</v>
      </c>
      <c r="J408" s="28" t="s">
        <v>18</v>
      </c>
      <c r="K408" s="28" t="s">
        <v>19</v>
      </c>
      <c r="L408" s="25" t="s">
        <v>20</v>
      </c>
      <c r="N408"/>
    </row>
    <row r="409" s="41" customFormat="1" ht="23.55" customHeight="1" spans="1:14">
      <c r="A409" s="45" t="s">
        <v>836</v>
      </c>
      <c r="B409" s="28" t="s">
        <v>13</v>
      </c>
      <c r="C409" s="45" t="s">
        <v>837</v>
      </c>
      <c r="D409" s="28" t="s">
        <v>15</v>
      </c>
      <c r="E409" s="28" t="s">
        <v>13</v>
      </c>
      <c r="F409" s="28" t="s">
        <v>787</v>
      </c>
      <c r="G409" s="28" t="s">
        <v>787</v>
      </c>
      <c r="H409" s="46">
        <v>56502</v>
      </c>
      <c r="I409" s="28" t="s">
        <v>17</v>
      </c>
      <c r="J409" s="28" t="s">
        <v>18</v>
      </c>
      <c r="K409" s="28" t="s">
        <v>19</v>
      </c>
      <c r="L409" s="25" t="s">
        <v>20</v>
      </c>
      <c r="N409"/>
    </row>
    <row r="410" s="41" customFormat="1" ht="23.55" customHeight="1" spans="1:14">
      <c r="A410" s="45" t="s">
        <v>838</v>
      </c>
      <c r="B410" s="28" t="s">
        <v>13</v>
      </c>
      <c r="C410" s="45" t="s">
        <v>839</v>
      </c>
      <c r="D410" s="28" t="s">
        <v>15</v>
      </c>
      <c r="E410" s="28" t="s">
        <v>13</v>
      </c>
      <c r="F410" s="28" t="s">
        <v>787</v>
      </c>
      <c r="G410" s="28" t="s">
        <v>787</v>
      </c>
      <c r="H410" s="46">
        <v>57793</v>
      </c>
      <c r="I410" s="28" t="s">
        <v>17</v>
      </c>
      <c r="J410" s="28" t="s">
        <v>18</v>
      </c>
      <c r="K410" s="28" t="s">
        <v>19</v>
      </c>
      <c r="L410" s="25" t="s">
        <v>20</v>
      </c>
      <c r="N410"/>
    </row>
    <row r="411" s="41" customFormat="1" ht="23.55" customHeight="1" spans="1:14">
      <c r="A411" s="45" t="s">
        <v>840</v>
      </c>
      <c r="B411" s="28" t="s">
        <v>13</v>
      </c>
      <c r="C411" s="45" t="s">
        <v>841</v>
      </c>
      <c r="D411" s="28" t="s">
        <v>15</v>
      </c>
      <c r="E411" s="28" t="s">
        <v>13</v>
      </c>
      <c r="F411" s="28" t="s">
        <v>787</v>
      </c>
      <c r="G411" s="28" t="s">
        <v>787</v>
      </c>
      <c r="H411" s="46">
        <v>48064</v>
      </c>
      <c r="I411" s="28" t="s">
        <v>17</v>
      </c>
      <c r="J411" s="28" t="s">
        <v>18</v>
      </c>
      <c r="K411" s="28" t="s">
        <v>19</v>
      </c>
      <c r="L411" s="25" t="s">
        <v>20</v>
      </c>
      <c r="N411"/>
    </row>
    <row r="412" s="41" customFormat="1" ht="23.55" customHeight="1" spans="1:14">
      <c r="A412" s="45" t="s">
        <v>842</v>
      </c>
      <c r="B412" s="28" t="s">
        <v>13</v>
      </c>
      <c r="C412" s="45" t="s">
        <v>843</v>
      </c>
      <c r="D412" s="28" t="s">
        <v>15</v>
      </c>
      <c r="E412" s="28" t="s">
        <v>13</v>
      </c>
      <c r="F412" s="28" t="s">
        <v>787</v>
      </c>
      <c r="G412" s="28" t="s">
        <v>787</v>
      </c>
      <c r="H412" s="46">
        <v>53981</v>
      </c>
      <c r="I412" s="28" t="s">
        <v>17</v>
      </c>
      <c r="J412" s="28" t="s">
        <v>18</v>
      </c>
      <c r="K412" s="28" t="s">
        <v>19</v>
      </c>
      <c r="L412" s="25" t="s">
        <v>20</v>
      </c>
      <c r="N412"/>
    </row>
    <row r="413" s="41" customFormat="1" ht="23.55" customHeight="1" spans="1:14">
      <c r="A413" s="45" t="s">
        <v>844</v>
      </c>
      <c r="B413" s="28" t="s">
        <v>13</v>
      </c>
      <c r="C413" s="45" t="s">
        <v>845</v>
      </c>
      <c r="D413" s="28" t="s">
        <v>15</v>
      </c>
      <c r="E413" s="28" t="s">
        <v>13</v>
      </c>
      <c r="F413" s="28" t="s">
        <v>787</v>
      </c>
      <c r="G413" s="28" t="s">
        <v>787</v>
      </c>
      <c r="H413" s="46">
        <v>59539</v>
      </c>
      <c r="I413" s="28" t="s">
        <v>17</v>
      </c>
      <c r="J413" s="28" t="s">
        <v>18</v>
      </c>
      <c r="K413" s="28" t="s">
        <v>19</v>
      </c>
      <c r="L413" s="25" t="s">
        <v>20</v>
      </c>
      <c r="N413"/>
    </row>
    <row r="414" s="41" customFormat="1" ht="23.55" customHeight="1" spans="1:14">
      <c r="A414" s="45" t="s">
        <v>846</v>
      </c>
      <c r="B414" s="28" t="s">
        <v>13</v>
      </c>
      <c r="C414" s="45" t="s">
        <v>847</v>
      </c>
      <c r="D414" s="28" t="s">
        <v>15</v>
      </c>
      <c r="E414" s="28" t="s">
        <v>13</v>
      </c>
      <c r="F414" s="28" t="s">
        <v>787</v>
      </c>
      <c r="G414" s="28" t="s">
        <v>787</v>
      </c>
      <c r="H414" s="46">
        <v>60398</v>
      </c>
      <c r="I414" s="28" t="s">
        <v>17</v>
      </c>
      <c r="J414" s="28" t="s">
        <v>18</v>
      </c>
      <c r="K414" s="28" t="s">
        <v>19</v>
      </c>
      <c r="L414" s="25" t="s">
        <v>20</v>
      </c>
      <c r="N414"/>
    </row>
    <row r="415" s="41" customFormat="1" ht="23.55" customHeight="1" spans="1:14">
      <c r="A415" s="45" t="s">
        <v>848</v>
      </c>
      <c r="B415" s="28" t="s">
        <v>13</v>
      </c>
      <c r="C415" s="45" t="s">
        <v>849</v>
      </c>
      <c r="D415" s="28" t="s">
        <v>15</v>
      </c>
      <c r="E415" s="28" t="s">
        <v>13</v>
      </c>
      <c r="F415" s="28" t="s">
        <v>787</v>
      </c>
      <c r="G415" s="28" t="s">
        <v>787</v>
      </c>
      <c r="H415" s="46">
        <v>55008</v>
      </c>
      <c r="I415" s="28" t="s">
        <v>17</v>
      </c>
      <c r="J415" s="28" t="s">
        <v>18</v>
      </c>
      <c r="K415" s="28" t="s">
        <v>19</v>
      </c>
      <c r="L415" s="25" t="s">
        <v>20</v>
      </c>
      <c r="N415"/>
    </row>
    <row r="416" s="41" customFormat="1" ht="23.55" customHeight="1" spans="1:14">
      <c r="A416" s="45" t="s">
        <v>850</v>
      </c>
      <c r="B416" s="28" t="s">
        <v>13</v>
      </c>
      <c r="C416" s="45" t="s">
        <v>851</v>
      </c>
      <c r="D416" s="28" t="s">
        <v>15</v>
      </c>
      <c r="E416" s="28" t="s">
        <v>13</v>
      </c>
      <c r="F416" s="28" t="s">
        <v>787</v>
      </c>
      <c r="G416" s="28" t="s">
        <v>787</v>
      </c>
      <c r="H416" s="46">
        <v>57995</v>
      </c>
      <c r="I416" s="28" t="s">
        <v>17</v>
      </c>
      <c r="J416" s="28" t="s">
        <v>18</v>
      </c>
      <c r="K416" s="28" t="s">
        <v>19</v>
      </c>
      <c r="L416" s="25" t="s">
        <v>20</v>
      </c>
      <c r="N416"/>
    </row>
    <row r="417" s="41" customFormat="1" ht="23.55" customHeight="1" spans="1:14">
      <c r="A417" s="45" t="s">
        <v>852</v>
      </c>
      <c r="B417" s="28" t="s">
        <v>13</v>
      </c>
      <c r="C417" s="45" t="s">
        <v>853</v>
      </c>
      <c r="D417" s="28" t="s">
        <v>15</v>
      </c>
      <c r="E417" s="28" t="s">
        <v>13</v>
      </c>
      <c r="F417" s="28" t="s">
        <v>787</v>
      </c>
      <c r="G417" s="28" t="s">
        <v>787</v>
      </c>
      <c r="H417" s="46">
        <v>56967</v>
      </c>
      <c r="I417" s="28" t="s">
        <v>17</v>
      </c>
      <c r="J417" s="28" t="s">
        <v>18</v>
      </c>
      <c r="K417" s="28" t="s">
        <v>19</v>
      </c>
      <c r="L417" s="25" t="s">
        <v>20</v>
      </c>
      <c r="N417"/>
    </row>
    <row r="418" s="41" customFormat="1" ht="23.55" customHeight="1" spans="1:14">
      <c r="A418" s="45" t="s">
        <v>854</v>
      </c>
      <c r="B418" s="28" t="s">
        <v>13</v>
      </c>
      <c r="C418" s="45" t="s">
        <v>855</v>
      </c>
      <c r="D418" s="28" t="s">
        <v>15</v>
      </c>
      <c r="E418" s="28" t="s">
        <v>13</v>
      </c>
      <c r="F418" s="28" t="s">
        <v>787</v>
      </c>
      <c r="G418" s="28" t="s">
        <v>787</v>
      </c>
      <c r="H418" s="46">
        <v>55143</v>
      </c>
      <c r="I418" s="28" t="s">
        <v>17</v>
      </c>
      <c r="J418" s="28" t="s">
        <v>18</v>
      </c>
      <c r="K418" s="28" t="s">
        <v>19</v>
      </c>
      <c r="L418" s="25" t="s">
        <v>41</v>
      </c>
      <c r="N418"/>
    </row>
    <row r="419" s="41" customFormat="1" ht="23.55" customHeight="1" spans="1:14">
      <c r="A419" s="45" t="s">
        <v>856</v>
      </c>
      <c r="B419" s="28" t="s">
        <v>13</v>
      </c>
      <c r="C419" s="45" t="s">
        <v>857</v>
      </c>
      <c r="D419" s="28" t="s">
        <v>15</v>
      </c>
      <c r="E419" s="28" t="s">
        <v>13</v>
      </c>
      <c r="F419" s="28" t="s">
        <v>787</v>
      </c>
      <c r="G419" s="28" t="s">
        <v>787</v>
      </c>
      <c r="H419" s="46">
        <v>58201</v>
      </c>
      <c r="I419" s="28" t="s">
        <v>17</v>
      </c>
      <c r="J419" s="28" t="s">
        <v>18</v>
      </c>
      <c r="K419" s="28" t="s">
        <v>19</v>
      </c>
      <c r="L419" s="25" t="s">
        <v>20</v>
      </c>
      <c r="N419"/>
    </row>
    <row r="420" s="41" customFormat="1" ht="23.55" customHeight="1" spans="1:14">
      <c r="A420" s="45" t="s">
        <v>858</v>
      </c>
      <c r="B420" s="28" t="s">
        <v>13</v>
      </c>
      <c r="C420" s="45" t="s">
        <v>859</v>
      </c>
      <c r="D420" s="28" t="s">
        <v>15</v>
      </c>
      <c r="E420" s="28" t="s">
        <v>13</v>
      </c>
      <c r="F420" s="28" t="s">
        <v>787</v>
      </c>
      <c r="G420" s="28" t="s">
        <v>787</v>
      </c>
      <c r="H420" s="46">
        <v>56902</v>
      </c>
      <c r="I420" s="28" t="s">
        <v>17</v>
      </c>
      <c r="J420" s="28" t="s">
        <v>18</v>
      </c>
      <c r="K420" s="28" t="s">
        <v>19</v>
      </c>
      <c r="L420" s="25" t="s">
        <v>20</v>
      </c>
      <c r="N420"/>
    </row>
    <row r="421" s="41" customFormat="1" ht="23.55" customHeight="1" spans="1:14">
      <c r="A421" s="45" t="s">
        <v>860</v>
      </c>
      <c r="B421" s="28" t="s">
        <v>13</v>
      </c>
      <c r="C421" s="45" t="s">
        <v>861</v>
      </c>
      <c r="D421" s="28" t="s">
        <v>15</v>
      </c>
      <c r="E421" s="28" t="s">
        <v>13</v>
      </c>
      <c r="F421" s="28" t="s">
        <v>787</v>
      </c>
      <c r="G421" s="28" t="s">
        <v>787</v>
      </c>
      <c r="H421" s="46">
        <v>58028</v>
      </c>
      <c r="I421" s="28" t="s">
        <v>17</v>
      </c>
      <c r="J421" s="28" t="s">
        <v>18</v>
      </c>
      <c r="K421" s="28" t="s">
        <v>19</v>
      </c>
      <c r="L421" s="25" t="s">
        <v>20</v>
      </c>
      <c r="N421"/>
    </row>
    <row r="422" s="41" customFormat="1" ht="23.55" customHeight="1" spans="1:14">
      <c r="A422" s="45" t="s">
        <v>862</v>
      </c>
      <c r="B422" s="28" t="s">
        <v>13</v>
      </c>
      <c r="C422" s="45" t="s">
        <v>863</v>
      </c>
      <c r="D422" s="28" t="s">
        <v>15</v>
      </c>
      <c r="E422" s="28" t="s">
        <v>13</v>
      </c>
      <c r="F422" s="28" t="s">
        <v>787</v>
      </c>
      <c r="G422" s="28" t="s">
        <v>787</v>
      </c>
      <c r="H422" s="46">
        <v>55653</v>
      </c>
      <c r="I422" s="28" t="s">
        <v>17</v>
      </c>
      <c r="J422" s="28" t="s">
        <v>18</v>
      </c>
      <c r="K422" s="28" t="s">
        <v>19</v>
      </c>
      <c r="L422" s="25" t="s">
        <v>20</v>
      </c>
      <c r="N422"/>
    </row>
    <row r="423" s="41" customFormat="1" ht="23.55" customHeight="1" spans="1:14">
      <c r="A423" s="45" t="s">
        <v>864</v>
      </c>
      <c r="B423" s="28" t="s">
        <v>13</v>
      </c>
      <c r="C423" s="45" t="s">
        <v>865</v>
      </c>
      <c r="D423" s="28" t="s">
        <v>15</v>
      </c>
      <c r="E423" s="28" t="s">
        <v>13</v>
      </c>
      <c r="F423" s="28" t="s">
        <v>787</v>
      </c>
      <c r="G423" s="28" t="s">
        <v>787</v>
      </c>
      <c r="H423" s="46">
        <v>56772</v>
      </c>
      <c r="I423" s="28" t="s">
        <v>17</v>
      </c>
      <c r="J423" s="28" t="s">
        <v>18</v>
      </c>
      <c r="K423" s="28" t="s">
        <v>19</v>
      </c>
      <c r="L423" s="25" t="s">
        <v>20</v>
      </c>
      <c r="N423"/>
    </row>
    <row r="424" s="41" customFormat="1" ht="23.55" customHeight="1" spans="1:14">
      <c r="A424" s="45" t="s">
        <v>866</v>
      </c>
      <c r="B424" s="28" t="s">
        <v>13</v>
      </c>
      <c r="C424" s="45" t="s">
        <v>867</v>
      </c>
      <c r="D424" s="28" t="s">
        <v>15</v>
      </c>
      <c r="E424" s="28" t="s">
        <v>13</v>
      </c>
      <c r="F424" s="28" t="s">
        <v>787</v>
      </c>
      <c r="G424" s="28" t="s">
        <v>787</v>
      </c>
      <c r="H424" s="46">
        <v>52177</v>
      </c>
      <c r="I424" s="28" t="s">
        <v>17</v>
      </c>
      <c r="J424" s="28" t="s">
        <v>18</v>
      </c>
      <c r="K424" s="28" t="s">
        <v>19</v>
      </c>
      <c r="L424" s="25" t="s">
        <v>20</v>
      </c>
      <c r="N424"/>
    </row>
    <row r="425" s="41" customFormat="1" ht="23.55" customHeight="1" spans="1:14">
      <c r="A425" s="45" t="s">
        <v>868</v>
      </c>
      <c r="B425" s="28" t="s">
        <v>13</v>
      </c>
      <c r="C425" s="45" t="s">
        <v>869</v>
      </c>
      <c r="D425" s="28" t="s">
        <v>15</v>
      </c>
      <c r="E425" s="28" t="s">
        <v>13</v>
      </c>
      <c r="F425" s="28" t="s">
        <v>787</v>
      </c>
      <c r="G425" s="28" t="s">
        <v>787</v>
      </c>
      <c r="H425" s="46">
        <v>56529</v>
      </c>
      <c r="I425" s="28" t="s">
        <v>17</v>
      </c>
      <c r="J425" s="28" t="s">
        <v>18</v>
      </c>
      <c r="K425" s="28" t="s">
        <v>19</v>
      </c>
      <c r="L425" s="25" t="s">
        <v>20</v>
      </c>
      <c r="N425"/>
    </row>
    <row r="426" s="41" customFormat="1" ht="23.55" customHeight="1" spans="1:14">
      <c r="A426" s="45" t="s">
        <v>870</v>
      </c>
      <c r="B426" s="28" t="s">
        <v>13</v>
      </c>
      <c r="C426" s="45" t="s">
        <v>871</v>
      </c>
      <c r="D426" s="28" t="s">
        <v>15</v>
      </c>
      <c r="E426" s="28" t="s">
        <v>13</v>
      </c>
      <c r="F426" s="28" t="s">
        <v>787</v>
      </c>
      <c r="G426" s="28" t="s">
        <v>787</v>
      </c>
      <c r="H426" s="46">
        <v>51603</v>
      </c>
      <c r="I426" s="28" t="s">
        <v>17</v>
      </c>
      <c r="J426" s="28" t="s">
        <v>18</v>
      </c>
      <c r="K426" s="28" t="s">
        <v>19</v>
      </c>
      <c r="L426" s="25" t="s">
        <v>41</v>
      </c>
      <c r="N426"/>
    </row>
    <row r="427" s="41" customFormat="1" ht="23.55" customHeight="1" spans="1:14">
      <c r="A427" s="45" t="s">
        <v>872</v>
      </c>
      <c r="B427" s="28" t="s">
        <v>13</v>
      </c>
      <c r="C427" s="45" t="s">
        <v>873</v>
      </c>
      <c r="D427" s="28" t="s">
        <v>15</v>
      </c>
      <c r="E427" s="28" t="s">
        <v>13</v>
      </c>
      <c r="F427" s="28" t="s">
        <v>787</v>
      </c>
      <c r="G427" s="28" t="s">
        <v>787</v>
      </c>
      <c r="H427" s="46">
        <v>59826</v>
      </c>
      <c r="I427" s="28" t="s">
        <v>17</v>
      </c>
      <c r="J427" s="28" t="s">
        <v>18</v>
      </c>
      <c r="K427" s="28" t="s">
        <v>19</v>
      </c>
      <c r="L427" s="25" t="s">
        <v>20</v>
      </c>
      <c r="N427"/>
    </row>
    <row r="428" s="41" customFormat="1" ht="23.55" customHeight="1" spans="1:14">
      <c r="A428" s="45" t="s">
        <v>874</v>
      </c>
      <c r="B428" s="28" t="s">
        <v>13</v>
      </c>
      <c r="C428" s="45" t="s">
        <v>875</v>
      </c>
      <c r="D428" s="28" t="s">
        <v>15</v>
      </c>
      <c r="E428" s="28" t="s">
        <v>13</v>
      </c>
      <c r="F428" s="28" t="s">
        <v>787</v>
      </c>
      <c r="G428" s="28" t="s">
        <v>787</v>
      </c>
      <c r="H428" s="46">
        <v>55550</v>
      </c>
      <c r="I428" s="28" t="s">
        <v>17</v>
      </c>
      <c r="J428" s="28" t="s">
        <v>18</v>
      </c>
      <c r="K428" s="28" t="s">
        <v>19</v>
      </c>
      <c r="L428" s="25" t="s">
        <v>20</v>
      </c>
      <c r="N428"/>
    </row>
    <row r="429" s="41" customFormat="1" ht="23.55" customHeight="1" spans="1:14">
      <c r="A429" s="45" t="s">
        <v>876</v>
      </c>
      <c r="B429" s="28" t="s">
        <v>13</v>
      </c>
      <c r="C429" s="45" t="s">
        <v>877</v>
      </c>
      <c r="D429" s="28" t="s">
        <v>15</v>
      </c>
      <c r="E429" s="28" t="s">
        <v>13</v>
      </c>
      <c r="F429" s="28" t="s">
        <v>787</v>
      </c>
      <c r="G429" s="28" t="s">
        <v>787</v>
      </c>
      <c r="H429" s="46">
        <v>56966</v>
      </c>
      <c r="I429" s="28" t="s">
        <v>17</v>
      </c>
      <c r="J429" s="28" t="s">
        <v>18</v>
      </c>
      <c r="K429" s="28" t="s">
        <v>19</v>
      </c>
      <c r="L429" s="25" t="s">
        <v>20</v>
      </c>
      <c r="N429"/>
    </row>
    <row r="430" s="41" customFormat="1" ht="23.55" customHeight="1" spans="1:14">
      <c r="A430" s="45" t="s">
        <v>878</v>
      </c>
      <c r="B430" s="28" t="s">
        <v>13</v>
      </c>
      <c r="C430" s="45" t="s">
        <v>879</v>
      </c>
      <c r="D430" s="28" t="s">
        <v>15</v>
      </c>
      <c r="E430" s="28" t="s">
        <v>13</v>
      </c>
      <c r="F430" s="28" t="s">
        <v>787</v>
      </c>
      <c r="G430" s="28" t="s">
        <v>787</v>
      </c>
      <c r="H430" s="46">
        <v>54357</v>
      </c>
      <c r="I430" s="28" t="s">
        <v>17</v>
      </c>
      <c r="J430" s="28" t="s">
        <v>18</v>
      </c>
      <c r="K430" s="28" t="s">
        <v>19</v>
      </c>
      <c r="L430" s="25" t="s">
        <v>20</v>
      </c>
      <c r="N430"/>
    </row>
    <row r="431" s="41" customFormat="1" ht="23.55" customHeight="1" spans="1:14">
      <c r="A431" s="45" t="s">
        <v>880</v>
      </c>
      <c r="B431" s="28" t="s">
        <v>13</v>
      </c>
      <c r="C431" s="45" t="s">
        <v>881</v>
      </c>
      <c r="D431" s="28" t="s">
        <v>15</v>
      </c>
      <c r="E431" s="28" t="s">
        <v>13</v>
      </c>
      <c r="F431" s="28" t="s">
        <v>787</v>
      </c>
      <c r="G431" s="28" t="s">
        <v>787</v>
      </c>
      <c r="H431" s="46">
        <v>60386</v>
      </c>
      <c r="I431" s="28" t="s">
        <v>17</v>
      </c>
      <c r="J431" s="28" t="s">
        <v>18</v>
      </c>
      <c r="K431" s="28" t="s">
        <v>19</v>
      </c>
      <c r="L431" s="25" t="s">
        <v>20</v>
      </c>
      <c r="N431"/>
    </row>
    <row r="432" s="41" customFormat="1" ht="23.55" customHeight="1" spans="1:14">
      <c r="A432" s="45" t="s">
        <v>882</v>
      </c>
      <c r="B432" s="28" t="s">
        <v>13</v>
      </c>
      <c r="C432" s="45" t="s">
        <v>883</v>
      </c>
      <c r="D432" s="28" t="s">
        <v>15</v>
      </c>
      <c r="E432" s="28" t="s">
        <v>13</v>
      </c>
      <c r="F432" s="28" t="s">
        <v>787</v>
      </c>
      <c r="G432" s="28" t="s">
        <v>787</v>
      </c>
      <c r="H432" s="46">
        <v>56923</v>
      </c>
      <c r="I432" s="28" t="s">
        <v>17</v>
      </c>
      <c r="J432" s="28" t="s">
        <v>18</v>
      </c>
      <c r="K432" s="28" t="s">
        <v>19</v>
      </c>
      <c r="L432" s="25" t="s">
        <v>20</v>
      </c>
      <c r="N432"/>
    </row>
    <row r="433" s="41" customFormat="1" ht="23.55" customHeight="1" spans="1:14">
      <c r="A433" s="45" t="s">
        <v>884</v>
      </c>
      <c r="B433" s="28" t="s">
        <v>13</v>
      </c>
      <c r="C433" s="45" t="s">
        <v>885</v>
      </c>
      <c r="D433" s="28" t="s">
        <v>15</v>
      </c>
      <c r="E433" s="28" t="s">
        <v>13</v>
      </c>
      <c r="F433" s="28" t="s">
        <v>787</v>
      </c>
      <c r="G433" s="28" t="s">
        <v>787</v>
      </c>
      <c r="H433" s="46">
        <v>58278</v>
      </c>
      <c r="I433" s="28" t="s">
        <v>17</v>
      </c>
      <c r="J433" s="28" t="s">
        <v>18</v>
      </c>
      <c r="K433" s="28" t="s">
        <v>19</v>
      </c>
      <c r="L433" s="25" t="s">
        <v>20</v>
      </c>
      <c r="N433"/>
    </row>
    <row r="434" s="41" customFormat="1" ht="23.55" customHeight="1" spans="1:14">
      <c r="A434" s="45" t="s">
        <v>886</v>
      </c>
      <c r="B434" s="28" t="s">
        <v>13</v>
      </c>
      <c r="C434" s="45" t="s">
        <v>887</v>
      </c>
      <c r="D434" s="28" t="s">
        <v>15</v>
      </c>
      <c r="E434" s="28" t="s">
        <v>13</v>
      </c>
      <c r="F434" s="28" t="s">
        <v>787</v>
      </c>
      <c r="G434" s="28" t="s">
        <v>787</v>
      </c>
      <c r="H434" s="46">
        <v>57867</v>
      </c>
      <c r="I434" s="28" t="s">
        <v>17</v>
      </c>
      <c r="J434" s="28" t="s">
        <v>18</v>
      </c>
      <c r="K434" s="28" t="s">
        <v>19</v>
      </c>
      <c r="L434" s="25" t="s">
        <v>20</v>
      </c>
      <c r="N434"/>
    </row>
    <row r="435" s="41" customFormat="1" ht="23.55" customHeight="1" spans="1:14">
      <c r="A435" s="45" t="s">
        <v>888</v>
      </c>
      <c r="B435" s="28" t="s">
        <v>13</v>
      </c>
      <c r="C435" s="45" t="s">
        <v>889</v>
      </c>
      <c r="D435" s="28" t="s">
        <v>15</v>
      </c>
      <c r="E435" s="28" t="s">
        <v>13</v>
      </c>
      <c r="F435" s="28" t="s">
        <v>787</v>
      </c>
      <c r="G435" s="28" t="s">
        <v>787</v>
      </c>
      <c r="H435" s="46">
        <v>56045</v>
      </c>
      <c r="I435" s="28" t="s">
        <v>17</v>
      </c>
      <c r="J435" s="28" t="s">
        <v>18</v>
      </c>
      <c r="K435" s="28" t="s">
        <v>19</v>
      </c>
      <c r="L435" s="25" t="s">
        <v>20</v>
      </c>
      <c r="N435"/>
    </row>
    <row r="436" s="41" customFormat="1" ht="23.55" customHeight="1" spans="1:14">
      <c r="A436" s="45" t="s">
        <v>890</v>
      </c>
      <c r="B436" s="28" t="s">
        <v>13</v>
      </c>
      <c r="C436" s="45" t="s">
        <v>891</v>
      </c>
      <c r="D436" s="28" t="s">
        <v>15</v>
      </c>
      <c r="E436" s="28" t="s">
        <v>13</v>
      </c>
      <c r="F436" s="28" t="s">
        <v>787</v>
      </c>
      <c r="G436" s="28" t="s">
        <v>787</v>
      </c>
      <c r="H436" s="46">
        <v>53593</v>
      </c>
      <c r="I436" s="28" t="s">
        <v>17</v>
      </c>
      <c r="J436" s="28" t="s">
        <v>18</v>
      </c>
      <c r="K436" s="28" t="s">
        <v>19</v>
      </c>
      <c r="L436" s="25" t="s">
        <v>20</v>
      </c>
      <c r="N436"/>
    </row>
    <row r="437" s="41" customFormat="1" ht="23.55" customHeight="1" spans="1:14">
      <c r="A437" s="45" t="s">
        <v>892</v>
      </c>
      <c r="B437" s="28" t="s">
        <v>13</v>
      </c>
      <c r="C437" s="45" t="s">
        <v>893</v>
      </c>
      <c r="D437" s="28" t="s">
        <v>15</v>
      </c>
      <c r="E437" s="28" t="s">
        <v>13</v>
      </c>
      <c r="F437" s="28" t="s">
        <v>787</v>
      </c>
      <c r="G437" s="28" t="s">
        <v>787</v>
      </c>
      <c r="H437" s="46">
        <v>57580</v>
      </c>
      <c r="I437" s="28" t="s">
        <v>17</v>
      </c>
      <c r="J437" s="28" t="s">
        <v>18</v>
      </c>
      <c r="K437" s="28" t="s">
        <v>19</v>
      </c>
      <c r="L437" s="25" t="s">
        <v>20</v>
      </c>
      <c r="N437"/>
    </row>
    <row r="438" s="41" customFormat="1" ht="23.55" customHeight="1" spans="1:14">
      <c r="A438" s="45" t="s">
        <v>894</v>
      </c>
      <c r="B438" s="28" t="s">
        <v>13</v>
      </c>
      <c r="C438" s="45" t="s">
        <v>895</v>
      </c>
      <c r="D438" s="28" t="s">
        <v>15</v>
      </c>
      <c r="E438" s="28" t="s">
        <v>13</v>
      </c>
      <c r="F438" s="28" t="s">
        <v>787</v>
      </c>
      <c r="G438" s="28" t="s">
        <v>787</v>
      </c>
      <c r="H438" s="46">
        <v>55133</v>
      </c>
      <c r="I438" s="28" t="s">
        <v>17</v>
      </c>
      <c r="J438" s="28" t="s">
        <v>18</v>
      </c>
      <c r="K438" s="28" t="s">
        <v>19</v>
      </c>
      <c r="L438" s="25" t="s">
        <v>20</v>
      </c>
      <c r="N438"/>
    </row>
    <row r="439" s="41" customFormat="1" ht="23.55" customHeight="1" spans="1:14">
      <c r="A439" s="45" t="s">
        <v>896</v>
      </c>
      <c r="B439" s="28" t="s">
        <v>13</v>
      </c>
      <c r="C439" s="45" t="s">
        <v>897</v>
      </c>
      <c r="D439" s="28" t="s">
        <v>15</v>
      </c>
      <c r="E439" s="28" t="s">
        <v>13</v>
      </c>
      <c r="F439" s="28" t="s">
        <v>787</v>
      </c>
      <c r="G439" s="28" t="s">
        <v>787</v>
      </c>
      <c r="H439" s="46">
        <v>59623</v>
      </c>
      <c r="I439" s="28" t="s">
        <v>17</v>
      </c>
      <c r="J439" s="28" t="s">
        <v>18</v>
      </c>
      <c r="K439" s="28" t="s">
        <v>19</v>
      </c>
      <c r="L439" s="25" t="s">
        <v>20</v>
      </c>
      <c r="N439"/>
    </row>
    <row r="440" s="41" customFormat="1" ht="23.55" customHeight="1" spans="1:14">
      <c r="A440" s="45" t="s">
        <v>898</v>
      </c>
      <c r="B440" s="28" t="s">
        <v>13</v>
      </c>
      <c r="C440" s="45" t="s">
        <v>899</v>
      </c>
      <c r="D440" s="28" t="s">
        <v>15</v>
      </c>
      <c r="E440" s="28" t="s">
        <v>13</v>
      </c>
      <c r="F440" s="28" t="s">
        <v>787</v>
      </c>
      <c r="G440" s="28" t="s">
        <v>787</v>
      </c>
      <c r="H440" s="46">
        <v>60998</v>
      </c>
      <c r="I440" s="28" t="s">
        <v>17</v>
      </c>
      <c r="J440" s="28" t="s">
        <v>18</v>
      </c>
      <c r="K440" s="28" t="s">
        <v>19</v>
      </c>
      <c r="L440" s="25" t="s">
        <v>20</v>
      </c>
      <c r="N440"/>
    </row>
    <row r="441" s="41" customFormat="1" ht="23.55" customHeight="1" spans="1:14">
      <c r="A441" s="45" t="s">
        <v>900</v>
      </c>
      <c r="B441" s="28" t="s">
        <v>13</v>
      </c>
      <c r="C441" s="45" t="s">
        <v>901</v>
      </c>
      <c r="D441" s="28" t="s">
        <v>15</v>
      </c>
      <c r="E441" s="28" t="s">
        <v>13</v>
      </c>
      <c r="F441" s="28" t="s">
        <v>787</v>
      </c>
      <c r="G441" s="28" t="s">
        <v>787</v>
      </c>
      <c r="H441" s="46">
        <v>52975</v>
      </c>
      <c r="I441" s="28" t="s">
        <v>17</v>
      </c>
      <c r="J441" s="28" t="s">
        <v>18</v>
      </c>
      <c r="K441" s="28" t="s">
        <v>19</v>
      </c>
      <c r="L441" s="25" t="s">
        <v>20</v>
      </c>
      <c r="N441"/>
    </row>
    <row r="442" s="41" customFormat="1" ht="23.55" customHeight="1" spans="1:14">
      <c r="A442" s="45" t="s">
        <v>902</v>
      </c>
      <c r="B442" s="28" t="s">
        <v>13</v>
      </c>
      <c r="C442" s="45" t="s">
        <v>903</v>
      </c>
      <c r="D442" s="28" t="s">
        <v>15</v>
      </c>
      <c r="E442" s="28" t="s">
        <v>13</v>
      </c>
      <c r="F442" s="28" t="s">
        <v>787</v>
      </c>
      <c r="G442" s="28" t="s">
        <v>787</v>
      </c>
      <c r="H442" s="46">
        <v>55727</v>
      </c>
      <c r="I442" s="28" t="s">
        <v>17</v>
      </c>
      <c r="J442" s="28" t="s">
        <v>18</v>
      </c>
      <c r="K442" s="28" t="s">
        <v>19</v>
      </c>
      <c r="L442" s="25" t="s">
        <v>20</v>
      </c>
      <c r="N442"/>
    </row>
    <row r="443" s="41" customFormat="1" ht="23.55" customHeight="1" spans="1:14">
      <c r="A443" s="45" t="s">
        <v>904</v>
      </c>
      <c r="B443" s="28" t="s">
        <v>13</v>
      </c>
      <c r="C443" s="45" t="s">
        <v>905</v>
      </c>
      <c r="D443" s="28" t="s">
        <v>15</v>
      </c>
      <c r="E443" s="28" t="s">
        <v>13</v>
      </c>
      <c r="F443" s="28" t="s">
        <v>787</v>
      </c>
      <c r="G443" s="28" t="s">
        <v>787</v>
      </c>
      <c r="H443" s="46">
        <v>57442</v>
      </c>
      <c r="I443" s="28" t="s">
        <v>17</v>
      </c>
      <c r="J443" s="28" t="s">
        <v>18</v>
      </c>
      <c r="K443" s="28" t="s">
        <v>19</v>
      </c>
      <c r="L443" s="25" t="s">
        <v>20</v>
      </c>
      <c r="N443"/>
    </row>
    <row r="444" s="41" customFormat="1" ht="23.55" customHeight="1" spans="1:14">
      <c r="A444" s="45" t="s">
        <v>906</v>
      </c>
      <c r="B444" s="28" t="s">
        <v>13</v>
      </c>
      <c r="C444" s="45" t="s">
        <v>907</v>
      </c>
      <c r="D444" s="28" t="s">
        <v>15</v>
      </c>
      <c r="E444" s="28" t="s">
        <v>13</v>
      </c>
      <c r="F444" s="28" t="s">
        <v>787</v>
      </c>
      <c r="G444" s="28" t="s">
        <v>787</v>
      </c>
      <c r="H444" s="46">
        <v>53724</v>
      </c>
      <c r="I444" s="28" t="s">
        <v>17</v>
      </c>
      <c r="J444" s="28" t="s">
        <v>18</v>
      </c>
      <c r="K444" s="28" t="s">
        <v>19</v>
      </c>
      <c r="L444" s="25" t="s">
        <v>20</v>
      </c>
      <c r="N444"/>
    </row>
    <row r="445" s="41" customFormat="1" ht="23.55" customHeight="1" spans="1:14">
      <c r="A445" s="45" t="s">
        <v>908</v>
      </c>
      <c r="B445" s="28" t="s">
        <v>13</v>
      </c>
      <c r="C445" s="45" t="s">
        <v>909</v>
      </c>
      <c r="D445" s="28" t="s">
        <v>15</v>
      </c>
      <c r="E445" s="28" t="s">
        <v>13</v>
      </c>
      <c r="F445" s="28" t="s">
        <v>787</v>
      </c>
      <c r="G445" s="28" t="s">
        <v>787</v>
      </c>
      <c r="H445" s="46">
        <v>58975</v>
      </c>
      <c r="I445" s="28" t="s">
        <v>17</v>
      </c>
      <c r="J445" s="28" t="s">
        <v>18</v>
      </c>
      <c r="K445" s="28" t="s">
        <v>19</v>
      </c>
      <c r="L445" s="25" t="s">
        <v>20</v>
      </c>
      <c r="N445"/>
    </row>
    <row r="446" s="41" customFormat="1" ht="23.55" customHeight="1" spans="1:14">
      <c r="A446" s="45" t="s">
        <v>910</v>
      </c>
      <c r="B446" s="28" t="s">
        <v>13</v>
      </c>
      <c r="C446" s="45" t="s">
        <v>911</v>
      </c>
      <c r="D446" s="28" t="s">
        <v>15</v>
      </c>
      <c r="E446" s="28" t="s">
        <v>13</v>
      </c>
      <c r="F446" s="28" t="s">
        <v>787</v>
      </c>
      <c r="G446" s="28" t="s">
        <v>787</v>
      </c>
      <c r="H446" s="46">
        <v>54723</v>
      </c>
      <c r="I446" s="28" t="s">
        <v>17</v>
      </c>
      <c r="J446" s="28" t="s">
        <v>18</v>
      </c>
      <c r="K446" s="28" t="s">
        <v>19</v>
      </c>
      <c r="L446" s="25" t="s">
        <v>20</v>
      </c>
      <c r="N446"/>
    </row>
    <row r="447" s="41" customFormat="1" ht="23.55" customHeight="1" spans="1:14">
      <c r="A447" s="45" t="s">
        <v>912</v>
      </c>
      <c r="B447" s="28" t="s">
        <v>13</v>
      </c>
      <c r="C447" s="45" t="s">
        <v>913</v>
      </c>
      <c r="D447" s="28" t="s">
        <v>15</v>
      </c>
      <c r="E447" s="28" t="s">
        <v>13</v>
      </c>
      <c r="F447" s="28" t="s">
        <v>787</v>
      </c>
      <c r="G447" s="28" t="s">
        <v>787</v>
      </c>
      <c r="H447" s="46">
        <v>54299</v>
      </c>
      <c r="I447" s="28" t="s">
        <v>17</v>
      </c>
      <c r="J447" s="28" t="s">
        <v>18</v>
      </c>
      <c r="K447" s="28" t="s">
        <v>19</v>
      </c>
      <c r="L447" s="25" t="s">
        <v>20</v>
      </c>
      <c r="N447"/>
    </row>
    <row r="448" s="41" customFormat="1" ht="23.55" customHeight="1" spans="1:14">
      <c r="A448" s="45" t="s">
        <v>914</v>
      </c>
      <c r="B448" s="28" t="s">
        <v>13</v>
      </c>
      <c r="C448" s="45" t="s">
        <v>915</v>
      </c>
      <c r="D448" s="28" t="s">
        <v>15</v>
      </c>
      <c r="E448" s="28" t="s">
        <v>13</v>
      </c>
      <c r="F448" s="28" t="s">
        <v>787</v>
      </c>
      <c r="G448" s="28" t="s">
        <v>787</v>
      </c>
      <c r="H448" s="46">
        <v>56229</v>
      </c>
      <c r="I448" s="28" t="s">
        <v>17</v>
      </c>
      <c r="J448" s="28" t="s">
        <v>18</v>
      </c>
      <c r="K448" s="28" t="s">
        <v>19</v>
      </c>
      <c r="L448" s="25" t="s">
        <v>41</v>
      </c>
      <c r="N448"/>
    </row>
    <row r="449" s="41" customFormat="1" ht="23.55" customHeight="1" spans="1:14">
      <c r="A449" s="45" t="s">
        <v>916</v>
      </c>
      <c r="B449" s="28" t="s">
        <v>13</v>
      </c>
      <c r="C449" s="45" t="s">
        <v>917</v>
      </c>
      <c r="D449" s="28" t="s">
        <v>15</v>
      </c>
      <c r="E449" s="28" t="s">
        <v>13</v>
      </c>
      <c r="F449" s="28" t="s">
        <v>787</v>
      </c>
      <c r="G449" s="28" t="s">
        <v>787</v>
      </c>
      <c r="H449" s="46">
        <v>60823</v>
      </c>
      <c r="I449" s="28" t="s">
        <v>17</v>
      </c>
      <c r="J449" s="28" t="s">
        <v>18</v>
      </c>
      <c r="K449" s="28" t="s">
        <v>19</v>
      </c>
      <c r="L449" s="25" t="s">
        <v>20</v>
      </c>
      <c r="N449"/>
    </row>
    <row r="450" s="41" customFormat="1" ht="23.55" customHeight="1" spans="1:14">
      <c r="A450" s="45" t="s">
        <v>918</v>
      </c>
      <c r="B450" s="28" t="s">
        <v>13</v>
      </c>
      <c r="C450" s="45" t="s">
        <v>919</v>
      </c>
      <c r="D450" s="28" t="s">
        <v>15</v>
      </c>
      <c r="E450" s="28" t="s">
        <v>13</v>
      </c>
      <c r="F450" s="28" t="s">
        <v>787</v>
      </c>
      <c r="G450" s="28" t="s">
        <v>787</v>
      </c>
      <c r="H450" s="46">
        <v>59442</v>
      </c>
      <c r="I450" s="28" t="s">
        <v>17</v>
      </c>
      <c r="J450" s="28" t="s">
        <v>18</v>
      </c>
      <c r="K450" s="28" t="s">
        <v>19</v>
      </c>
      <c r="L450" s="25" t="s">
        <v>20</v>
      </c>
      <c r="N450"/>
    </row>
    <row r="451" s="41" customFormat="1" ht="23.55" customHeight="1" spans="1:14">
      <c r="A451" s="45" t="s">
        <v>920</v>
      </c>
      <c r="B451" s="28" t="s">
        <v>13</v>
      </c>
      <c r="C451" s="45" t="s">
        <v>921</v>
      </c>
      <c r="D451" s="28" t="s">
        <v>15</v>
      </c>
      <c r="E451" s="28" t="s">
        <v>13</v>
      </c>
      <c r="F451" s="28" t="s">
        <v>787</v>
      </c>
      <c r="G451" s="28" t="s">
        <v>787</v>
      </c>
      <c r="H451" s="46">
        <v>59599</v>
      </c>
      <c r="I451" s="28" t="s">
        <v>17</v>
      </c>
      <c r="J451" s="28" t="s">
        <v>18</v>
      </c>
      <c r="K451" s="28" t="s">
        <v>19</v>
      </c>
      <c r="L451" s="25" t="s">
        <v>20</v>
      </c>
      <c r="N451"/>
    </row>
    <row r="452" s="41" customFormat="1" ht="23.55" customHeight="1" spans="1:14">
      <c r="A452" s="45" t="s">
        <v>922</v>
      </c>
      <c r="B452" s="28" t="s">
        <v>13</v>
      </c>
      <c r="C452" s="45" t="s">
        <v>923</v>
      </c>
      <c r="D452" s="28" t="s">
        <v>15</v>
      </c>
      <c r="E452" s="28" t="s">
        <v>13</v>
      </c>
      <c r="F452" s="28" t="s">
        <v>787</v>
      </c>
      <c r="G452" s="28" t="s">
        <v>787</v>
      </c>
      <c r="H452" s="46">
        <v>57819</v>
      </c>
      <c r="I452" s="28" t="s">
        <v>17</v>
      </c>
      <c r="J452" s="28" t="s">
        <v>18</v>
      </c>
      <c r="K452" s="28" t="s">
        <v>19</v>
      </c>
      <c r="L452" s="25" t="s">
        <v>20</v>
      </c>
      <c r="N452"/>
    </row>
    <row r="453" s="41" customFormat="1" ht="23.55" customHeight="1" spans="1:14">
      <c r="A453" s="45" t="s">
        <v>924</v>
      </c>
      <c r="B453" s="28" t="s">
        <v>13</v>
      </c>
      <c r="C453" s="45" t="s">
        <v>925</v>
      </c>
      <c r="D453" s="28" t="s">
        <v>15</v>
      </c>
      <c r="E453" s="28" t="s">
        <v>13</v>
      </c>
      <c r="F453" s="28" t="s">
        <v>787</v>
      </c>
      <c r="G453" s="28" t="s">
        <v>787</v>
      </c>
      <c r="H453" s="46">
        <v>54607</v>
      </c>
      <c r="I453" s="28" t="s">
        <v>17</v>
      </c>
      <c r="J453" s="28" t="s">
        <v>18</v>
      </c>
      <c r="K453" s="28" t="s">
        <v>19</v>
      </c>
      <c r="L453" s="25" t="s">
        <v>20</v>
      </c>
      <c r="N453"/>
    </row>
    <row r="454" s="41" customFormat="1" ht="23.55" customHeight="1" spans="1:14">
      <c r="A454" s="45" t="s">
        <v>926</v>
      </c>
      <c r="B454" s="28" t="s">
        <v>13</v>
      </c>
      <c r="C454" s="45" t="s">
        <v>927</v>
      </c>
      <c r="D454" s="28" t="s">
        <v>15</v>
      </c>
      <c r="E454" s="28" t="s">
        <v>13</v>
      </c>
      <c r="F454" s="28" t="s">
        <v>787</v>
      </c>
      <c r="G454" s="28" t="s">
        <v>787</v>
      </c>
      <c r="H454" s="46">
        <v>55664</v>
      </c>
      <c r="I454" s="28" t="s">
        <v>17</v>
      </c>
      <c r="J454" s="28" t="s">
        <v>18</v>
      </c>
      <c r="K454" s="28" t="s">
        <v>19</v>
      </c>
      <c r="L454" s="25" t="s">
        <v>20</v>
      </c>
      <c r="N454"/>
    </row>
    <row r="455" s="41" customFormat="1" ht="23.55" customHeight="1" spans="1:14">
      <c r="A455" s="45" t="s">
        <v>928</v>
      </c>
      <c r="B455" s="28" t="s">
        <v>13</v>
      </c>
      <c r="C455" s="45" t="s">
        <v>929</v>
      </c>
      <c r="D455" s="28" t="s">
        <v>15</v>
      </c>
      <c r="E455" s="28" t="s">
        <v>13</v>
      </c>
      <c r="F455" s="28" t="s">
        <v>787</v>
      </c>
      <c r="G455" s="28" t="s">
        <v>787</v>
      </c>
      <c r="H455" s="46">
        <v>51303</v>
      </c>
      <c r="I455" s="28" t="s">
        <v>17</v>
      </c>
      <c r="J455" s="28" t="s">
        <v>18</v>
      </c>
      <c r="K455" s="28" t="s">
        <v>19</v>
      </c>
      <c r="L455" s="25" t="s">
        <v>41</v>
      </c>
      <c r="N455"/>
    </row>
    <row r="456" s="41" customFormat="1" ht="23.55" customHeight="1" spans="1:14">
      <c r="A456" s="45" t="s">
        <v>930</v>
      </c>
      <c r="B456" s="28" t="s">
        <v>13</v>
      </c>
      <c r="C456" s="45" t="s">
        <v>931</v>
      </c>
      <c r="D456" s="28" t="s">
        <v>15</v>
      </c>
      <c r="E456" s="28" t="s">
        <v>13</v>
      </c>
      <c r="F456" s="28" t="s">
        <v>787</v>
      </c>
      <c r="G456" s="28" t="s">
        <v>787</v>
      </c>
      <c r="H456" s="46">
        <v>55662</v>
      </c>
      <c r="I456" s="28" t="s">
        <v>17</v>
      </c>
      <c r="J456" s="28" t="s">
        <v>18</v>
      </c>
      <c r="K456" s="28" t="s">
        <v>19</v>
      </c>
      <c r="L456" s="25" t="s">
        <v>20</v>
      </c>
      <c r="N456"/>
    </row>
    <row r="457" s="41" customFormat="1" ht="23.55" customHeight="1" spans="1:14">
      <c r="A457" s="45" t="s">
        <v>932</v>
      </c>
      <c r="B457" s="28" t="s">
        <v>13</v>
      </c>
      <c r="C457" s="45" t="s">
        <v>933</v>
      </c>
      <c r="D457" s="28" t="s">
        <v>15</v>
      </c>
      <c r="E457" s="28" t="s">
        <v>13</v>
      </c>
      <c r="F457" s="28" t="s">
        <v>787</v>
      </c>
      <c r="G457" s="28" t="s">
        <v>787</v>
      </c>
      <c r="H457" s="46">
        <v>56044</v>
      </c>
      <c r="I457" s="28" t="s">
        <v>17</v>
      </c>
      <c r="J457" s="28" t="s">
        <v>18</v>
      </c>
      <c r="K457" s="28" t="s">
        <v>19</v>
      </c>
      <c r="L457" s="25" t="s">
        <v>41</v>
      </c>
      <c r="N457"/>
    </row>
    <row r="458" s="41" customFormat="1" ht="23.55" customHeight="1" spans="1:14">
      <c r="A458" s="45" t="s">
        <v>934</v>
      </c>
      <c r="B458" s="28" t="s">
        <v>13</v>
      </c>
      <c r="C458" s="45" t="s">
        <v>935</v>
      </c>
      <c r="D458" s="28" t="s">
        <v>15</v>
      </c>
      <c r="E458" s="28" t="s">
        <v>13</v>
      </c>
      <c r="F458" s="28" t="s">
        <v>787</v>
      </c>
      <c r="G458" s="28" t="s">
        <v>787</v>
      </c>
      <c r="H458" s="46">
        <v>49853</v>
      </c>
      <c r="I458" s="28" t="s">
        <v>17</v>
      </c>
      <c r="J458" s="28" t="s">
        <v>18</v>
      </c>
      <c r="K458" s="28" t="s">
        <v>19</v>
      </c>
      <c r="L458" s="25" t="s">
        <v>20</v>
      </c>
      <c r="N458"/>
    </row>
    <row r="459" s="41" customFormat="1" ht="23.55" customHeight="1" spans="1:14">
      <c r="A459" s="45" t="s">
        <v>936</v>
      </c>
      <c r="B459" s="28" t="s">
        <v>13</v>
      </c>
      <c r="C459" s="45" t="s">
        <v>937</v>
      </c>
      <c r="D459" s="28" t="s">
        <v>15</v>
      </c>
      <c r="E459" s="28" t="s">
        <v>13</v>
      </c>
      <c r="F459" s="28" t="s">
        <v>787</v>
      </c>
      <c r="G459" s="28" t="s">
        <v>787</v>
      </c>
      <c r="H459" s="46">
        <v>57181</v>
      </c>
      <c r="I459" s="28" t="s">
        <v>17</v>
      </c>
      <c r="J459" s="28" t="s">
        <v>18</v>
      </c>
      <c r="K459" s="28" t="s">
        <v>19</v>
      </c>
      <c r="L459" s="25" t="s">
        <v>20</v>
      </c>
      <c r="N459"/>
    </row>
    <row r="460" s="41" customFormat="1" ht="23.55" customHeight="1" spans="1:14">
      <c r="A460" s="45" t="s">
        <v>938</v>
      </c>
      <c r="B460" s="28" t="s">
        <v>13</v>
      </c>
      <c r="C460" s="45" t="s">
        <v>939</v>
      </c>
      <c r="D460" s="28" t="s">
        <v>15</v>
      </c>
      <c r="E460" s="28" t="s">
        <v>13</v>
      </c>
      <c r="F460" s="28" t="s">
        <v>787</v>
      </c>
      <c r="G460" s="28" t="s">
        <v>787</v>
      </c>
      <c r="H460" s="46">
        <v>51170</v>
      </c>
      <c r="I460" s="28" t="s">
        <v>17</v>
      </c>
      <c r="J460" s="28" t="s">
        <v>18</v>
      </c>
      <c r="K460" s="28" t="s">
        <v>19</v>
      </c>
      <c r="L460" s="25" t="s">
        <v>20</v>
      </c>
      <c r="N460"/>
    </row>
    <row r="461" s="41" customFormat="1" ht="23.55" customHeight="1" spans="1:14">
      <c r="A461" s="45" t="s">
        <v>940</v>
      </c>
      <c r="B461" s="28" t="s">
        <v>13</v>
      </c>
      <c r="C461" s="45" t="s">
        <v>941</v>
      </c>
      <c r="D461" s="28" t="s">
        <v>15</v>
      </c>
      <c r="E461" s="28" t="s">
        <v>13</v>
      </c>
      <c r="F461" s="28" t="s">
        <v>787</v>
      </c>
      <c r="G461" s="28" t="s">
        <v>787</v>
      </c>
      <c r="H461" s="46">
        <v>54278</v>
      </c>
      <c r="I461" s="28" t="s">
        <v>17</v>
      </c>
      <c r="J461" s="28" t="s">
        <v>18</v>
      </c>
      <c r="K461" s="28" t="s">
        <v>19</v>
      </c>
      <c r="L461" s="25" t="s">
        <v>20</v>
      </c>
      <c r="N461"/>
    </row>
    <row r="462" s="41" customFormat="1" ht="23.55" customHeight="1" spans="1:14">
      <c r="A462" s="45" t="s">
        <v>942</v>
      </c>
      <c r="B462" s="28" t="s">
        <v>13</v>
      </c>
      <c r="C462" s="45" t="s">
        <v>943</v>
      </c>
      <c r="D462" s="28" t="s">
        <v>15</v>
      </c>
      <c r="E462" s="28" t="s">
        <v>13</v>
      </c>
      <c r="F462" s="28" t="s">
        <v>787</v>
      </c>
      <c r="G462" s="28" t="s">
        <v>787</v>
      </c>
      <c r="H462" s="46">
        <v>53959</v>
      </c>
      <c r="I462" s="28" t="s">
        <v>17</v>
      </c>
      <c r="J462" s="28" t="s">
        <v>18</v>
      </c>
      <c r="K462" s="28" t="s">
        <v>19</v>
      </c>
      <c r="L462" s="25" t="s">
        <v>20</v>
      </c>
      <c r="N462"/>
    </row>
    <row r="463" s="41" customFormat="1" ht="23.55" customHeight="1" spans="1:14">
      <c r="A463" s="45" t="s">
        <v>944</v>
      </c>
      <c r="B463" s="28" t="s">
        <v>13</v>
      </c>
      <c r="C463" s="45" t="s">
        <v>945</v>
      </c>
      <c r="D463" s="28" t="s">
        <v>15</v>
      </c>
      <c r="E463" s="28" t="s">
        <v>13</v>
      </c>
      <c r="F463" s="28" t="s">
        <v>787</v>
      </c>
      <c r="G463" s="28" t="s">
        <v>787</v>
      </c>
      <c r="H463" s="46">
        <v>46853</v>
      </c>
      <c r="I463" s="28" t="s">
        <v>17</v>
      </c>
      <c r="J463" s="28" t="s">
        <v>18</v>
      </c>
      <c r="K463" s="28" t="s">
        <v>19</v>
      </c>
      <c r="L463" s="25" t="s">
        <v>20</v>
      </c>
      <c r="N463"/>
    </row>
    <row r="464" s="41" customFormat="1" ht="23.55" customHeight="1" spans="1:14">
      <c r="A464" s="45" t="s">
        <v>946</v>
      </c>
      <c r="B464" s="28" t="s">
        <v>13</v>
      </c>
      <c r="C464" s="45" t="s">
        <v>947</v>
      </c>
      <c r="D464" s="28" t="s">
        <v>15</v>
      </c>
      <c r="E464" s="28" t="s">
        <v>13</v>
      </c>
      <c r="F464" s="28" t="s">
        <v>787</v>
      </c>
      <c r="G464" s="28" t="s">
        <v>787</v>
      </c>
      <c r="H464" s="46">
        <v>57200</v>
      </c>
      <c r="I464" s="28" t="s">
        <v>17</v>
      </c>
      <c r="J464" s="28" t="s">
        <v>18</v>
      </c>
      <c r="K464" s="28" t="s">
        <v>19</v>
      </c>
      <c r="L464" s="25" t="s">
        <v>20</v>
      </c>
      <c r="N464"/>
    </row>
    <row r="465" s="41" customFormat="1" ht="23.55" customHeight="1" spans="1:14">
      <c r="A465" s="45" t="s">
        <v>948</v>
      </c>
      <c r="B465" s="28" t="s">
        <v>13</v>
      </c>
      <c r="C465" s="45" t="s">
        <v>949</v>
      </c>
      <c r="D465" s="28" t="s">
        <v>15</v>
      </c>
      <c r="E465" s="28" t="s">
        <v>13</v>
      </c>
      <c r="F465" s="28" t="s">
        <v>787</v>
      </c>
      <c r="G465" s="28" t="s">
        <v>787</v>
      </c>
      <c r="H465" s="46">
        <v>49965</v>
      </c>
      <c r="I465" s="28" t="s">
        <v>17</v>
      </c>
      <c r="J465" s="28" t="s">
        <v>18</v>
      </c>
      <c r="K465" s="28" t="s">
        <v>19</v>
      </c>
      <c r="L465" s="25" t="s">
        <v>20</v>
      </c>
      <c r="N465"/>
    </row>
    <row r="466" s="41" customFormat="1" ht="23.55" customHeight="1" spans="1:14">
      <c r="A466" s="45" t="s">
        <v>950</v>
      </c>
      <c r="B466" s="28" t="s">
        <v>13</v>
      </c>
      <c r="C466" s="45" t="s">
        <v>951</v>
      </c>
      <c r="D466" s="28" t="s">
        <v>15</v>
      </c>
      <c r="E466" s="28" t="s">
        <v>13</v>
      </c>
      <c r="F466" s="28" t="s">
        <v>787</v>
      </c>
      <c r="G466" s="28" t="s">
        <v>787</v>
      </c>
      <c r="H466" s="46">
        <v>58750</v>
      </c>
      <c r="I466" s="28" t="s">
        <v>17</v>
      </c>
      <c r="J466" s="28" t="s">
        <v>18</v>
      </c>
      <c r="K466" s="28" t="s">
        <v>19</v>
      </c>
      <c r="L466" s="25" t="s">
        <v>20</v>
      </c>
      <c r="N466"/>
    </row>
    <row r="467" s="41" customFormat="1" ht="23.55" customHeight="1" spans="1:14">
      <c r="A467" s="45" t="s">
        <v>952</v>
      </c>
      <c r="B467" s="28" t="s">
        <v>13</v>
      </c>
      <c r="C467" s="45" t="s">
        <v>953</v>
      </c>
      <c r="D467" s="28" t="s">
        <v>15</v>
      </c>
      <c r="E467" s="28" t="s">
        <v>13</v>
      </c>
      <c r="F467" s="28" t="s">
        <v>787</v>
      </c>
      <c r="G467" s="28" t="s">
        <v>787</v>
      </c>
      <c r="H467" s="46">
        <v>48042</v>
      </c>
      <c r="I467" s="28" t="s">
        <v>17</v>
      </c>
      <c r="J467" s="28" t="s">
        <v>18</v>
      </c>
      <c r="K467" s="28" t="s">
        <v>19</v>
      </c>
      <c r="L467" s="25" t="s">
        <v>20</v>
      </c>
      <c r="N467"/>
    </row>
    <row r="468" s="41" customFormat="1" ht="23.55" customHeight="1" spans="1:14">
      <c r="A468" s="45" t="s">
        <v>954</v>
      </c>
      <c r="B468" s="28" t="s">
        <v>13</v>
      </c>
      <c r="C468" s="45" t="s">
        <v>955</v>
      </c>
      <c r="D468" s="28" t="s">
        <v>15</v>
      </c>
      <c r="E468" s="28" t="s">
        <v>13</v>
      </c>
      <c r="F468" s="28" t="s">
        <v>787</v>
      </c>
      <c r="G468" s="28" t="s">
        <v>787</v>
      </c>
      <c r="H468" s="46">
        <v>56280</v>
      </c>
      <c r="I468" s="28" t="s">
        <v>17</v>
      </c>
      <c r="J468" s="28" t="s">
        <v>18</v>
      </c>
      <c r="K468" s="28" t="s">
        <v>19</v>
      </c>
      <c r="L468" s="25" t="s">
        <v>20</v>
      </c>
      <c r="N468"/>
    </row>
    <row r="469" s="41" customFormat="1" ht="23.55" customHeight="1" spans="1:14">
      <c r="A469" s="45" t="s">
        <v>956</v>
      </c>
      <c r="B469" s="28" t="s">
        <v>13</v>
      </c>
      <c r="C469" s="45" t="s">
        <v>957</v>
      </c>
      <c r="D469" s="28" t="s">
        <v>15</v>
      </c>
      <c r="E469" s="28" t="s">
        <v>13</v>
      </c>
      <c r="F469" s="28" t="s">
        <v>787</v>
      </c>
      <c r="G469" s="28" t="s">
        <v>787</v>
      </c>
      <c r="H469" s="46">
        <v>49835</v>
      </c>
      <c r="I469" s="28" t="s">
        <v>17</v>
      </c>
      <c r="J469" s="28" t="s">
        <v>18</v>
      </c>
      <c r="K469" s="28" t="s">
        <v>19</v>
      </c>
      <c r="L469" s="25" t="s">
        <v>20</v>
      </c>
      <c r="N469"/>
    </row>
    <row r="470" s="41" customFormat="1" ht="23.55" customHeight="1" spans="1:14">
      <c r="A470" s="45" t="s">
        <v>958</v>
      </c>
      <c r="B470" s="28" t="s">
        <v>13</v>
      </c>
      <c r="C470" s="45" t="s">
        <v>959</v>
      </c>
      <c r="D470" s="28" t="s">
        <v>15</v>
      </c>
      <c r="E470" s="28" t="s">
        <v>13</v>
      </c>
      <c r="F470" s="28" t="s">
        <v>787</v>
      </c>
      <c r="G470" s="28" t="s">
        <v>787</v>
      </c>
      <c r="H470" s="46">
        <v>52539</v>
      </c>
      <c r="I470" s="28" t="s">
        <v>17</v>
      </c>
      <c r="J470" s="28" t="s">
        <v>18</v>
      </c>
      <c r="K470" s="28" t="s">
        <v>19</v>
      </c>
      <c r="L470" s="25" t="s">
        <v>20</v>
      </c>
      <c r="N470"/>
    </row>
    <row r="471" s="41" customFormat="1" ht="23.55" customHeight="1" spans="1:14">
      <c r="A471" s="45" t="s">
        <v>960</v>
      </c>
      <c r="B471" s="28" t="s">
        <v>13</v>
      </c>
      <c r="C471" s="45" t="s">
        <v>961</v>
      </c>
      <c r="D471" s="28" t="s">
        <v>15</v>
      </c>
      <c r="E471" s="28" t="s">
        <v>13</v>
      </c>
      <c r="F471" s="28" t="s">
        <v>787</v>
      </c>
      <c r="G471" s="28" t="s">
        <v>787</v>
      </c>
      <c r="H471" s="46">
        <v>59762</v>
      </c>
      <c r="I471" s="28" t="s">
        <v>17</v>
      </c>
      <c r="J471" s="28" t="s">
        <v>18</v>
      </c>
      <c r="K471" s="28" t="s">
        <v>19</v>
      </c>
      <c r="L471" s="25" t="s">
        <v>20</v>
      </c>
      <c r="N471"/>
    </row>
    <row r="472" s="41" customFormat="1" ht="23.55" customHeight="1" spans="1:14">
      <c r="A472" s="45" t="s">
        <v>962</v>
      </c>
      <c r="B472" s="28" t="s">
        <v>13</v>
      </c>
      <c r="C472" s="45" t="s">
        <v>963</v>
      </c>
      <c r="D472" s="28" t="s">
        <v>15</v>
      </c>
      <c r="E472" s="28" t="s">
        <v>13</v>
      </c>
      <c r="F472" s="28" t="s">
        <v>787</v>
      </c>
      <c r="G472" s="28" t="s">
        <v>787</v>
      </c>
      <c r="H472" s="46">
        <v>56510</v>
      </c>
      <c r="I472" s="28" t="s">
        <v>17</v>
      </c>
      <c r="J472" s="28" t="s">
        <v>18</v>
      </c>
      <c r="K472" s="28" t="s">
        <v>19</v>
      </c>
      <c r="L472" s="25" t="s">
        <v>41</v>
      </c>
      <c r="N472"/>
    </row>
    <row r="473" s="41" customFormat="1" ht="23.55" customHeight="1" spans="1:14">
      <c r="A473" s="45" t="s">
        <v>964</v>
      </c>
      <c r="B473" s="28" t="s">
        <v>13</v>
      </c>
      <c r="C473" s="45" t="s">
        <v>965</v>
      </c>
      <c r="D473" s="28" t="s">
        <v>15</v>
      </c>
      <c r="E473" s="28" t="s">
        <v>13</v>
      </c>
      <c r="F473" s="28" t="s">
        <v>787</v>
      </c>
      <c r="G473" s="28" t="s">
        <v>787</v>
      </c>
      <c r="H473" s="46">
        <v>57651</v>
      </c>
      <c r="I473" s="28" t="s">
        <v>17</v>
      </c>
      <c r="J473" s="28" t="s">
        <v>18</v>
      </c>
      <c r="K473" s="28" t="s">
        <v>19</v>
      </c>
      <c r="L473" s="25" t="s">
        <v>20</v>
      </c>
      <c r="N473"/>
    </row>
    <row r="474" s="41" customFormat="1" ht="23.55" customHeight="1" spans="1:14">
      <c r="A474" s="45" t="s">
        <v>966</v>
      </c>
      <c r="B474" s="28" t="s">
        <v>13</v>
      </c>
      <c r="C474" s="45" t="s">
        <v>967</v>
      </c>
      <c r="D474" s="28" t="s">
        <v>15</v>
      </c>
      <c r="E474" s="28" t="s">
        <v>13</v>
      </c>
      <c r="F474" s="28" t="s">
        <v>787</v>
      </c>
      <c r="G474" s="28" t="s">
        <v>787</v>
      </c>
      <c r="H474" s="46">
        <v>59000</v>
      </c>
      <c r="I474" s="28" t="s">
        <v>17</v>
      </c>
      <c r="J474" s="28" t="s">
        <v>18</v>
      </c>
      <c r="K474" s="28" t="s">
        <v>19</v>
      </c>
      <c r="L474" s="25" t="s">
        <v>20</v>
      </c>
      <c r="N474"/>
    </row>
    <row r="475" s="41" customFormat="1" ht="23.55" customHeight="1" spans="1:14">
      <c r="A475" s="45" t="s">
        <v>968</v>
      </c>
      <c r="B475" s="28" t="s">
        <v>13</v>
      </c>
      <c r="C475" s="45" t="s">
        <v>969</v>
      </c>
      <c r="D475" s="28" t="s">
        <v>15</v>
      </c>
      <c r="E475" s="28" t="s">
        <v>13</v>
      </c>
      <c r="F475" s="28" t="s">
        <v>787</v>
      </c>
      <c r="G475" s="28" t="s">
        <v>787</v>
      </c>
      <c r="H475" s="46">
        <v>51497</v>
      </c>
      <c r="I475" s="28" t="s">
        <v>17</v>
      </c>
      <c r="J475" s="28" t="s">
        <v>18</v>
      </c>
      <c r="K475" s="28" t="s">
        <v>19</v>
      </c>
      <c r="L475" s="25" t="s">
        <v>20</v>
      </c>
      <c r="N475"/>
    </row>
    <row r="476" s="41" customFormat="1" ht="23.55" customHeight="1" spans="1:14">
      <c r="A476" s="45" t="s">
        <v>970</v>
      </c>
      <c r="B476" s="28" t="s">
        <v>13</v>
      </c>
      <c r="C476" s="45" t="s">
        <v>971</v>
      </c>
      <c r="D476" s="28" t="s">
        <v>15</v>
      </c>
      <c r="E476" s="28" t="s">
        <v>13</v>
      </c>
      <c r="F476" s="28" t="s">
        <v>787</v>
      </c>
      <c r="G476" s="28" t="s">
        <v>787</v>
      </c>
      <c r="H476" s="46">
        <v>49161</v>
      </c>
      <c r="I476" s="28" t="s">
        <v>17</v>
      </c>
      <c r="J476" s="28" t="s">
        <v>18</v>
      </c>
      <c r="K476" s="28" t="s">
        <v>19</v>
      </c>
      <c r="L476" s="25" t="s">
        <v>20</v>
      </c>
      <c r="N476"/>
    </row>
    <row r="477" s="41" customFormat="1" ht="23.55" customHeight="1" spans="1:14">
      <c r="A477" s="45" t="s">
        <v>972</v>
      </c>
      <c r="B477" s="28" t="s">
        <v>13</v>
      </c>
      <c r="C477" s="45" t="s">
        <v>973</v>
      </c>
      <c r="D477" s="28" t="s">
        <v>15</v>
      </c>
      <c r="E477" s="28" t="s">
        <v>13</v>
      </c>
      <c r="F477" s="28" t="s">
        <v>787</v>
      </c>
      <c r="G477" s="28" t="s">
        <v>787</v>
      </c>
      <c r="H477" s="46">
        <v>58538</v>
      </c>
      <c r="I477" s="28" t="s">
        <v>17</v>
      </c>
      <c r="J477" s="28" t="s">
        <v>18</v>
      </c>
      <c r="K477" s="28" t="s">
        <v>19</v>
      </c>
      <c r="L477" s="25" t="s">
        <v>20</v>
      </c>
      <c r="N477"/>
    </row>
    <row r="478" s="41" customFormat="1" ht="23.55" customHeight="1" spans="1:14">
      <c r="A478" s="45" t="s">
        <v>974</v>
      </c>
      <c r="B478" s="28" t="s">
        <v>13</v>
      </c>
      <c r="C478" s="45" t="s">
        <v>975</v>
      </c>
      <c r="D478" s="28" t="s">
        <v>15</v>
      </c>
      <c r="E478" s="28" t="s">
        <v>13</v>
      </c>
      <c r="F478" s="28" t="s">
        <v>787</v>
      </c>
      <c r="G478" s="28" t="s">
        <v>787</v>
      </c>
      <c r="H478" s="46">
        <v>56294</v>
      </c>
      <c r="I478" s="28" t="s">
        <v>17</v>
      </c>
      <c r="J478" s="28" t="s">
        <v>18</v>
      </c>
      <c r="K478" s="28" t="s">
        <v>19</v>
      </c>
      <c r="L478" s="25" t="s">
        <v>20</v>
      </c>
      <c r="N478"/>
    </row>
    <row r="479" s="41" customFormat="1" ht="23.55" customHeight="1" spans="1:14">
      <c r="A479" s="45" t="s">
        <v>976</v>
      </c>
      <c r="B479" s="28" t="s">
        <v>13</v>
      </c>
      <c r="C479" s="45" t="s">
        <v>977</v>
      </c>
      <c r="D479" s="28" t="s">
        <v>15</v>
      </c>
      <c r="E479" s="28" t="s">
        <v>13</v>
      </c>
      <c r="F479" s="28" t="s">
        <v>787</v>
      </c>
      <c r="G479" s="28" t="s">
        <v>787</v>
      </c>
      <c r="H479" s="46">
        <v>56941</v>
      </c>
      <c r="I479" s="28" t="s">
        <v>17</v>
      </c>
      <c r="J479" s="28" t="s">
        <v>18</v>
      </c>
      <c r="K479" s="28" t="s">
        <v>19</v>
      </c>
      <c r="L479" s="25" t="s">
        <v>20</v>
      </c>
      <c r="N479"/>
    </row>
    <row r="480" s="41" customFormat="1" ht="23.55" customHeight="1" spans="1:14">
      <c r="A480" s="45" t="s">
        <v>978</v>
      </c>
      <c r="B480" s="28" t="s">
        <v>13</v>
      </c>
      <c r="C480" s="45" t="s">
        <v>979</v>
      </c>
      <c r="D480" s="28" t="s">
        <v>15</v>
      </c>
      <c r="E480" s="28" t="s">
        <v>13</v>
      </c>
      <c r="F480" s="28" t="s">
        <v>787</v>
      </c>
      <c r="G480" s="28" t="s">
        <v>787</v>
      </c>
      <c r="H480" s="46">
        <v>56331</v>
      </c>
      <c r="I480" s="28" t="s">
        <v>17</v>
      </c>
      <c r="J480" s="28" t="s">
        <v>18</v>
      </c>
      <c r="K480" s="28" t="s">
        <v>19</v>
      </c>
      <c r="L480" s="25" t="s">
        <v>20</v>
      </c>
      <c r="N480"/>
    </row>
    <row r="481" s="41" customFormat="1" ht="23.55" customHeight="1" spans="1:14">
      <c r="A481" s="45" t="s">
        <v>980</v>
      </c>
      <c r="B481" s="28" t="s">
        <v>13</v>
      </c>
      <c r="C481" s="45" t="s">
        <v>981</v>
      </c>
      <c r="D481" s="28" t="s">
        <v>15</v>
      </c>
      <c r="E481" s="28" t="s">
        <v>13</v>
      </c>
      <c r="F481" s="28" t="s">
        <v>787</v>
      </c>
      <c r="G481" s="28" t="s">
        <v>787</v>
      </c>
      <c r="H481" s="46">
        <v>54837</v>
      </c>
      <c r="I481" s="28" t="s">
        <v>17</v>
      </c>
      <c r="J481" s="28" t="s">
        <v>18</v>
      </c>
      <c r="K481" s="28" t="s">
        <v>19</v>
      </c>
      <c r="L481" s="25" t="s">
        <v>20</v>
      </c>
      <c r="N481"/>
    </row>
    <row r="482" s="41" customFormat="1" ht="23.55" customHeight="1" spans="1:14">
      <c r="A482" s="45" t="s">
        <v>982</v>
      </c>
      <c r="B482" s="28" t="s">
        <v>13</v>
      </c>
      <c r="C482" s="45" t="s">
        <v>983</v>
      </c>
      <c r="D482" s="28" t="s">
        <v>15</v>
      </c>
      <c r="E482" s="28" t="s">
        <v>13</v>
      </c>
      <c r="F482" s="28" t="s">
        <v>787</v>
      </c>
      <c r="G482" s="28" t="s">
        <v>787</v>
      </c>
      <c r="H482" s="46">
        <v>55826</v>
      </c>
      <c r="I482" s="28" t="s">
        <v>17</v>
      </c>
      <c r="J482" s="28" t="s">
        <v>18</v>
      </c>
      <c r="K482" s="28" t="s">
        <v>19</v>
      </c>
      <c r="L482" s="25" t="s">
        <v>20</v>
      </c>
      <c r="N482"/>
    </row>
    <row r="483" s="41" customFormat="1" ht="23.55" customHeight="1" spans="1:14">
      <c r="A483" s="45" t="s">
        <v>984</v>
      </c>
      <c r="B483" s="28" t="s">
        <v>13</v>
      </c>
      <c r="C483" s="45" t="s">
        <v>985</v>
      </c>
      <c r="D483" s="28" t="s">
        <v>15</v>
      </c>
      <c r="E483" s="28" t="s">
        <v>13</v>
      </c>
      <c r="F483" s="28" t="s">
        <v>787</v>
      </c>
      <c r="G483" s="28" t="s">
        <v>787</v>
      </c>
      <c r="H483" s="46">
        <v>52805</v>
      </c>
      <c r="I483" s="28" t="s">
        <v>17</v>
      </c>
      <c r="J483" s="28" t="s">
        <v>18</v>
      </c>
      <c r="K483" s="28" t="s">
        <v>19</v>
      </c>
      <c r="L483" s="25" t="s">
        <v>20</v>
      </c>
      <c r="N483"/>
    </row>
    <row r="484" s="41" customFormat="1" ht="23.55" customHeight="1" spans="1:14">
      <c r="A484" s="45" t="s">
        <v>986</v>
      </c>
      <c r="B484" s="28" t="s">
        <v>13</v>
      </c>
      <c r="C484" s="45" t="s">
        <v>987</v>
      </c>
      <c r="D484" s="28" t="s">
        <v>15</v>
      </c>
      <c r="E484" s="28" t="s">
        <v>13</v>
      </c>
      <c r="F484" s="28" t="s">
        <v>787</v>
      </c>
      <c r="G484" s="28" t="s">
        <v>787</v>
      </c>
      <c r="H484" s="46">
        <v>51581</v>
      </c>
      <c r="I484" s="28" t="s">
        <v>17</v>
      </c>
      <c r="J484" s="28" t="s">
        <v>18</v>
      </c>
      <c r="K484" s="28" t="s">
        <v>19</v>
      </c>
      <c r="L484" s="25" t="s">
        <v>20</v>
      </c>
      <c r="N484"/>
    </row>
    <row r="485" s="41" customFormat="1" ht="23.55" customHeight="1" spans="1:14">
      <c r="A485" s="45" t="s">
        <v>988</v>
      </c>
      <c r="B485" s="28" t="s">
        <v>13</v>
      </c>
      <c r="C485" s="45" t="s">
        <v>989</v>
      </c>
      <c r="D485" s="28" t="s">
        <v>15</v>
      </c>
      <c r="E485" s="28" t="s">
        <v>13</v>
      </c>
      <c r="F485" s="28" t="s">
        <v>787</v>
      </c>
      <c r="G485" s="28" t="s">
        <v>787</v>
      </c>
      <c r="H485" s="46">
        <v>56556</v>
      </c>
      <c r="I485" s="28" t="s">
        <v>17</v>
      </c>
      <c r="J485" s="28" t="s">
        <v>18</v>
      </c>
      <c r="K485" s="28" t="s">
        <v>19</v>
      </c>
      <c r="L485" s="25" t="s">
        <v>20</v>
      </c>
      <c r="N485"/>
    </row>
    <row r="486" s="41" customFormat="1" ht="23.55" customHeight="1" spans="1:14">
      <c r="A486" s="45" t="s">
        <v>990</v>
      </c>
      <c r="B486" s="28" t="s">
        <v>13</v>
      </c>
      <c r="C486" s="45" t="s">
        <v>991</v>
      </c>
      <c r="D486" s="28" t="s">
        <v>15</v>
      </c>
      <c r="E486" s="28" t="s">
        <v>13</v>
      </c>
      <c r="F486" s="28" t="s">
        <v>787</v>
      </c>
      <c r="G486" s="28" t="s">
        <v>787</v>
      </c>
      <c r="H486" s="46">
        <v>55135</v>
      </c>
      <c r="I486" s="28" t="s">
        <v>17</v>
      </c>
      <c r="J486" s="28" t="s">
        <v>18</v>
      </c>
      <c r="K486" s="28" t="s">
        <v>19</v>
      </c>
      <c r="L486" s="25" t="s">
        <v>20</v>
      </c>
      <c r="N486"/>
    </row>
    <row r="487" s="41" customFormat="1" ht="23.55" customHeight="1" spans="1:14">
      <c r="A487" s="45" t="s">
        <v>992</v>
      </c>
      <c r="B487" s="28" t="s">
        <v>13</v>
      </c>
      <c r="C487" s="45" t="s">
        <v>993</v>
      </c>
      <c r="D487" s="28" t="s">
        <v>15</v>
      </c>
      <c r="E487" s="28" t="s">
        <v>13</v>
      </c>
      <c r="F487" s="28" t="s">
        <v>787</v>
      </c>
      <c r="G487" s="28" t="s">
        <v>787</v>
      </c>
      <c r="H487" s="46">
        <v>60344</v>
      </c>
      <c r="I487" s="28" t="s">
        <v>17</v>
      </c>
      <c r="J487" s="28" t="s">
        <v>18</v>
      </c>
      <c r="K487" s="28" t="s">
        <v>19</v>
      </c>
      <c r="L487" s="25" t="s">
        <v>41</v>
      </c>
      <c r="N487"/>
    </row>
    <row r="488" s="41" customFormat="1" ht="23.55" customHeight="1" spans="1:14">
      <c r="A488" s="45" t="s">
        <v>994</v>
      </c>
      <c r="B488" s="28" t="s">
        <v>13</v>
      </c>
      <c r="C488" s="45" t="s">
        <v>995</v>
      </c>
      <c r="D488" s="28" t="s">
        <v>15</v>
      </c>
      <c r="E488" s="28" t="s">
        <v>13</v>
      </c>
      <c r="F488" s="28" t="s">
        <v>787</v>
      </c>
      <c r="G488" s="28" t="s">
        <v>787</v>
      </c>
      <c r="H488" s="46">
        <v>55559</v>
      </c>
      <c r="I488" s="28" t="s">
        <v>17</v>
      </c>
      <c r="J488" s="28" t="s">
        <v>18</v>
      </c>
      <c r="K488" s="28" t="s">
        <v>19</v>
      </c>
      <c r="L488" s="25" t="s">
        <v>20</v>
      </c>
      <c r="N488"/>
    </row>
    <row r="489" s="41" customFormat="1" ht="23.55" customHeight="1" spans="1:14">
      <c r="A489" s="45" t="s">
        <v>996</v>
      </c>
      <c r="B489" s="28" t="s">
        <v>13</v>
      </c>
      <c r="C489" s="45" t="s">
        <v>997</v>
      </c>
      <c r="D489" s="28" t="s">
        <v>15</v>
      </c>
      <c r="E489" s="28" t="s">
        <v>13</v>
      </c>
      <c r="F489" s="28" t="s">
        <v>787</v>
      </c>
      <c r="G489" s="28" t="s">
        <v>787</v>
      </c>
      <c r="H489" s="46">
        <v>53675</v>
      </c>
      <c r="I489" s="28" t="s">
        <v>17</v>
      </c>
      <c r="J489" s="28" t="s">
        <v>18</v>
      </c>
      <c r="K489" s="28" t="s">
        <v>19</v>
      </c>
      <c r="L489" s="25" t="s">
        <v>20</v>
      </c>
      <c r="N489"/>
    </row>
    <row r="490" s="41" customFormat="1" ht="23.55" customHeight="1" spans="1:14">
      <c r="A490" s="45" t="s">
        <v>998</v>
      </c>
      <c r="B490" s="28" t="s">
        <v>13</v>
      </c>
      <c r="C490" s="45" t="s">
        <v>999</v>
      </c>
      <c r="D490" s="28" t="s">
        <v>15</v>
      </c>
      <c r="E490" s="28" t="s">
        <v>13</v>
      </c>
      <c r="F490" s="28" t="s">
        <v>787</v>
      </c>
      <c r="G490" s="28" t="s">
        <v>787</v>
      </c>
      <c r="H490" s="46">
        <v>57865</v>
      </c>
      <c r="I490" s="28" t="s">
        <v>17</v>
      </c>
      <c r="J490" s="28" t="s">
        <v>18</v>
      </c>
      <c r="K490" s="28" t="s">
        <v>19</v>
      </c>
      <c r="L490" s="25" t="s">
        <v>20</v>
      </c>
      <c r="N490"/>
    </row>
    <row r="491" s="41" customFormat="1" ht="23.55" customHeight="1" spans="1:14">
      <c r="A491" s="45" t="s">
        <v>1000</v>
      </c>
      <c r="B491" s="28" t="s">
        <v>13</v>
      </c>
      <c r="C491" s="45" t="s">
        <v>1001</v>
      </c>
      <c r="D491" s="28" t="s">
        <v>15</v>
      </c>
      <c r="E491" s="28" t="s">
        <v>13</v>
      </c>
      <c r="F491" s="28" t="s">
        <v>787</v>
      </c>
      <c r="G491" s="28" t="s">
        <v>787</v>
      </c>
      <c r="H491" s="46">
        <v>58983</v>
      </c>
      <c r="I491" s="28" t="s">
        <v>17</v>
      </c>
      <c r="J491" s="28" t="s">
        <v>18</v>
      </c>
      <c r="K491" s="28" t="s">
        <v>19</v>
      </c>
      <c r="L491" s="25" t="s">
        <v>20</v>
      </c>
      <c r="N491"/>
    </row>
    <row r="492" s="41" customFormat="1" ht="23.55" customHeight="1" spans="1:14">
      <c r="A492" s="45" t="s">
        <v>1002</v>
      </c>
      <c r="B492" s="28" t="s">
        <v>13</v>
      </c>
      <c r="C492" s="45" t="s">
        <v>1003</v>
      </c>
      <c r="D492" s="28" t="s">
        <v>15</v>
      </c>
      <c r="E492" s="28" t="s">
        <v>13</v>
      </c>
      <c r="F492" s="28" t="s">
        <v>787</v>
      </c>
      <c r="G492" s="28" t="s">
        <v>787</v>
      </c>
      <c r="H492" s="46">
        <v>50062</v>
      </c>
      <c r="I492" s="28" t="s">
        <v>17</v>
      </c>
      <c r="J492" s="28" t="s">
        <v>18</v>
      </c>
      <c r="K492" s="28" t="s">
        <v>19</v>
      </c>
      <c r="L492" s="25" t="s">
        <v>20</v>
      </c>
      <c r="N492"/>
    </row>
    <row r="493" s="41" customFormat="1" ht="23.55" customHeight="1" spans="1:14">
      <c r="A493" s="45" t="s">
        <v>1004</v>
      </c>
      <c r="B493" s="28" t="s">
        <v>13</v>
      </c>
      <c r="C493" s="45" t="s">
        <v>1005</v>
      </c>
      <c r="D493" s="28" t="s">
        <v>15</v>
      </c>
      <c r="E493" s="28" t="s">
        <v>13</v>
      </c>
      <c r="F493" s="28" t="s">
        <v>787</v>
      </c>
      <c r="G493" s="28" t="s">
        <v>787</v>
      </c>
      <c r="H493" s="46">
        <v>48736</v>
      </c>
      <c r="I493" s="28" t="s">
        <v>17</v>
      </c>
      <c r="J493" s="28" t="s">
        <v>18</v>
      </c>
      <c r="K493" s="28" t="s">
        <v>19</v>
      </c>
      <c r="L493" s="25" t="s">
        <v>20</v>
      </c>
      <c r="N493"/>
    </row>
    <row r="494" s="41" customFormat="1" ht="23.55" customHeight="1" spans="1:14">
      <c r="A494" s="45" t="s">
        <v>1006</v>
      </c>
      <c r="B494" s="28" t="s">
        <v>13</v>
      </c>
      <c r="C494" s="45" t="s">
        <v>1007</v>
      </c>
      <c r="D494" s="28" t="s">
        <v>15</v>
      </c>
      <c r="E494" s="28" t="s">
        <v>13</v>
      </c>
      <c r="F494" s="28" t="s">
        <v>787</v>
      </c>
      <c r="G494" s="28" t="s">
        <v>787</v>
      </c>
      <c r="H494" s="46">
        <v>57061</v>
      </c>
      <c r="I494" s="28" t="s">
        <v>17</v>
      </c>
      <c r="J494" s="28" t="s">
        <v>18</v>
      </c>
      <c r="K494" s="28" t="s">
        <v>19</v>
      </c>
      <c r="L494" s="25" t="s">
        <v>20</v>
      </c>
      <c r="N494"/>
    </row>
    <row r="495" s="41" customFormat="1" ht="23.55" customHeight="1" spans="1:14">
      <c r="A495" s="45" t="s">
        <v>1008</v>
      </c>
      <c r="B495" s="28" t="s">
        <v>13</v>
      </c>
      <c r="C495" s="45" t="s">
        <v>1009</v>
      </c>
      <c r="D495" s="28" t="s">
        <v>15</v>
      </c>
      <c r="E495" s="28" t="s">
        <v>13</v>
      </c>
      <c r="F495" s="28" t="s">
        <v>787</v>
      </c>
      <c r="G495" s="28" t="s">
        <v>787</v>
      </c>
      <c r="H495" s="46">
        <v>53716</v>
      </c>
      <c r="I495" s="28" t="s">
        <v>17</v>
      </c>
      <c r="J495" s="28" t="s">
        <v>18</v>
      </c>
      <c r="K495" s="28" t="s">
        <v>19</v>
      </c>
      <c r="L495" s="25" t="s">
        <v>20</v>
      </c>
      <c r="N495"/>
    </row>
    <row r="496" s="41" customFormat="1" ht="23.55" customHeight="1" spans="1:14">
      <c r="A496" s="45" t="s">
        <v>1010</v>
      </c>
      <c r="B496" s="28" t="s">
        <v>13</v>
      </c>
      <c r="C496" s="45" t="s">
        <v>1011</v>
      </c>
      <c r="D496" s="28" t="s">
        <v>15</v>
      </c>
      <c r="E496" s="28" t="s">
        <v>13</v>
      </c>
      <c r="F496" s="28" t="s">
        <v>787</v>
      </c>
      <c r="G496" s="28" t="s">
        <v>787</v>
      </c>
      <c r="H496" s="46">
        <v>49017</v>
      </c>
      <c r="I496" s="28" t="s">
        <v>17</v>
      </c>
      <c r="J496" s="28" t="s">
        <v>18</v>
      </c>
      <c r="K496" s="28" t="s">
        <v>19</v>
      </c>
      <c r="L496" s="25" t="s">
        <v>20</v>
      </c>
      <c r="N496"/>
    </row>
    <row r="497" s="41" customFormat="1" ht="23.55" customHeight="1" spans="1:14">
      <c r="A497" s="45" t="s">
        <v>1012</v>
      </c>
      <c r="B497" s="28" t="s">
        <v>13</v>
      </c>
      <c r="C497" s="45" t="s">
        <v>1013</v>
      </c>
      <c r="D497" s="28" t="s">
        <v>15</v>
      </c>
      <c r="E497" s="28" t="s">
        <v>13</v>
      </c>
      <c r="F497" s="28" t="s">
        <v>787</v>
      </c>
      <c r="G497" s="28" t="s">
        <v>787</v>
      </c>
      <c r="H497" s="46">
        <v>56887</v>
      </c>
      <c r="I497" s="28" t="s">
        <v>17</v>
      </c>
      <c r="J497" s="28" t="s">
        <v>18</v>
      </c>
      <c r="K497" s="28" t="s">
        <v>19</v>
      </c>
      <c r="L497" s="25" t="s">
        <v>20</v>
      </c>
      <c r="N497"/>
    </row>
    <row r="498" s="41" customFormat="1" ht="23.55" customHeight="1" spans="1:14">
      <c r="A498" s="45" t="s">
        <v>1014</v>
      </c>
      <c r="B498" s="28" t="s">
        <v>13</v>
      </c>
      <c r="C498" s="45" t="s">
        <v>1015</v>
      </c>
      <c r="D498" s="28" t="s">
        <v>15</v>
      </c>
      <c r="E498" s="28" t="s">
        <v>13</v>
      </c>
      <c r="F498" s="28" t="s">
        <v>787</v>
      </c>
      <c r="G498" s="28" t="s">
        <v>787</v>
      </c>
      <c r="H498" s="46">
        <v>51782</v>
      </c>
      <c r="I498" s="28" t="s">
        <v>17</v>
      </c>
      <c r="J498" s="28" t="s">
        <v>18</v>
      </c>
      <c r="K498" s="28" t="s">
        <v>19</v>
      </c>
      <c r="L498" s="25" t="s">
        <v>41</v>
      </c>
      <c r="N498"/>
    </row>
    <row r="499" s="41" customFormat="1" ht="23.55" customHeight="1" spans="1:14">
      <c r="A499" s="45" t="s">
        <v>1016</v>
      </c>
      <c r="B499" s="28" t="s">
        <v>13</v>
      </c>
      <c r="C499" s="45" t="s">
        <v>1017</v>
      </c>
      <c r="D499" s="28" t="s">
        <v>15</v>
      </c>
      <c r="E499" s="28" t="s">
        <v>13</v>
      </c>
      <c r="F499" s="28" t="s">
        <v>787</v>
      </c>
      <c r="G499" s="28" t="s">
        <v>787</v>
      </c>
      <c r="H499" s="46">
        <v>57349</v>
      </c>
      <c r="I499" s="28" t="s">
        <v>17</v>
      </c>
      <c r="J499" s="28" t="s">
        <v>18</v>
      </c>
      <c r="K499" s="28" t="s">
        <v>19</v>
      </c>
      <c r="L499" s="25" t="s">
        <v>20</v>
      </c>
      <c r="N499"/>
    </row>
    <row r="500" s="41" customFormat="1" ht="23.55" customHeight="1" spans="1:14">
      <c r="A500" s="45" t="s">
        <v>1018</v>
      </c>
      <c r="B500" s="28" t="s">
        <v>13</v>
      </c>
      <c r="C500" s="45" t="s">
        <v>1019</v>
      </c>
      <c r="D500" s="28" t="s">
        <v>15</v>
      </c>
      <c r="E500" s="28" t="s">
        <v>13</v>
      </c>
      <c r="F500" s="28" t="s">
        <v>787</v>
      </c>
      <c r="G500" s="28" t="s">
        <v>787</v>
      </c>
      <c r="H500" s="46">
        <v>51777</v>
      </c>
      <c r="I500" s="28" t="s">
        <v>17</v>
      </c>
      <c r="J500" s="28" t="s">
        <v>18</v>
      </c>
      <c r="K500" s="28" t="s">
        <v>19</v>
      </c>
      <c r="L500" s="25" t="s">
        <v>20</v>
      </c>
      <c r="N500"/>
    </row>
    <row r="501" s="41" customFormat="1" ht="23.55" customHeight="1" spans="1:14">
      <c r="A501" s="45" t="s">
        <v>1020</v>
      </c>
      <c r="B501" s="28" t="s">
        <v>13</v>
      </c>
      <c r="C501" s="45" t="s">
        <v>1021</v>
      </c>
      <c r="D501" s="28" t="s">
        <v>15</v>
      </c>
      <c r="E501" s="28" t="s">
        <v>13</v>
      </c>
      <c r="F501" s="28" t="s">
        <v>787</v>
      </c>
      <c r="G501" s="28" t="s">
        <v>787</v>
      </c>
      <c r="H501" s="46">
        <v>56144</v>
      </c>
      <c r="I501" s="28" t="s">
        <v>17</v>
      </c>
      <c r="J501" s="28" t="s">
        <v>18</v>
      </c>
      <c r="K501" s="28" t="s">
        <v>19</v>
      </c>
      <c r="L501" s="25" t="s">
        <v>20</v>
      </c>
      <c r="N501"/>
    </row>
    <row r="502" s="41" customFormat="1" ht="23.55" customHeight="1" spans="1:14">
      <c r="A502" s="45" t="s">
        <v>1022</v>
      </c>
      <c r="B502" s="28" t="s">
        <v>13</v>
      </c>
      <c r="C502" s="45" t="s">
        <v>1023</v>
      </c>
      <c r="D502" s="28" t="s">
        <v>15</v>
      </c>
      <c r="E502" s="28" t="s">
        <v>13</v>
      </c>
      <c r="F502" s="28" t="s">
        <v>787</v>
      </c>
      <c r="G502" s="28" t="s">
        <v>787</v>
      </c>
      <c r="H502" s="46">
        <v>57599</v>
      </c>
      <c r="I502" s="28" t="s">
        <v>17</v>
      </c>
      <c r="J502" s="28" t="s">
        <v>18</v>
      </c>
      <c r="K502" s="28" t="s">
        <v>19</v>
      </c>
      <c r="L502" s="25" t="s">
        <v>20</v>
      </c>
      <c r="N502"/>
    </row>
    <row r="503" s="41" customFormat="1" ht="23.55" customHeight="1" spans="1:14">
      <c r="A503" s="45" t="s">
        <v>1024</v>
      </c>
      <c r="B503" s="28" t="s">
        <v>13</v>
      </c>
      <c r="C503" s="45" t="s">
        <v>1025</v>
      </c>
      <c r="D503" s="28" t="s">
        <v>15</v>
      </c>
      <c r="E503" s="28" t="s">
        <v>13</v>
      </c>
      <c r="F503" s="28" t="s">
        <v>787</v>
      </c>
      <c r="G503" s="28" t="s">
        <v>787</v>
      </c>
      <c r="H503" s="46">
        <v>58239</v>
      </c>
      <c r="I503" s="28" t="s">
        <v>17</v>
      </c>
      <c r="J503" s="28" t="s">
        <v>18</v>
      </c>
      <c r="K503" s="28" t="s">
        <v>19</v>
      </c>
      <c r="L503" s="25" t="s">
        <v>20</v>
      </c>
      <c r="N503"/>
    </row>
    <row r="504" s="41" customFormat="1" ht="23.55" customHeight="1" spans="1:14">
      <c r="A504" s="45" t="s">
        <v>1026</v>
      </c>
      <c r="B504" s="28" t="s">
        <v>13</v>
      </c>
      <c r="C504" s="45" t="s">
        <v>1027</v>
      </c>
      <c r="D504" s="28" t="s">
        <v>15</v>
      </c>
      <c r="E504" s="28" t="s">
        <v>13</v>
      </c>
      <c r="F504" s="28" t="s">
        <v>787</v>
      </c>
      <c r="G504" s="28" t="s">
        <v>787</v>
      </c>
      <c r="H504" s="46">
        <v>59150</v>
      </c>
      <c r="I504" s="28" t="s">
        <v>17</v>
      </c>
      <c r="J504" s="28" t="s">
        <v>18</v>
      </c>
      <c r="K504" s="28" t="s">
        <v>19</v>
      </c>
      <c r="L504" s="25" t="s">
        <v>20</v>
      </c>
      <c r="N504"/>
    </row>
    <row r="505" s="41" customFormat="1" ht="23.55" customHeight="1" spans="1:14">
      <c r="A505" s="45" t="s">
        <v>1028</v>
      </c>
      <c r="B505" s="28" t="s">
        <v>13</v>
      </c>
      <c r="C505" s="45" t="s">
        <v>1029</v>
      </c>
      <c r="D505" s="28" t="s">
        <v>15</v>
      </c>
      <c r="E505" s="28" t="s">
        <v>13</v>
      </c>
      <c r="F505" s="28" t="s">
        <v>787</v>
      </c>
      <c r="G505" s="28" t="s">
        <v>787</v>
      </c>
      <c r="H505" s="46">
        <v>57691</v>
      </c>
      <c r="I505" s="28" t="s">
        <v>17</v>
      </c>
      <c r="J505" s="28" t="s">
        <v>18</v>
      </c>
      <c r="K505" s="28" t="s">
        <v>19</v>
      </c>
      <c r="L505" s="25" t="s">
        <v>20</v>
      </c>
      <c r="N505"/>
    </row>
    <row r="506" s="41" customFormat="1" ht="23.55" customHeight="1" spans="1:14">
      <c r="A506" s="45" t="s">
        <v>1030</v>
      </c>
      <c r="B506" s="28" t="s">
        <v>13</v>
      </c>
      <c r="C506" s="45" t="s">
        <v>1031</v>
      </c>
      <c r="D506" s="28" t="s">
        <v>15</v>
      </c>
      <c r="E506" s="28" t="s">
        <v>13</v>
      </c>
      <c r="F506" s="28" t="s">
        <v>787</v>
      </c>
      <c r="G506" s="28" t="s">
        <v>787</v>
      </c>
      <c r="H506" s="46">
        <v>57989</v>
      </c>
      <c r="I506" s="28" t="s">
        <v>17</v>
      </c>
      <c r="J506" s="28" t="s">
        <v>18</v>
      </c>
      <c r="K506" s="28" t="s">
        <v>19</v>
      </c>
      <c r="L506" s="25" t="s">
        <v>20</v>
      </c>
      <c r="N506"/>
    </row>
    <row r="507" s="41" customFormat="1" ht="23.55" customHeight="1" spans="1:14">
      <c r="A507" s="45" t="s">
        <v>1032</v>
      </c>
      <c r="B507" s="28" t="s">
        <v>13</v>
      </c>
      <c r="C507" s="45" t="s">
        <v>1033</v>
      </c>
      <c r="D507" s="28" t="s">
        <v>15</v>
      </c>
      <c r="E507" s="28" t="s">
        <v>13</v>
      </c>
      <c r="F507" s="28" t="s">
        <v>787</v>
      </c>
      <c r="G507" s="28" t="s">
        <v>787</v>
      </c>
      <c r="H507" s="46">
        <v>58604</v>
      </c>
      <c r="I507" s="28" t="s">
        <v>17</v>
      </c>
      <c r="J507" s="28" t="s">
        <v>18</v>
      </c>
      <c r="K507" s="28" t="s">
        <v>19</v>
      </c>
      <c r="L507" s="25" t="s">
        <v>20</v>
      </c>
      <c r="N507"/>
    </row>
    <row r="508" s="41" customFormat="1" ht="23.55" customHeight="1" spans="1:14">
      <c r="A508" s="45" t="s">
        <v>1034</v>
      </c>
      <c r="B508" s="28" t="s">
        <v>13</v>
      </c>
      <c r="C508" s="45" t="s">
        <v>1035</v>
      </c>
      <c r="D508" s="28" t="s">
        <v>15</v>
      </c>
      <c r="E508" s="28" t="s">
        <v>13</v>
      </c>
      <c r="F508" s="28" t="s">
        <v>787</v>
      </c>
      <c r="G508" s="28" t="s">
        <v>787</v>
      </c>
      <c r="H508" s="46">
        <v>58986</v>
      </c>
      <c r="I508" s="28" t="s">
        <v>17</v>
      </c>
      <c r="J508" s="28" t="s">
        <v>18</v>
      </c>
      <c r="K508" s="28" t="s">
        <v>19</v>
      </c>
      <c r="L508" s="25" t="s">
        <v>20</v>
      </c>
      <c r="N508"/>
    </row>
    <row r="509" s="41" customFormat="1" ht="23.55" customHeight="1" spans="1:14">
      <c r="A509" s="45" t="s">
        <v>192</v>
      </c>
      <c r="B509" s="28" t="s">
        <v>13</v>
      </c>
      <c r="C509" s="45" t="s">
        <v>1036</v>
      </c>
      <c r="D509" s="28" t="s">
        <v>15</v>
      </c>
      <c r="E509" s="28" t="s">
        <v>13</v>
      </c>
      <c r="F509" s="28" t="s">
        <v>787</v>
      </c>
      <c r="G509" s="28" t="s">
        <v>787</v>
      </c>
      <c r="H509" s="46">
        <v>52876</v>
      </c>
      <c r="I509" s="28" t="s">
        <v>17</v>
      </c>
      <c r="J509" s="28" t="s">
        <v>18</v>
      </c>
      <c r="K509" s="28" t="s">
        <v>19</v>
      </c>
      <c r="L509" s="25" t="s">
        <v>20</v>
      </c>
      <c r="N509"/>
    </row>
    <row r="510" s="41" customFormat="1" ht="23.55" customHeight="1" spans="1:14">
      <c r="A510" s="45" t="s">
        <v>1037</v>
      </c>
      <c r="B510" s="28" t="s">
        <v>13</v>
      </c>
      <c r="C510" s="45" t="s">
        <v>1038</v>
      </c>
      <c r="D510" s="28" t="s">
        <v>15</v>
      </c>
      <c r="E510" s="28" t="s">
        <v>13</v>
      </c>
      <c r="F510" s="28" t="s">
        <v>787</v>
      </c>
      <c r="G510" s="28" t="s">
        <v>787</v>
      </c>
      <c r="H510" s="46">
        <v>58590</v>
      </c>
      <c r="I510" s="28" t="s">
        <v>17</v>
      </c>
      <c r="J510" s="28" t="s">
        <v>18</v>
      </c>
      <c r="K510" s="28" t="s">
        <v>19</v>
      </c>
      <c r="L510" s="25" t="s">
        <v>20</v>
      </c>
      <c r="N510"/>
    </row>
    <row r="511" s="41" customFormat="1" ht="23.55" customHeight="1" spans="1:14">
      <c r="A511" s="45" t="s">
        <v>1039</v>
      </c>
      <c r="B511" s="28" t="s">
        <v>13</v>
      </c>
      <c r="C511" s="45" t="s">
        <v>1040</v>
      </c>
      <c r="D511" s="28" t="s">
        <v>15</v>
      </c>
      <c r="E511" s="28" t="s">
        <v>13</v>
      </c>
      <c r="F511" s="28" t="s">
        <v>787</v>
      </c>
      <c r="G511" s="28" t="s">
        <v>787</v>
      </c>
      <c r="H511" s="46">
        <v>58316</v>
      </c>
      <c r="I511" s="28" t="s">
        <v>17</v>
      </c>
      <c r="J511" s="28" t="s">
        <v>18</v>
      </c>
      <c r="K511" s="28" t="s">
        <v>19</v>
      </c>
      <c r="L511" s="25" t="s">
        <v>41</v>
      </c>
      <c r="N511"/>
    </row>
    <row r="512" s="41" customFormat="1" ht="23.55" customHeight="1" spans="1:14">
      <c r="A512" s="45" t="s">
        <v>1041</v>
      </c>
      <c r="B512" s="28" t="s">
        <v>13</v>
      </c>
      <c r="C512" s="45" t="s">
        <v>1042</v>
      </c>
      <c r="D512" s="28" t="s">
        <v>15</v>
      </c>
      <c r="E512" s="28" t="s">
        <v>13</v>
      </c>
      <c r="F512" s="28" t="s">
        <v>787</v>
      </c>
      <c r="G512" s="28" t="s">
        <v>787</v>
      </c>
      <c r="H512" s="46">
        <v>58840</v>
      </c>
      <c r="I512" s="28" t="s">
        <v>17</v>
      </c>
      <c r="J512" s="28" t="s">
        <v>18</v>
      </c>
      <c r="K512" s="28" t="s">
        <v>19</v>
      </c>
      <c r="L512" s="25" t="s">
        <v>20</v>
      </c>
      <c r="N512"/>
    </row>
    <row r="513" s="41" customFormat="1" ht="23.55" customHeight="1" spans="1:14">
      <c r="A513" s="45" t="s">
        <v>1043</v>
      </c>
      <c r="B513" s="28" t="s">
        <v>13</v>
      </c>
      <c r="C513" s="45" t="s">
        <v>1044</v>
      </c>
      <c r="D513" s="28" t="s">
        <v>15</v>
      </c>
      <c r="E513" s="28" t="s">
        <v>13</v>
      </c>
      <c r="F513" s="28" t="s">
        <v>787</v>
      </c>
      <c r="G513" s="28" t="s">
        <v>787</v>
      </c>
      <c r="H513" s="46">
        <v>60197</v>
      </c>
      <c r="I513" s="28" t="s">
        <v>17</v>
      </c>
      <c r="J513" s="28" t="s">
        <v>18</v>
      </c>
      <c r="K513" s="28" t="s">
        <v>19</v>
      </c>
      <c r="L513" s="25" t="s">
        <v>20</v>
      </c>
      <c r="N513"/>
    </row>
    <row r="514" s="41" customFormat="1" ht="23.55" customHeight="1" spans="1:14">
      <c r="A514" s="45" t="s">
        <v>1045</v>
      </c>
      <c r="B514" s="28" t="s">
        <v>13</v>
      </c>
      <c r="C514" s="45" t="s">
        <v>1046</v>
      </c>
      <c r="D514" s="28" t="s">
        <v>15</v>
      </c>
      <c r="E514" s="28" t="s">
        <v>13</v>
      </c>
      <c r="F514" s="28" t="s">
        <v>787</v>
      </c>
      <c r="G514" s="28" t="s">
        <v>787</v>
      </c>
      <c r="H514" s="46">
        <v>59703</v>
      </c>
      <c r="I514" s="28" t="s">
        <v>17</v>
      </c>
      <c r="J514" s="28" t="s">
        <v>18</v>
      </c>
      <c r="K514" s="28" t="s">
        <v>19</v>
      </c>
      <c r="L514" s="25" t="s">
        <v>20</v>
      </c>
      <c r="N514"/>
    </row>
    <row r="515" s="41" customFormat="1" ht="23.55" customHeight="1" spans="1:14">
      <c r="A515" s="45" t="s">
        <v>1047</v>
      </c>
      <c r="B515" s="28" t="s">
        <v>13</v>
      </c>
      <c r="C515" s="45" t="s">
        <v>1048</v>
      </c>
      <c r="D515" s="28" t="s">
        <v>15</v>
      </c>
      <c r="E515" s="28" t="s">
        <v>13</v>
      </c>
      <c r="F515" s="28" t="s">
        <v>787</v>
      </c>
      <c r="G515" s="28" t="s">
        <v>787</v>
      </c>
      <c r="H515" s="46">
        <v>54709</v>
      </c>
      <c r="I515" s="28" t="s">
        <v>17</v>
      </c>
      <c r="J515" s="28" t="s">
        <v>18</v>
      </c>
      <c r="K515" s="28" t="s">
        <v>19</v>
      </c>
      <c r="L515" s="25" t="s">
        <v>20</v>
      </c>
      <c r="N515"/>
    </row>
    <row r="516" s="41" customFormat="1" ht="23.55" customHeight="1" spans="1:14">
      <c r="A516" s="45" t="s">
        <v>1049</v>
      </c>
      <c r="B516" s="28" t="s">
        <v>13</v>
      </c>
      <c r="C516" s="45" t="s">
        <v>1050</v>
      </c>
      <c r="D516" s="28" t="s">
        <v>15</v>
      </c>
      <c r="E516" s="28" t="s">
        <v>13</v>
      </c>
      <c r="F516" s="28" t="s">
        <v>787</v>
      </c>
      <c r="G516" s="28" t="s">
        <v>787</v>
      </c>
      <c r="H516" s="46">
        <v>59966</v>
      </c>
      <c r="I516" s="28" t="s">
        <v>17</v>
      </c>
      <c r="J516" s="28" t="s">
        <v>18</v>
      </c>
      <c r="K516" s="28" t="s">
        <v>19</v>
      </c>
      <c r="L516" s="25" t="s">
        <v>20</v>
      </c>
      <c r="N516"/>
    </row>
    <row r="517" s="41" customFormat="1" ht="23.55" customHeight="1" spans="1:14">
      <c r="A517" s="45" t="s">
        <v>1051</v>
      </c>
      <c r="B517" s="28" t="s">
        <v>13</v>
      </c>
      <c r="C517" s="45" t="s">
        <v>1052</v>
      </c>
      <c r="D517" s="28" t="s">
        <v>15</v>
      </c>
      <c r="E517" s="28" t="s">
        <v>13</v>
      </c>
      <c r="F517" s="28" t="s">
        <v>787</v>
      </c>
      <c r="G517" s="28" t="s">
        <v>787</v>
      </c>
      <c r="H517" s="46">
        <v>60419</v>
      </c>
      <c r="I517" s="28" t="s">
        <v>17</v>
      </c>
      <c r="J517" s="28" t="s">
        <v>18</v>
      </c>
      <c r="K517" s="28" t="s">
        <v>19</v>
      </c>
      <c r="L517" s="25" t="s">
        <v>20</v>
      </c>
      <c r="N517"/>
    </row>
    <row r="518" s="41" customFormat="1" ht="23.55" customHeight="1" spans="1:14">
      <c r="A518" s="45" t="s">
        <v>1053</v>
      </c>
      <c r="B518" s="28" t="s">
        <v>13</v>
      </c>
      <c r="C518" s="45" t="s">
        <v>1054</v>
      </c>
      <c r="D518" s="28" t="s">
        <v>15</v>
      </c>
      <c r="E518" s="28" t="s">
        <v>13</v>
      </c>
      <c r="F518" s="28" t="s">
        <v>787</v>
      </c>
      <c r="G518" s="28" t="s">
        <v>787</v>
      </c>
      <c r="H518" s="46">
        <v>56514</v>
      </c>
      <c r="I518" s="28" t="s">
        <v>17</v>
      </c>
      <c r="J518" s="28" t="s">
        <v>18</v>
      </c>
      <c r="K518" s="28" t="s">
        <v>19</v>
      </c>
      <c r="L518" s="25" t="s">
        <v>20</v>
      </c>
      <c r="N518"/>
    </row>
    <row r="519" s="41" customFormat="1" ht="23.55" customHeight="1" spans="1:14">
      <c r="A519" s="45" t="s">
        <v>1055</v>
      </c>
      <c r="B519" s="28" t="s">
        <v>13</v>
      </c>
      <c r="C519" s="45" t="s">
        <v>1056</v>
      </c>
      <c r="D519" s="28" t="s">
        <v>15</v>
      </c>
      <c r="E519" s="28" t="s">
        <v>13</v>
      </c>
      <c r="F519" s="28" t="s">
        <v>787</v>
      </c>
      <c r="G519" s="28" t="s">
        <v>787</v>
      </c>
      <c r="H519" s="46">
        <v>60528</v>
      </c>
      <c r="I519" s="28" t="s">
        <v>17</v>
      </c>
      <c r="J519" s="28" t="s">
        <v>18</v>
      </c>
      <c r="K519" s="28" t="s">
        <v>19</v>
      </c>
      <c r="L519" s="25" t="s">
        <v>41</v>
      </c>
      <c r="N519"/>
    </row>
    <row r="520" s="41" customFormat="1" ht="23.55" customHeight="1" spans="1:14">
      <c r="A520" s="45" t="s">
        <v>1057</v>
      </c>
      <c r="B520" s="28" t="s">
        <v>13</v>
      </c>
      <c r="C520" s="45" t="s">
        <v>1058</v>
      </c>
      <c r="D520" s="28" t="s">
        <v>15</v>
      </c>
      <c r="E520" s="28" t="s">
        <v>13</v>
      </c>
      <c r="F520" s="28" t="s">
        <v>787</v>
      </c>
      <c r="G520" s="28" t="s">
        <v>787</v>
      </c>
      <c r="H520" s="46">
        <v>58185</v>
      </c>
      <c r="I520" s="28" t="s">
        <v>17</v>
      </c>
      <c r="J520" s="28" t="s">
        <v>18</v>
      </c>
      <c r="K520" s="28" t="s">
        <v>19</v>
      </c>
      <c r="L520" s="25" t="s">
        <v>20</v>
      </c>
      <c r="N520"/>
    </row>
    <row r="521" s="41" customFormat="1" ht="23.55" customHeight="1" spans="1:14">
      <c r="A521" s="45" t="s">
        <v>1059</v>
      </c>
      <c r="B521" s="28" t="s">
        <v>13</v>
      </c>
      <c r="C521" s="45" t="s">
        <v>1060</v>
      </c>
      <c r="D521" s="28" t="s">
        <v>15</v>
      </c>
      <c r="E521" s="28" t="s">
        <v>13</v>
      </c>
      <c r="F521" s="28" t="s">
        <v>787</v>
      </c>
      <c r="G521" s="28" t="s">
        <v>787</v>
      </c>
      <c r="H521" s="46">
        <v>59697</v>
      </c>
      <c r="I521" s="28" t="s">
        <v>17</v>
      </c>
      <c r="J521" s="28" t="s">
        <v>18</v>
      </c>
      <c r="K521" s="28" t="s">
        <v>19</v>
      </c>
      <c r="L521" s="25" t="s">
        <v>20</v>
      </c>
      <c r="N521"/>
    </row>
    <row r="522" s="41" customFormat="1" ht="23.55" customHeight="1" spans="1:14">
      <c r="A522" s="45" t="s">
        <v>1061</v>
      </c>
      <c r="B522" s="28" t="s">
        <v>13</v>
      </c>
      <c r="C522" s="45" t="s">
        <v>1062</v>
      </c>
      <c r="D522" s="28" t="s">
        <v>15</v>
      </c>
      <c r="E522" s="28" t="s">
        <v>13</v>
      </c>
      <c r="F522" s="28" t="s">
        <v>787</v>
      </c>
      <c r="G522" s="28" t="s">
        <v>787</v>
      </c>
      <c r="H522" s="46">
        <v>55923</v>
      </c>
      <c r="I522" s="28" t="s">
        <v>17</v>
      </c>
      <c r="J522" s="28" t="s">
        <v>18</v>
      </c>
      <c r="K522" s="28" t="s">
        <v>19</v>
      </c>
      <c r="L522" s="25" t="s">
        <v>20</v>
      </c>
      <c r="N522"/>
    </row>
    <row r="523" s="41" customFormat="1" ht="23.55" customHeight="1" spans="1:14">
      <c r="A523" s="45" t="s">
        <v>1063</v>
      </c>
      <c r="B523" s="28" t="s">
        <v>13</v>
      </c>
      <c r="C523" s="45" t="s">
        <v>1064</v>
      </c>
      <c r="D523" s="28" t="s">
        <v>15</v>
      </c>
      <c r="E523" s="28" t="s">
        <v>13</v>
      </c>
      <c r="F523" s="28" t="s">
        <v>787</v>
      </c>
      <c r="G523" s="28" t="s">
        <v>787</v>
      </c>
      <c r="H523" s="46">
        <v>58209</v>
      </c>
      <c r="I523" s="28" t="s">
        <v>17</v>
      </c>
      <c r="J523" s="28" t="s">
        <v>18</v>
      </c>
      <c r="K523" s="28" t="s">
        <v>19</v>
      </c>
      <c r="L523" s="25" t="s">
        <v>20</v>
      </c>
      <c r="N523"/>
    </row>
    <row r="524" s="41" customFormat="1" ht="23.55" customHeight="1" spans="1:14">
      <c r="A524" s="45" t="s">
        <v>1065</v>
      </c>
      <c r="B524" s="28" t="s">
        <v>13</v>
      </c>
      <c r="C524" s="45" t="s">
        <v>1066</v>
      </c>
      <c r="D524" s="28" t="s">
        <v>15</v>
      </c>
      <c r="E524" s="28" t="s">
        <v>13</v>
      </c>
      <c r="F524" s="28" t="s">
        <v>787</v>
      </c>
      <c r="G524" s="28" t="s">
        <v>787</v>
      </c>
      <c r="H524" s="46">
        <v>58112</v>
      </c>
      <c r="I524" s="28" t="s">
        <v>17</v>
      </c>
      <c r="J524" s="28" t="s">
        <v>18</v>
      </c>
      <c r="K524" s="28" t="s">
        <v>19</v>
      </c>
      <c r="L524" s="25" t="s">
        <v>20</v>
      </c>
      <c r="N524"/>
    </row>
    <row r="525" s="41" customFormat="1" ht="23.55" customHeight="1" spans="1:14">
      <c r="A525" s="45" t="s">
        <v>1067</v>
      </c>
      <c r="B525" s="28" t="s">
        <v>13</v>
      </c>
      <c r="C525" s="45" t="s">
        <v>1068</v>
      </c>
      <c r="D525" s="28" t="s">
        <v>15</v>
      </c>
      <c r="E525" s="28" t="s">
        <v>13</v>
      </c>
      <c r="F525" s="28" t="s">
        <v>787</v>
      </c>
      <c r="G525" s="28" t="s">
        <v>787</v>
      </c>
      <c r="H525" s="46">
        <v>54560</v>
      </c>
      <c r="I525" s="28" t="s">
        <v>17</v>
      </c>
      <c r="J525" s="28" t="s">
        <v>18</v>
      </c>
      <c r="K525" s="28" t="s">
        <v>19</v>
      </c>
      <c r="L525" s="25" t="s">
        <v>20</v>
      </c>
      <c r="N525"/>
    </row>
    <row r="526" s="41" customFormat="1" ht="23.55" customHeight="1" spans="1:14">
      <c r="A526" s="45" t="s">
        <v>1069</v>
      </c>
      <c r="B526" s="28" t="s">
        <v>13</v>
      </c>
      <c r="C526" s="45" t="s">
        <v>1070</v>
      </c>
      <c r="D526" s="28" t="s">
        <v>15</v>
      </c>
      <c r="E526" s="28" t="s">
        <v>13</v>
      </c>
      <c r="F526" s="28" t="s">
        <v>787</v>
      </c>
      <c r="G526" s="28" t="s">
        <v>787</v>
      </c>
      <c r="H526" s="46">
        <v>56258</v>
      </c>
      <c r="I526" s="28" t="s">
        <v>17</v>
      </c>
      <c r="J526" s="28" t="s">
        <v>18</v>
      </c>
      <c r="K526" s="28" t="s">
        <v>19</v>
      </c>
      <c r="L526" s="25" t="s">
        <v>20</v>
      </c>
      <c r="N526"/>
    </row>
    <row r="527" s="41" customFormat="1" ht="23.55" customHeight="1" spans="1:14">
      <c r="A527" s="45" t="s">
        <v>1071</v>
      </c>
      <c r="B527" s="28" t="s">
        <v>13</v>
      </c>
      <c r="C527" s="45" t="s">
        <v>1072</v>
      </c>
      <c r="D527" s="28" t="s">
        <v>15</v>
      </c>
      <c r="E527" s="28" t="s">
        <v>13</v>
      </c>
      <c r="F527" s="28" t="s">
        <v>787</v>
      </c>
      <c r="G527" s="28" t="s">
        <v>787</v>
      </c>
      <c r="H527" s="46">
        <v>56729</v>
      </c>
      <c r="I527" s="28" t="s">
        <v>17</v>
      </c>
      <c r="J527" s="28" t="s">
        <v>18</v>
      </c>
      <c r="K527" s="28" t="s">
        <v>19</v>
      </c>
      <c r="L527" s="25" t="s">
        <v>20</v>
      </c>
      <c r="N527"/>
    </row>
    <row r="528" s="41" customFormat="1" ht="23.55" customHeight="1" spans="1:14">
      <c r="A528" s="45" t="s">
        <v>1073</v>
      </c>
      <c r="B528" s="28" t="s">
        <v>13</v>
      </c>
      <c r="C528" s="45" t="s">
        <v>1074</v>
      </c>
      <c r="D528" s="28" t="s">
        <v>15</v>
      </c>
      <c r="E528" s="28" t="s">
        <v>13</v>
      </c>
      <c r="F528" s="28" t="s">
        <v>787</v>
      </c>
      <c r="G528" s="28" t="s">
        <v>787</v>
      </c>
      <c r="H528" s="46">
        <v>52818</v>
      </c>
      <c r="I528" s="28" t="s">
        <v>17</v>
      </c>
      <c r="J528" s="28" t="s">
        <v>18</v>
      </c>
      <c r="K528" s="28" t="s">
        <v>19</v>
      </c>
      <c r="L528" s="25" t="s">
        <v>20</v>
      </c>
      <c r="N528"/>
    </row>
    <row r="529" s="41" customFormat="1" ht="23.55" customHeight="1" spans="1:14">
      <c r="A529" s="45" t="s">
        <v>1075</v>
      </c>
      <c r="B529" s="28" t="s">
        <v>13</v>
      </c>
      <c r="C529" s="45" t="s">
        <v>1076</v>
      </c>
      <c r="D529" s="28" t="s">
        <v>15</v>
      </c>
      <c r="E529" s="28" t="s">
        <v>13</v>
      </c>
      <c r="F529" s="28" t="s">
        <v>787</v>
      </c>
      <c r="G529" s="28" t="s">
        <v>787</v>
      </c>
      <c r="H529" s="46">
        <v>53178</v>
      </c>
      <c r="I529" s="28" t="s">
        <v>17</v>
      </c>
      <c r="J529" s="28" t="s">
        <v>18</v>
      </c>
      <c r="K529" s="28" t="s">
        <v>19</v>
      </c>
      <c r="L529" s="25" t="s">
        <v>20</v>
      </c>
      <c r="N529"/>
    </row>
    <row r="530" s="41" customFormat="1" ht="23.55" customHeight="1" spans="1:14">
      <c r="A530" s="45" t="s">
        <v>1077</v>
      </c>
      <c r="B530" s="28" t="s">
        <v>13</v>
      </c>
      <c r="C530" s="45" t="s">
        <v>1078</v>
      </c>
      <c r="D530" s="28" t="s">
        <v>15</v>
      </c>
      <c r="E530" s="28" t="s">
        <v>13</v>
      </c>
      <c r="F530" s="28" t="s">
        <v>787</v>
      </c>
      <c r="G530" s="28" t="s">
        <v>787</v>
      </c>
      <c r="H530" s="46">
        <v>57984</v>
      </c>
      <c r="I530" s="28" t="s">
        <v>17</v>
      </c>
      <c r="J530" s="28" t="s">
        <v>18</v>
      </c>
      <c r="K530" s="28" t="s">
        <v>19</v>
      </c>
      <c r="L530" s="25" t="s">
        <v>20</v>
      </c>
      <c r="N530"/>
    </row>
    <row r="531" s="41" customFormat="1" ht="23.55" customHeight="1" spans="1:14">
      <c r="A531" s="45" t="s">
        <v>1079</v>
      </c>
      <c r="B531" s="28" t="s">
        <v>13</v>
      </c>
      <c r="C531" s="45" t="s">
        <v>1080</v>
      </c>
      <c r="D531" s="28" t="s">
        <v>15</v>
      </c>
      <c r="E531" s="28" t="s">
        <v>13</v>
      </c>
      <c r="F531" s="28" t="s">
        <v>787</v>
      </c>
      <c r="G531" s="28" t="s">
        <v>787</v>
      </c>
      <c r="H531" s="46">
        <v>59959</v>
      </c>
      <c r="I531" s="28" t="s">
        <v>17</v>
      </c>
      <c r="J531" s="28" t="s">
        <v>18</v>
      </c>
      <c r="K531" s="28" t="s">
        <v>19</v>
      </c>
      <c r="L531" s="25" t="s">
        <v>20</v>
      </c>
      <c r="N531"/>
    </row>
    <row r="532" s="41" customFormat="1" ht="23.55" customHeight="1" spans="1:14">
      <c r="A532" s="45" t="s">
        <v>1081</v>
      </c>
      <c r="B532" s="28" t="s">
        <v>13</v>
      </c>
      <c r="C532" s="45" t="s">
        <v>1082</v>
      </c>
      <c r="D532" s="28" t="s">
        <v>15</v>
      </c>
      <c r="E532" s="28" t="s">
        <v>13</v>
      </c>
      <c r="F532" s="28" t="s">
        <v>787</v>
      </c>
      <c r="G532" s="28" t="s">
        <v>787</v>
      </c>
      <c r="H532" s="46">
        <v>57772</v>
      </c>
      <c r="I532" s="28" t="s">
        <v>17</v>
      </c>
      <c r="J532" s="28" t="s">
        <v>18</v>
      </c>
      <c r="K532" s="28" t="s">
        <v>19</v>
      </c>
      <c r="L532" s="25" t="s">
        <v>20</v>
      </c>
      <c r="N532"/>
    </row>
    <row r="533" s="41" customFormat="1" ht="23.55" customHeight="1" spans="1:14">
      <c r="A533" s="45" t="s">
        <v>1083</v>
      </c>
      <c r="B533" s="28" t="s">
        <v>13</v>
      </c>
      <c r="C533" s="45" t="s">
        <v>1084</v>
      </c>
      <c r="D533" s="28" t="s">
        <v>15</v>
      </c>
      <c r="E533" s="28" t="s">
        <v>13</v>
      </c>
      <c r="F533" s="28" t="s">
        <v>787</v>
      </c>
      <c r="G533" s="28" t="s">
        <v>787</v>
      </c>
      <c r="H533" s="46">
        <v>57397</v>
      </c>
      <c r="I533" s="28" t="s">
        <v>17</v>
      </c>
      <c r="J533" s="28" t="s">
        <v>18</v>
      </c>
      <c r="K533" s="28" t="s">
        <v>19</v>
      </c>
      <c r="L533" s="25" t="s">
        <v>20</v>
      </c>
      <c r="N533"/>
    </row>
    <row r="534" s="41" customFormat="1" ht="23.55" customHeight="1" spans="1:14">
      <c r="A534" s="45" t="s">
        <v>1085</v>
      </c>
      <c r="B534" s="28" t="s">
        <v>13</v>
      </c>
      <c r="C534" s="45" t="s">
        <v>1086</v>
      </c>
      <c r="D534" s="28" t="s">
        <v>15</v>
      </c>
      <c r="E534" s="28" t="s">
        <v>13</v>
      </c>
      <c r="F534" s="28" t="s">
        <v>787</v>
      </c>
      <c r="G534" s="28" t="s">
        <v>787</v>
      </c>
      <c r="H534" s="46">
        <v>59660</v>
      </c>
      <c r="I534" s="28" t="s">
        <v>17</v>
      </c>
      <c r="J534" s="28" t="s">
        <v>18</v>
      </c>
      <c r="K534" s="28" t="s">
        <v>19</v>
      </c>
      <c r="L534" s="25" t="s">
        <v>20</v>
      </c>
      <c r="N534"/>
    </row>
    <row r="535" s="41" customFormat="1" ht="23.55" customHeight="1" spans="1:14">
      <c r="A535" s="45" t="s">
        <v>1087</v>
      </c>
      <c r="B535" s="28" t="s">
        <v>13</v>
      </c>
      <c r="C535" s="45" t="s">
        <v>1088</v>
      </c>
      <c r="D535" s="28" t="s">
        <v>15</v>
      </c>
      <c r="E535" s="28" t="s">
        <v>13</v>
      </c>
      <c r="F535" s="28" t="s">
        <v>787</v>
      </c>
      <c r="G535" s="28" t="s">
        <v>787</v>
      </c>
      <c r="H535" s="46">
        <v>57447</v>
      </c>
      <c r="I535" s="28" t="s">
        <v>17</v>
      </c>
      <c r="J535" s="28" t="s">
        <v>18</v>
      </c>
      <c r="K535" s="28" t="s">
        <v>19</v>
      </c>
      <c r="L535" s="25" t="s">
        <v>20</v>
      </c>
      <c r="N535"/>
    </row>
    <row r="536" s="41" customFormat="1" ht="23.55" customHeight="1" spans="1:14">
      <c r="A536" s="45" t="s">
        <v>1089</v>
      </c>
      <c r="B536" s="28" t="s">
        <v>13</v>
      </c>
      <c r="C536" s="45" t="s">
        <v>1090</v>
      </c>
      <c r="D536" s="28" t="s">
        <v>15</v>
      </c>
      <c r="E536" s="28" t="s">
        <v>13</v>
      </c>
      <c r="F536" s="28" t="s">
        <v>787</v>
      </c>
      <c r="G536" s="28" t="s">
        <v>787</v>
      </c>
      <c r="H536" s="46">
        <v>52590</v>
      </c>
      <c r="I536" s="28" t="s">
        <v>17</v>
      </c>
      <c r="J536" s="28" t="s">
        <v>18</v>
      </c>
      <c r="K536" s="28" t="s">
        <v>19</v>
      </c>
      <c r="L536" s="25" t="s">
        <v>20</v>
      </c>
      <c r="N536"/>
    </row>
    <row r="537" s="41" customFormat="1" ht="23.55" customHeight="1" spans="1:14">
      <c r="A537" s="45" t="s">
        <v>1091</v>
      </c>
      <c r="B537" s="28" t="s">
        <v>13</v>
      </c>
      <c r="C537" s="45" t="s">
        <v>1092</v>
      </c>
      <c r="D537" s="28" t="s">
        <v>15</v>
      </c>
      <c r="E537" s="28" t="s">
        <v>13</v>
      </c>
      <c r="F537" s="28" t="s">
        <v>787</v>
      </c>
      <c r="G537" s="28" t="s">
        <v>787</v>
      </c>
      <c r="H537" s="46">
        <v>54633</v>
      </c>
      <c r="I537" s="28" t="s">
        <v>17</v>
      </c>
      <c r="J537" s="28" t="s">
        <v>18</v>
      </c>
      <c r="K537" s="28" t="s">
        <v>19</v>
      </c>
      <c r="L537" s="25" t="s">
        <v>20</v>
      </c>
      <c r="N537"/>
    </row>
    <row r="538" s="41" customFormat="1" ht="23.55" customHeight="1" spans="1:14">
      <c r="A538" s="45" t="s">
        <v>1093</v>
      </c>
      <c r="B538" s="28" t="s">
        <v>13</v>
      </c>
      <c r="C538" s="45" t="s">
        <v>1094</v>
      </c>
      <c r="D538" s="28" t="s">
        <v>15</v>
      </c>
      <c r="E538" s="28" t="s">
        <v>13</v>
      </c>
      <c r="F538" s="28" t="s">
        <v>787</v>
      </c>
      <c r="G538" s="28" t="s">
        <v>787</v>
      </c>
      <c r="H538" s="46">
        <v>54664</v>
      </c>
      <c r="I538" s="28" t="s">
        <v>17</v>
      </c>
      <c r="J538" s="28" t="s">
        <v>18</v>
      </c>
      <c r="K538" s="28" t="s">
        <v>19</v>
      </c>
      <c r="L538" s="25" t="s">
        <v>20</v>
      </c>
      <c r="N538"/>
    </row>
    <row r="539" s="41" customFormat="1" ht="23.55" customHeight="1" spans="1:14">
      <c r="A539" s="45" t="s">
        <v>1095</v>
      </c>
      <c r="B539" s="28" t="s">
        <v>13</v>
      </c>
      <c r="C539" s="45" t="s">
        <v>1096</v>
      </c>
      <c r="D539" s="28" t="s">
        <v>15</v>
      </c>
      <c r="E539" s="28" t="s">
        <v>13</v>
      </c>
      <c r="F539" s="28" t="s">
        <v>787</v>
      </c>
      <c r="G539" s="28" t="s">
        <v>787</v>
      </c>
      <c r="H539" s="46">
        <v>58123</v>
      </c>
      <c r="I539" s="28" t="s">
        <v>17</v>
      </c>
      <c r="J539" s="28" t="s">
        <v>18</v>
      </c>
      <c r="K539" s="28" t="s">
        <v>19</v>
      </c>
      <c r="L539" s="25" t="s">
        <v>20</v>
      </c>
      <c r="N539"/>
    </row>
    <row r="540" s="41" customFormat="1" ht="23.55" customHeight="1" spans="1:14">
      <c r="A540" s="45" t="s">
        <v>1097</v>
      </c>
      <c r="B540" s="28" t="s">
        <v>13</v>
      </c>
      <c r="C540" s="45" t="s">
        <v>1098</v>
      </c>
      <c r="D540" s="28" t="s">
        <v>15</v>
      </c>
      <c r="E540" s="28" t="s">
        <v>13</v>
      </c>
      <c r="F540" s="28" t="s">
        <v>787</v>
      </c>
      <c r="G540" s="28" t="s">
        <v>787</v>
      </c>
      <c r="H540" s="46">
        <v>52512</v>
      </c>
      <c r="I540" s="28" t="s">
        <v>17</v>
      </c>
      <c r="J540" s="28" t="s">
        <v>18</v>
      </c>
      <c r="K540" s="28" t="s">
        <v>19</v>
      </c>
      <c r="L540" s="25" t="s">
        <v>20</v>
      </c>
      <c r="N540"/>
    </row>
    <row r="541" s="41" customFormat="1" ht="23.55" customHeight="1" spans="1:14">
      <c r="A541" s="45" t="s">
        <v>1099</v>
      </c>
      <c r="B541" s="28" t="s">
        <v>13</v>
      </c>
      <c r="C541" s="45" t="s">
        <v>1100</v>
      </c>
      <c r="D541" s="28" t="s">
        <v>15</v>
      </c>
      <c r="E541" s="28" t="s">
        <v>13</v>
      </c>
      <c r="F541" s="28" t="s">
        <v>787</v>
      </c>
      <c r="G541" s="28" t="s">
        <v>787</v>
      </c>
      <c r="H541" s="46">
        <v>60585</v>
      </c>
      <c r="I541" s="28" t="s">
        <v>17</v>
      </c>
      <c r="J541" s="28" t="s">
        <v>18</v>
      </c>
      <c r="K541" s="28" t="s">
        <v>19</v>
      </c>
      <c r="L541" s="25" t="s">
        <v>20</v>
      </c>
      <c r="N541"/>
    </row>
    <row r="542" s="41" customFormat="1" ht="23.55" customHeight="1" spans="1:14">
      <c r="A542" s="45" t="s">
        <v>1101</v>
      </c>
      <c r="B542" s="28" t="s">
        <v>13</v>
      </c>
      <c r="C542" s="45" t="s">
        <v>1102</v>
      </c>
      <c r="D542" s="28" t="s">
        <v>15</v>
      </c>
      <c r="E542" s="28" t="s">
        <v>13</v>
      </c>
      <c r="F542" s="28" t="s">
        <v>787</v>
      </c>
      <c r="G542" s="28" t="s">
        <v>787</v>
      </c>
      <c r="H542" s="46">
        <v>58450</v>
      </c>
      <c r="I542" s="28" t="s">
        <v>17</v>
      </c>
      <c r="J542" s="28" t="s">
        <v>18</v>
      </c>
      <c r="K542" s="28" t="s">
        <v>19</v>
      </c>
      <c r="L542" s="25" t="s">
        <v>20</v>
      </c>
      <c r="N542"/>
    </row>
    <row r="543" s="41" customFormat="1" ht="23.55" customHeight="1" spans="1:14">
      <c r="A543" s="45" t="s">
        <v>1103</v>
      </c>
      <c r="B543" s="28" t="s">
        <v>13</v>
      </c>
      <c r="C543" s="45" t="s">
        <v>1104</v>
      </c>
      <c r="D543" s="28" t="s">
        <v>15</v>
      </c>
      <c r="E543" s="28" t="s">
        <v>13</v>
      </c>
      <c r="F543" s="28" t="s">
        <v>787</v>
      </c>
      <c r="G543" s="28" t="s">
        <v>787</v>
      </c>
      <c r="H543" s="46">
        <v>56724</v>
      </c>
      <c r="I543" s="28" t="s">
        <v>17</v>
      </c>
      <c r="J543" s="28" t="s">
        <v>18</v>
      </c>
      <c r="K543" s="28" t="s">
        <v>19</v>
      </c>
      <c r="L543" s="25" t="s">
        <v>20</v>
      </c>
      <c r="N543"/>
    </row>
    <row r="544" s="41" customFormat="1" ht="23.55" customHeight="1" spans="1:14">
      <c r="A544" s="45" t="s">
        <v>1105</v>
      </c>
      <c r="B544" s="28" t="s">
        <v>13</v>
      </c>
      <c r="C544" s="45" t="s">
        <v>1106</v>
      </c>
      <c r="D544" s="28" t="s">
        <v>15</v>
      </c>
      <c r="E544" s="28" t="s">
        <v>13</v>
      </c>
      <c r="F544" s="28" t="s">
        <v>787</v>
      </c>
      <c r="G544" s="28" t="s">
        <v>787</v>
      </c>
      <c r="H544" s="46">
        <v>50399</v>
      </c>
      <c r="I544" s="28" t="s">
        <v>17</v>
      </c>
      <c r="J544" s="28" t="s">
        <v>18</v>
      </c>
      <c r="K544" s="28" t="s">
        <v>19</v>
      </c>
      <c r="L544" s="25" t="s">
        <v>20</v>
      </c>
      <c r="N544"/>
    </row>
    <row r="545" s="41" customFormat="1" ht="23.55" customHeight="1" spans="1:14">
      <c r="A545" s="45" t="s">
        <v>1107</v>
      </c>
      <c r="B545" s="28" t="s">
        <v>13</v>
      </c>
      <c r="C545" s="45" t="s">
        <v>1108</v>
      </c>
      <c r="D545" s="28" t="s">
        <v>15</v>
      </c>
      <c r="E545" s="28" t="s">
        <v>13</v>
      </c>
      <c r="F545" s="28" t="s">
        <v>787</v>
      </c>
      <c r="G545" s="28" t="s">
        <v>787</v>
      </c>
      <c r="H545" s="46">
        <v>59422</v>
      </c>
      <c r="I545" s="28" t="s">
        <v>17</v>
      </c>
      <c r="J545" s="28" t="s">
        <v>18</v>
      </c>
      <c r="K545" s="28" t="s">
        <v>19</v>
      </c>
      <c r="L545" s="25" t="s">
        <v>20</v>
      </c>
      <c r="N545"/>
    </row>
    <row r="546" s="41" customFormat="1" ht="23.55" customHeight="1" spans="1:14">
      <c r="A546" s="45" t="s">
        <v>1109</v>
      </c>
      <c r="B546" s="28" t="s">
        <v>13</v>
      </c>
      <c r="C546" s="45" t="s">
        <v>1110</v>
      </c>
      <c r="D546" s="28" t="s">
        <v>15</v>
      </c>
      <c r="E546" s="28" t="s">
        <v>13</v>
      </c>
      <c r="F546" s="28" t="s">
        <v>787</v>
      </c>
      <c r="G546" s="28" t="s">
        <v>787</v>
      </c>
      <c r="H546" s="46">
        <v>53294</v>
      </c>
      <c r="I546" s="28" t="s">
        <v>17</v>
      </c>
      <c r="J546" s="28" t="s">
        <v>18</v>
      </c>
      <c r="K546" s="28" t="s">
        <v>19</v>
      </c>
      <c r="L546" s="25" t="s">
        <v>20</v>
      </c>
      <c r="N546"/>
    </row>
    <row r="547" s="41" customFormat="1" ht="23.55" customHeight="1" spans="1:14">
      <c r="A547" s="45" t="s">
        <v>1111</v>
      </c>
      <c r="B547" s="28" t="s">
        <v>13</v>
      </c>
      <c r="C547" s="45" t="s">
        <v>1112</v>
      </c>
      <c r="D547" s="28" t="s">
        <v>15</v>
      </c>
      <c r="E547" s="28" t="s">
        <v>13</v>
      </c>
      <c r="F547" s="28" t="s">
        <v>787</v>
      </c>
      <c r="G547" s="28" t="s">
        <v>787</v>
      </c>
      <c r="H547" s="46">
        <v>57004</v>
      </c>
      <c r="I547" s="28" t="s">
        <v>17</v>
      </c>
      <c r="J547" s="28" t="s">
        <v>18</v>
      </c>
      <c r="K547" s="28" t="s">
        <v>19</v>
      </c>
      <c r="L547" s="25" t="s">
        <v>20</v>
      </c>
      <c r="N547"/>
    </row>
    <row r="548" s="41" customFormat="1" ht="23.55" customHeight="1" spans="1:14">
      <c r="A548" s="45" t="s">
        <v>1113</v>
      </c>
      <c r="B548" s="28" t="s">
        <v>13</v>
      </c>
      <c r="C548" s="45" t="s">
        <v>1114</v>
      </c>
      <c r="D548" s="28" t="s">
        <v>15</v>
      </c>
      <c r="E548" s="28" t="s">
        <v>13</v>
      </c>
      <c r="F548" s="28" t="s">
        <v>787</v>
      </c>
      <c r="G548" s="28" t="s">
        <v>787</v>
      </c>
      <c r="H548" s="46">
        <v>52519</v>
      </c>
      <c r="I548" s="28" t="s">
        <v>17</v>
      </c>
      <c r="J548" s="28" t="s">
        <v>18</v>
      </c>
      <c r="K548" s="28" t="s">
        <v>19</v>
      </c>
      <c r="L548" s="25" t="s">
        <v>20</v>
      </c>
      <c r="N548"/>
    </row>
    <row r="549" s="41" customFormat="1" ht="23.55" customHeight="1" spans="1:14">
      <c r="A549" s="45" t="s">
        <v>1115</v>
      </c>
      <c r="B549" s="28" t="s">
        <v>13</v>
      </c>
      <c r="C549" s="45" t="s">
        <v>1116</v>
      </c>
      <c r="D549" s="28" t="s">
        <v>15</v>
      </c>
      <c r="E549" s="28" t="s">
        <v>13</v>
      </c>
      <c r="F549" s="28" t="s">
        <v>787</v>
      </c>
      <c r="G549" s="28" t="s">
        <v>787</v>
      </c>
      <c r="H549" s="46">
        <v>52583</v>
      </c>
      <c r="I549" s="28" t="s">
        <v>17</v>
      </c>
      <c r="J549" s="28" t="s">
        <v>18</v>
      </c>
      <c r="K549" s="28" t="s">
        <v>19</v>
      </c>
      <c r="L549" s="25" t="s">
        <v>20</v>
      </c>
      <c r="N549"/>
    </row>
    <row r="550" s="41" customFormat="1" ht="23.55" customHeight="1" spans="1:14">
      <c r="A550" s="45" t="s">
        <v>1117</v>
      </c>
      <c r="B550" s="28" t="s">
        <v>13</v>
      </c>
      <c r="C550" s="45" t="s">
        <v>1118</v>
      </c>
      <c r="D550" s="28" t="s">
        <v>15</v>
      </c>
      <c r="E550" s="28" t="s">
        <v>13</v>
      </c>
      <c r="F550" s="28" t="s">
        <v>787</v>
      </c>
      <c r="G550" s="28" t="s">
        <v>787</v>
      </c>
      <c r="H550" s="46">
        <v>55275</v>
      </c>
      <c r="I550" s="28" t="s">
        <v>17</v>
      </c>
      <c r="J550" s="28" t="s">
        <v>18</v>
      </c>
      <c r="K550" s="28" t="s">
        <v>19</v>
      </c>
      <c r="L550" s="25" t="s">
        <v>20</v>
      </c>
      <c r="N550"/>
    </row>
    <row r="551" s="41" customFormat="1" ht="23.55" customHeight="1" spans="1:14">
      <c r="A551" s="45" t="s">
        <v>1119</v>
      </c>
      <c r="B551" s="28" t="s">
        <v>13</v>
      </c>
      <c r="C551" s="45" t="s">
        <v>1120</v>
      </c>
      <c r="D551" s="28" t="s">
        <v>15</v>
      </c>
      <c r="E551" s="28" t="s">
        <v>13</v>
      </c>
      <c r="F551" s="28" t="s">
        <v>787</v>
      </c>
      <c r="G551" s="28" t="s">
        <v>787</v>
      </c>
      <c r="H551" s="46">
        <v>57414</v>
      </c>
      <c r="I551" s="28" t="s">
        <v>17</v>
      </c>
      <c r="J551" s="28" t="s">
        <v>18</v>
      </c>
      <c r="K551" s="28" t="s">
        <v>19</v>
      </c>
      <c r="L551" s="25" t="s">
        <v>20</v>
      </c>
      <c r="N551"/>
    </row>
    <row r="552" s="41" customFormat="1" ht="23.55" customHeight="1" spans="1:14">
      <c r="A552" s="45" t="s">
        <v>1121</v>
      </c>
      <c r="B552" s="28" t="s">
        <v>13</v>
      </c>
      <c r="C552" s="45" t="s">
        <v>1122</v>
      </c>
      <c r="D552" s="28" t="s">
        <v>15</v>
      </c>
      <c r="E552" s="28" t="s">
        <v>13</v>
      </c>
      <c r="F552" s="28" t="s">
        <v>787</v>
      </c>
      <c r="G552" s="28" t="s">
        <v>787</v>
      </c>
      <c r="H552" s="46">
        <v>58916</v>
      </c>
      <c r="I552" s="28" t="s">
        <v>17</v>
      </c>
      <c r="J552" s="28" t="s">
        <v>18</v>
      </c>
      <c r="K552" s="28" t="s">
        <v>19</v>
      </c>
      <c r="L552" s="25" t="s">
        <v>20</v>
      </c>
      <c r="N552"/>
    </row>
    <row r="553" s="41" customFormat="1" ht="23.55" customHeight="1" spans="1:14">
      <c r="A553" s="45" t="s">
        <v>1123</v>
      </c>
      <c r="B553" s="28" t="s">
        <v>13</v>
      </c>
      <c r="C553" s="45" t="s">
        <v>1124</v>
      </c>
      <c r="D553" s="28" t="s">
        <v>15</v>
      </c>
      <c r="E553" s="28" t="s">
        <v>13</v>
      </c>
      <c r="F553" s="28" t="s">
        <v>787</v>
      </c>
      <c r="G553" s="28" t="s">
        <v>787</v>
      </c>
      <c r="H553" s="46">
        <v>54096</v>
      </c>
      <c r="I553" s="28" t="s">
        <v>17</v>
      </c>
      <c r="J553" s="28" t="s">
        <v>18</v>
      </c>
      <c r="K553" s="28" t="s">
        <v>19</v>
      </c>
      <c r="L553" s="25" t="s">
        <v>20</v>
      </c>
      <c r="N553"/>
    </row>
    <row r="554" s="41" customFormat="1" ht="23.55" customHeight="1" spans="1:14">
      <c r="A554" s="45" t="s">
        <v>374</v>
      </c>
      <c r="B554" s="28" t="s">
        <v>13</v>
      </c>
      <c r="C554" s="45" t="s">
        <v>1125</v>
      </c>
      <c r="D554" s="28" t="s">
        <v>15</v>
      </c>
      <c r="E554" s="28" t="s">
        <v>13</v>
      </c>
      <c r="F554" s="28" t="s">
        <v>787</v>
      </c>
      <c r="G554" s="28" t="s">
        <v>787</v>
      </c>
      <c r="H554" s="46">
        <v>55759</v>
      </c>
      <c r="I554" s="28" t="s">
        <v>17</v>
      </c>
      <c r="J554" s="28" t="s">
        <v>18</v>
      </c>
      <c r="K554" s="28" t="s">
        <v>19</v>
      </c>
      <c r="L554" s="25" t="s">
        <v>20</v>
      </c>
      <c r="N554"/>
    </row>
    <row r="555" s="41" customFormat="1" ht="23.55" customHeight="1" spans="1:14">
      <c r="A555" s="45" t="s">
        <v>1126</v>
      </c>
      <c r="B555" s="28" t="s">
        <v>13</v>
      </c>
      <c r="C555" s="45" t="s">
        <v>1127</v>
      </c>
      <c r="D555" s="28" t="s">
        <v>15</v>
      </c>
      <c r="E555" s="28" t="s">
        <v>13</v>
      </c>
      <c r="F555" s="28" t="s">
        <v>787</v>
      </c>
      <c r="G555" s="28" t="s">
        <v>787</v>
      </c>
      <c r="H555" s="46">
        <v>50508</v>
      </c>
      <c r="I555" s="28" t="s">
        <v>17</v>
      </c>
      <c r="J555" s="28" t="s">
        <v>18</v>
      </c>
      <c r="K555" s="28" t="s">
        <v>19</v>
      </c>
      <c r="L555" s="25" t="s">
        <v>20</v>
      </c>
      <c r="N555"/>
    </row>
    <row r="556" s="41" customFormat="1" ht="23.55" customHeight="1" spans="1:14">
      <c r="A556" s="45" t="s">
        <v>1128</v>
      </c>
      <c r="B556" s="28" t="s">
        <v>13</v>
      </c>
      <c r="C556" s="45" t="s">
        <v>1129</v>
      </c>
      <c r="D556" s="28" t="s">
        <v>15</v>
      </c>
      <c r="E556" s="28" t="s">
        <v>13</v>
      </c>
      <c r="F556" s="28" t="s">
        <v>787</v>
      </c>
      <c r="G556" s="28" t="s">
        <v>787</v>
      </c>
      <c r="H556" s="46">
        <v>53022</v>
      </c>
      <c r="I556" s="28" t="s">
        <v>17</v>
      </c>
      <c r="J556" s="28" t="s">
        <v>18</v>
      </c>
      <c r="K556" s="28" t="s">
        <v>19</v>
      </c>
      <c r="L556" s="25" t="s">
        <v>20</v>
      </c>
      <c r="N556"/>
    </row>
    <row r="557" s="41" customFormat="1" ht="23.55" customHeight="1" spans="1:14">
      <c r="A557" s="45" t="s">
        <v>1130</v>
      </c>
      <c r="B557" s="28" t="s">
        <v>13</v>
      </c>
      <c r="C557" s="45" t="s">
        <v>1131</v>
      </c>
      <c r="D557" s="28" t="s">
        <v>15</v>
      </c>
      <c r="E557" s="28" t="s">
        <v>13</v>
      </c>
      <c r="F557" s="28" t="s">
        <v>787</v>
      </c>
      <c r="G557" s="28" t="s">
        <v>787</v>
      </c>
      <c r="H557" s="46">
        <v>58790</v>
      </c>
      <c r="I557" s="28" t="s">
        <v>17</v>
      </c>
      <c r="J557" s="28" t="s">
        <v>18</v>
      </c>
      <c r="K557" s="28" t="s">
        <v>19</v>
      </c>
      <c r="L557" s="25" t="s">
        <v>20</v>
      </c>
      <c r="N557"/>
    </row>
    <row r="558" s="41" customFormat="1" ht="23.55" customHeight="1" spans="1:14">
      <c r="A558" s="45" t="s">
        <v>1132</v>
      </c>
      <c r="B558" s="28" t="s">
        <v>13</v>
      </c>
      <c r="C558" s="45" t="s">
        <v>1133</v>
      </c>
      <c r="D558" s="28" t="s">
        <v>15</v>
      </c>
      <c r="E558" s="28" t="s">
        <v>13</v>
      </c>
      <c r="F558" s="28" t="s">
        <v>787</v>
      </c>
      <c r="G558" s="28" t="s">
        <v>787</v>
      </c>
      <c r="H558" s="46">
        <v>51533</v>
      </c>
      <c r="I558" s="28" t="s">
        <v>17</v>
      </c>
      <c r="J558" s="28" t="s">
        <v>18</v>
      </c>
      <c r="K558" s="28" t="s">
        <v>19</v>
      </c>
      <c r="L558" s="25" t="s">
        <v>20</v>
      </c>
      <c r="N558"/>
    </row>
    <row r="559" s="41" customFormat="1" ht="23.55" customHeight="1" spans="1:14">
      <c r="A559" s="45" t="s">
        <v>1134</v>
      </c>
      <c r="B559" s="28" t="s">
        <v>13</v>
      </c>
      <c r="C559" s="45" t="s">
        <v>1135</v>
      </c>
      <c r="D559" s="28" t="s">
        <v>15</v>
      </c>
      <c r="E559" s="28" t="s">
        <v>13</v>
      </c>
      <c r="F559" s="28" t="s">
        <v>787</v>
      </c>
      <c r="G559" s="28" t="s">
        <v>787</v>
      </c>
      <c r="H559" s="46">
        <v>52122</v>
      </c>
      <c r="I559" s="28" t="s">
        <v>17</v>
      </c>
      <c r="J559" s="28" t="s">
        <v>18</v>
      </c>
      <c r="K559" s="28" t="s">
        <v>19</v>
      </c>
      <c r="L559" s="25" t="s">
        <v>20</v>
      </c>
      <c r="N559"/>
    </row>
    <row r="560" s="41" customFormat="1" ht="23.55" customHeight="1" spans="1:14">
      <c r="A560" s="45" t="s">
        <v>1136</v>
      </c>
      <c r="B560" s="28" t="s">
        <v>13</v>
      </c>
      <c r="C560" s="45" t="s">
        <v>1137</v>
      </c>
      <c r="D560" s="28" t="s">
        <v>15</v>
      </c>
      <c r="E560" s="28" t="s">
        <v>13</v>
      </c>
      <c r="F560" s="28" t="s">
        <v>787</v>
      </c>
      <c r="G560" s="28" t="s">
        <v>787</v>
      </c>
      <c r="H560" s="46">
        <v>56876</v>
      </c>
      <c r="I560" s="28" t="s">
        <v>17</v>
      </c>
      <c r="J560" s="28" t="s">
        <v>18</v>
      </c>
      <c r="K560" s="28" t="s">
        <v>19</v>
      </c>
      <c r="L560" s="25" t="s">
        <v>20</v>
      </c>
      <c r="N560"/>
    </row>
    <row r="561" s="41" customFormat="1" ht="23.55" customHeight="1" spans="1:14">
      <c r="A561" s="45" t="s">
        <v>1138</v>
      </c>
      <c r="B561" s="28" t="s">
        <v>13</v>
      </c>
      <c r="C561" s="45" t="s">
        <v>1139</v>
      </c>
      <c r="D561" s="28" t="s">
        <v>15</v>
      </c>
      <c r="E561" s="28" t="s">
        <v>13</v>
      </c>
      <c r="F561" s="28" t="s">
        <v>787</v>
      </c>
      <c r="G561" s="28" t="s">
        <v>787</v>
      </c>
      <c r="H561" s="46">
        <v>58275</v>
      </c>
      <c r="I561" s="28" t="s">
        <v>17</v>
      </c>
      <c r="J561" s="28" t="s">
        <v>18</v>
      </c>
      <c r="K561" s="28" t="s">
        <v>19</v>
      </c>
      <c r="L561" s="25" t="s">
        <v>20</v>
      </c>
      <c r="N561"/>
    </row>
    <row r="562" s="41" customFormat="1" ht="23.55" customHeight="1" spans="1:14">
      <c r="A562" s="45" t="s">
        <v>1140</v>
      </c>
      <c r="B562" s="28" t="s">
        <v>13</v>
      </c>
      <c r="C562" s="45" t="s">
        <v>1141</v>
      </c>
      <c r="D562" s="28" t="s">
        <v>15</v>
      </c>
      <c r="E562" s="28" t="s">
        <v>13</v>
      </c>
      <c r="F562" s="28" t="s">
        <v>787</v>
      </c>
      <c r="G562" s="28" t="s">
        <v>787</v>
      </c>
      <c r="H562" s="46">
        <v>51282</v>
      </c>
      <c r="I562" s="28" t="s">
        <v>17</v>
      </c>
      <c r="J562" s="28" t="s">
        <v>18</v>
      </c>
      <c r="K562" s="28" t="s">
        <v>19</v>
      </c>
      <c r="L562" s="25" t="s">
        <v>20</v>
      </c>
      <c r="N562"/>
    </row>
    <row r="563" s="41" customFormat="1" ht="23.55" customHeight="1" spans="1:14">
      <c r="A563" s="45" t="s">
        <v>1142</v>
      </c>
      <c r="B563" s="28" t="s">
        <v>13</v>
      </c>
      <c r="C563" s="45" t="s">
        <v>1143</v>
      </c>
      <c r="D563" s="28" t="s">
        <v>15</v>
      </c>
      <c r="E563" s="28" t="s">
        <v>13</v>
      </c>
      <c r="F563" s="28" t="s">
        <v>787</v>
      </c>
      <c r="G563" s="28" t="s">
        <v>787</v>
      </c>
      <c r="H563" s="46">
        <v>59593</v>
      </c>
      <c r="I563" s="28" t="s">
        <v>17</v>
      </c>
      <c r="J563" s="28" t="s">
        <v>18</v>
      </c>
      <c r="K563" s="28" t="s">
        <v>19</v>
      </c>
      <c r="L563" s="25" t="s">
        <v>20</v>
      </c>
      <c r="N563"/>
    </row>
    <row r="564" s="41" customFormat="1" ht="23.55" customHeight="1" spans="1:14">
      <c r="A564" s="45" t="s">
        <v>1144</v>
      </c>
      <c r="B564" s="28" t="s">
        <v>13</v>
      </c>
      <c r="C564" s="45" t="s">
        <v>1145</v>
      </c>
      <c r="D564" s="28" t="s">
        <v>15</v>
      </c>
      <c r="E564" s="28" t="s">
        <v>13</v>
      </c>
      <c r="F564" s="28" t="s">
        <v>787</v>
      </c>
      <c r="G564" s="28" t="s">
        <v>787</v>
      </c>
      <c r="H564" s="46">
        <v>53742</v>
      </c>
      <c r="I564" s="28" t="s">
        <v>17</v>
      </c>
      <c r="J564" s="28" t="s">
        <v>18</v>
      </c>
      <c r="K564" s="28" t="s">
        <v>19</v>
      </c>
      <c r="L564" s="25" t="s">
        <v>20</v>
      </c>
      <c r="N564"/>
    </row>
    <row r="565" s="41" customFormat="1" ht="23.55" customHeight="1" spans="1:14">
      <c r="A565" s="45" t="s">
        <v>1146</v>
      </c>
      <c r="B565" s="28" t="s">
        <v>13</v>
      </c>
      <c r="C565" s="45" t="s">
        <v>1147</v>
      </c>
      <c r="D565" s="28" t="s">
        <v>15</v>
      </c>
      <c r="E565" s="28" t="s">
        <v>13</v>
      </c>
      <c r="F565" s="28" t="s">
        <v>787</v>
      </c>
      <c r="G565" s="28" t="s">
        <v>787</v>
      </c>
      <c r="H565" s="46">
        <v>58990</v>
      </c>
      <c r="I565" s="28" t="s">
        <v>17</v>
      </c>
      <c r="J565" s="28" t="s">
        <v>18</v>
      </c>
      <c r="K565" s="28" t="s">
        <v>19</v>
      </c>
      <c r="L565" s="25" t="s">
        <v>20</v>
      </c>
      <c r="N565"/>
    </row>
    <row r="566" s="41" customFormat="1" ht="23.55" customHeight="1" spans="1:14">
      <c r="A566" s="45" t="s">
        <v>1148</v>
      </c>
      <c r="B566" s="28" t="s">
        <v>13</v>
      </c>
      <c r="C566" s="45" t="s">
        <v>1149</v>
      </c>
      <c r="D566" s="28" t="s">
        <v>15</v>
      </c>
      <c r="E566" s="28" t="s">
        <v>13</v>
      </c>
      <c r="F566" s="28" t="s">
        <v>787</v>
      </c>
      <c r="G566" s="28" t="s">
        <v>787</v>
      </c>
      <c r="H566" s="46">
        <v>55976</v>
      </c>
      <c r="I566" s="28" t="s">
        <v>17</v>
      </c>
      <c r="J566" s="28" t="s">
        <v>18</v>
      </c>
      <c r="K566" s="28" t="s">
        <v>19</v>
      </c>
      <c r="L566" s="25" t="s">
        <v>20</v>
      </c>
      <c r="N566"/>
    </row>
    <row r="567" s="41" customFormat="1" ht="23.55" customHeight="1" spans="1:14">
      <c r="A567" s="45" t="s">
        <v>1150</v>
      </c>
      <c r="B567" s="28" t="s">
        <v>13</v>
      </c>
      <c r="C567" s="45" t="s">
        <v>1151</v>
      </c>
      <c r="D567" s="28" t="s">
        <v>15</v>
      </c>
      <c r="E567" s="28" t="s">
        <v>13</v>
      </c>
      <c r="F567" s="28" t="s">
        <v>787</v>
      </c>
      <c r="G567" s="28" t="s">
        <v>787</v>
      </c>
      <c r="H567" s="46">
        <v>56805</v>
      </c>
      <c r="I567" s="28" t="s">
        <v>17</v>
      </c>
      <c r="J567" s="28" t="s">
        <v>18</v>
      </c>
      <c r="K567" s="28" t="s">
        <v>19</v>
      </c>
      <c r="L567" s="25" t="s">
        <v>20</v>
      </c>
      <c r="N567"/>
    </row>
    <row r="568" s="41" customFormat="1" ht="23.55" customHeight="1" spans="1:14">
      <c r="A568" s="45" t="s">
        <v>1152</v>
      </c>
      <c r="B568" s="28" t="s">
        <v>13</v>
      </c>
      <c r="C568" s="45" t="s">
        <v>1153</v>
      </c>
      <c r="D568" s="28" t="s">
        <v>15</v>
      </c>
      <c r="E568" s="28" t="s">
        <v>13</v>
      </c>
      <c r="F568" s="28" t="s">
        <v>787</v>
      </c>
      <c r="G568" s="28" t="s">
        <v>787</v>
      </c>
      <c r="H568" s="46">
        <v>58901</v>
      </c>
      <c r="I568" s="28" t="s">
        <v>17</v>
      </c>
      <c r="J568" s="28" t="s">
        <v>18</v>
      </c>
      <c r="K568" s="28" t="s">
        <v>19</v>
      </c>
      <c r="L568" s="25" t="s">
        <v>20</v>
      </c>
      <c r="N568"/>
    </row>
    <row r="569" s="41" customFormat="1" ht="23.55" customHeight="1" spans="1:14">
      <c r="A569" s="45" t="s">
        <v>1154</v>
      </c>
      <c r="B569" s="28" t="s">
        <v>13</v>
      </c>
      <c r="C569" s="45" t="s">
        <v>1155</v>
      </c>
      <c r="D569" s="28" t="s">
        <v>15</v>
      </c>
      <c r="E569" s="28" t="s">
        <v>13</v>
      </c>
      <c r="F569" s="28" t="s">
        <v>787</v>
      </c>
      <c r="G569" s="28" t="s">
        <v>787</v>
      </c>
      <c r="H569" s="46">
        <v>56010</v>
      </c>
      <c r="I569" s="28" t="s">
        <v>17</v>
      </c>
      <c r="J569" s="28" t="s">
        <v>18</v>
      </c>
      <c r="K569" s="28" t="s">
        <v>19</v>
      </c>
      <c r="L569" s="25" t="s">
        <v>41</v>
      </c>
      <c r="N569"/>
    </row>
    <row r="570" s="41" customFormat="1" ht="23.55" customHeight="1" spans="1:14">
      <c r="A570" s="45" t="s">
        <v>1156</v>
      </c>
      <c r="B570" s="28" t="s">
        <v>13</v>
      </c>
      <c r="C570" s="45" t="s">
        <v>1157</v>
      </c>
      <c r="D570" s="28" t="s">
        <v>15</v>
      </c>
      <c r="E570" s="28" t="s">
        <v>13</v>
      </c>
      <c r="F570" s="28" t="s">
        <v>787</v>
      </c>
      <c r="G570" s="28" t="s">
        <v>787</v>
      </c>
      <c r="H570" s="46">
        <v>51057</v>
      </c>
      <c r="I570" s="28" t="s">
        <v>17</v>
      </c>
      <c r="J570" s="28" t="s">
        <v>18</v>
      </c>
      <c r="K570" s="28" t="s">
        <v>19</v>
      </c>
      <c r="L570" s="25" t="s">
        <v>20</v>
      </c>
      <c r="N570"/>
    </row>
    <row r="571" s="41" customFormat="1" ht="23.55" customHeight="1" spans="1:14">
      <c r="A571" s="45" t="s">
        <v>1158</v>
      </c>
      <c r="B571" s="28" t="s">
        <v>13</v>
      </c>
      <c r="C571" s="45" t="s">
        <v>1159</v>
      </c>
      <c r="D571" s="28" t="s">
        <v>15</v>
      </c>
      <c r="E571" s="28" t="s">
        <v>13</v>
      </c>
      <c r="F571" s="28" t="s">
        <v>787</v>
      </c>
      <c r="G571" s="28" t="s">
        <v>787</v>
      </c>
      <c r="H571" s="46">
        <v>53294</v>
      </c>
      <c r="I571" s="28" t="s">
        <v>17</v>
      </c>
      <c r="J571" s="28" t="s">
        <v>18</v>
      </c>
      <c r="K571" s="28" t="s">
        <v>19</v>
      </c>
      <c r="L571" s="25" t="s">
        <v>20</v>
      </c>
      <c r="N571"/>
    </row>
    <row r="572" s="41" customFormat="1" ht="23.55" customHeight="1" spans="1:14">
      <c r="A572" s="45" t="s">
        <v>1160</v>
      </c>
      <c r="B572" s="28" t="s">
        <v>13</v>
      </c>
      <c r="C572" s="45" t="s">
        <v>1161</v>
      </c>
      <c r="D572" s="28" t="s">
        <v>15</v>
      </c>
      <c r="E572" s="28" t="s">
        <v>13</v>
      </c>
      <c r="F572" s="28" t="s">
        <v>787</v>
      </c>
      <c r="G572" s="28" t="s">
        <v>787</v>
      </c>
      <c r="H572" s="46">
        <v>58929</v>
      </c>
      <c r="I572" s="28" t="s">
        <v>17</v>
      </c>
      <c r="J572" s="28" t="s">
        <v>18</v>
      </c>
      <c r="K572" s="28" t="s">
        <v>19</v>
      </c>
      <c r="L572" s="25" t="s">
        <v>20</v>
      </c>
      <c r="N572"/>
    </row>
    <row r="573" s="41" customFormat="1" ht="23.55" customHeight="1" spans="1:14">
      <c r="A573" s="45" t="s">
        <v>1162</v>
      </c>
      <c r="B573" s="28" t="s">
        <v>13</v>
      </c>
      <c r="C573" s="45" t="s">
        <v>1163</v>
      </c>
      <c r="D573" s="28" t="s">
        <v>15</v>
      </c>
      <c r="E573" s="28" t="s">
        <v>13</v>
      </c>
      <c r="F573" s="28" t="s">
        <v>787</v>
      </c>
      <c r="G573" s="28" t="s">
        <v>787</v>
      </c>
      <c r="H573" s="46">
        <v>52882</v>
      </c>
      <c r="I573" s="28" t="s">
        <v>17</v>
      </c>
      <c r="J573" s="28" t="s">
        <v>18</v>
      </c>
      <c r="K573" s="28" t="s">
        <v>19</v>
      </c>
      <c r="L573" s="25" t="s">
        <v>20</v>
      </c>
      <c r="N573"/>
    </row>
    <row r="574" s="41" customFormat="1" ht="23.55" customHeight="1" spans="1:14">
      <c r="A574" s="45" t="s">
        <v>1164</v>
      </c>
      <c r="B574" s="28" t="s">
        <v>13</v>
      </c>
      <c r="C574" s="45" t="s">
        <v>1165</v>
      </c>
      <c r="D574" s="28" t="s">
        <v>15</v>
      </c>
      <c r="E574" s="28" t="s">
        <v>13</v>
      </c>
      <c r="F574" s="28" t="s">
        <v>787</v>
      </c>
      <c r="G574" s="28" t="s">
        <v>787</v>
      </c>
      <c r="H574" s="46">
        <v>54378</v>
      </c>
      <c r="I574" s="28" t="s">
        <v>17</v>
      </c>
      <c r="J574" s="28" t="s">
        <v>18</v>
      </c>
      <c r="K574" s="28" t="s">
        <v>19</v>
      </c>
      <c r="L574" s="25" t="s">
        <v>20</v>
      </c>
      <c r="N574"/>
    </row>
    <row r="575" s="41" customFormat="1" ht="23.55" customHeight="1" spans="1:14">
      <c r="A575" s="45" t="s">
        <v>1166</v>
      </c>
      <c r="B575" s="28" t="s">
        <v>13</v>
      </c>
      <c r="C575" s="45" t="s">
        <v>1167</v>
      </c>
      <c r="D575" s="28" t="s">
        <v>15</v>
      </c>
      <c r="E575" s="28" t="s">
        <v>13</v>
      </c>
      <c r="F575" s="28" t="s">
        <v>787</v>
      </c>
      <c r="G575" s="28" t="s">
        <v>787</v>
      </c>
      <c r="H575" s="46">
        <v>53243</v>
      </c>
      <c r="I575" s="28" t="s">
        <v>17</v>
      </c>
      <c r="J575" s="28" t="s">
        <v>18</v>
      </c>
      <c r="K575" s="28" t="s">
        <v>19</v>
      </c>
      <c r="L575" s="25" t="s">
        <v>20</v>
      </c>
      <c r="N575"/>
    </row>
    <row r="576" s="41" customFormat="1" ht="23.55" customHeight="1" spans="1:14">
      <c r="A576" s="45" t="s">
        <v>1168</v>
      </c>
      <c r="B576" s="28" t="s">
        <v>13</v>
      </c>
      <c r="C576" s="45" t="s">
        <v>1169</v>
      </c>
      <c r="D576" s="28" t="s">
        <v>15</v>
      </c>
      <c r="E576" s="28" t="s">
        <v>13</v>
      </c>
      <c r="F576" s="28" t="s">
        <v>787</v>
      </c>
      <c r="G576" s="28" t="s">
        <v>787</v>
      </c>
      <c r="H576" s="46">
        <v>60549</v>
      </c>
      <c r="I576" s="28" t="s">
        <v>17</v>
      </c>
      <c r="J576" s="28" t="s">
        <v>18</v>
      </c>
      <c r="K576" s="28" t="s">
        <v>19</v>
      </c>
      <c r="L576" s="25" t="s">
        <v>41</v>
      </c>
      <c r="N576"/>
    </row>
    <row r="577" s="41" customFormat="1" ht="23.55" customHeight="1" spans="1:14">
      <c r="A577" s="45" t="s">
        <v>1170</v>
      </c>
      <c r="B577" s="28" t="s">
        <v>13</v>
      </c>
      <c r="C577" s="45" t="s">
        <v>1171</v>
      </c>
      <c r="D577" s="28" t="s">
        <v>15</v>
      </c>
      <c r="E577" s="28" t="s">
        <v>13</v>
      </c>
      <c r="F577" s="28" t="s">
        <v>787</v>
      </c>
      <c r="G577" s="28" t="s">
        <v>787</v>
      </c>
      <c r="H577" s="46">
        <v>52106</v>
      </c>
      <c r="I577" s="28" t="s">
        <v>17</v>
      </c>
      <c r="J577" s="28" t="s">
        <v>18</v>
      </c>
      <c r="K577" s="28" t="s">
        <v>19</v>
      </c>
      <c r="L577" s="25" t="s">
        <v>20</v>
      </c>
      <c r="N577"/>
    </row>
    <row r="578" s="41" customFormat="1" ht="23.55" customHeight="1" spans="1:14">
      <c r="A578" s="45" t="s">
        <v>1172</v>
      </c>
      <c r="B578" s="28" t="s">
        <v>13</v>
      </c>
      <c r="C578" s="45" t="s">
        <v>1173</v>
      </c>
      <c r="D578" s="28" t="s">
        <v>15</v>
      </c>
      <c r="E578" s="28" t="s">
        <v>13</v>
      </c>
      <c r="F578" s="28" t="s">
        <v>787</v>
      </c>
      <c r="G578" s="28" t="s">
        <v>787</v>
      </c>
      <c r="H578" s="46">
        <v>56869</v>
      </c>
      <c r="I578" s="28" t="s">
        <v>17</v>
      </c>
      <c r="J578" s="28" t="s">
        <v>18</v>
      </c>
      <c r="K578" s="28" t="s">
        <v>19</v>
      </c>
      <c r="L578" s="25" t="s">
        <v>20</v>
      </c>
      <c r="N578"/>
    </row>
    <row r="579" s="41" customFormat="1" ht="23.55" customHeight="1" spans="1:14">
      <c r="A579" s="45" t="s">
        <v>1174</v>
      </c>
      <c r="B579" s="28" t="s">
        <v>13</v>
      </c>
      <c r="C579" s="45" t="s">
        <v>1175</v>
      </c>
      <c r="D579" s="28" t="s">
        <v>15</v>
      </c>
      <c r="E579" s="28" t="s">
        <v>13</v>
      </c>
      <c r="F579" s="28" t="s">
        <v>787</v>
      </c>
      <c r="G579" s="28" t="s">
        <v>787</v>
      </c>
      <c r="H579" s="46">
        <v>57045</v>
      </c>
      <c r="I579" s="28" t="s">
        <v>17</v>
      </c>
      <c r="J579" s="28" t="s">
        <v>18</v>
      </c>
      <c r="K579" s="28" t="s">
        <v>19</v>
      </c>
      <c r="L579" s="25" t="s">
        <v>20</v>
      </c>
      <c r="N579"/>
    </row>
    <row r="580" s="41" customFormat="1" ht="23.55" customHeight="1" spans="1:14">
      <c r="A580" s="45" t="s">
        <v>1176</v>
      </c>
      <c r="B580" s="28" t="s">
        <v>13</v>
      </c>
      <c r="C580" s="45" t="s">
        <v>1177</v>
      </c>
      <c r="D580" s="28" t="s">
        <v>15</v>
      </c>
      <c r="E580" s="28" t="s">
        <v>13</v>
      </c>
      <c r="F580" s="28" t="s">
        <v>787</v>
      </c>
      <c r="G580" s="28" t="s">
        <v>787</v>
      </c>
      <c r="H580" s="46">
        <v>57905</v>
      </c>
      <c r="I580" s="28" t="s">
        <v>17</v>
      </c>
      <c r="J580" s="28" t="s">
        <v>18</v>
      </c>
      <c r="K580" s="28" t="s">
        <v>19</v>
      </c>
      <c r="L580" s="25" t="s">
        <v>20</v>
      </c>
      <c r="N580"/>
    </row>
    <row r="581" s="41" customFormat="1" ht="23.55" customHeight="1" spans="1:14">
      <c r="A581" s="45" t="s">
        <v>1178</v>
      </c>
      <c r="B581" s="28" t="s">
        <v>13</v>
      </c>
      <c r="C581" s="45" t="s">
        <v>1179</v>
      </c>
      <c r="D581" s="28" t="s">
        <v>15</v>
      </c>
      <c r="E581" s="28" t="s">
        <v>13</v>
      </c>
      <c r="F581" s="28" t="s">
        <v>787</v>
      </c>
      <c r="G581" s="28" t="s">
        <v>787</v>
      </c>
      <c r="H581" s="46">
        <v>56874</v>
      </c>
      <c r="I581" s="28" t="s">
        <v>17</v>
      </c>
      <c r="J581" s="28" t="s">
        <v>18</v>
      </c>
      <c r="K581" s="28" t="s">
        <v>19</v>
      </c>
      <c r="L581" s="25" t="s">
        <v>20</v>
      </c>
      <c r="N581"/>
    </row>
    <row r="582" s="41" customFormat="1" ht="23.55" customHeight="1" spans="1:14">
      <c r="A582" s="45" t="s">
        <v>1180</v>
      </c>
      <c r="B582" s="28" t="s">
        <v>13</v>
      </c>
      <c r="C582" s="45" t="s">
        <v>1181</v>
      </c>
      <c r="D582" s="28" t="s">
        <v>15</v>
      </c>
      <c r="E582" s="28" t="s">
        <v>13</v>
      </c>
      <c r="F582" s="28" t="s">
        <v>787</v>
      </c>
      <c r="G582" s="28" t="s">
        <v>787</v>
      </c>
      <c r="H582" s="46">
        <v>61388</v>
      </c>
      <c r="I582" s="28" t="s">
        <v>17</v>
      </c>
      <c r="J582" s="28" t="s">
        <v>18</v>
      </c>
      <c r="K582" s="28" t="s">
        <v>19</v>
      </c>
      <c r="L582" s="25" t="s">
        <v>20</v>
      </c>
      <c r="N582"/>
    </row>
    <row r="583" s="41" customFormat="1" ht="23.55" customHeight="1" spans="1:14">
      <c r="A583" s="45" t="s">
        <v>546</v>
      </c>
      <c r="B583" s="28" t="s">
        <v>13</v>
      </c>
      <c r="C583" s="45" t="s">
        <v>1182</v>
      </c>
      <c r="D583" s="28" t="s">
        <v>15</v>
      </c>
      <c r="E583" s="28" t="s">
        <v>13</v>
      </c>
      <c r="F583" s="28" t="s">
        <v>787</v>
      </c>
      <c r="G583" s="28" t="s">
        <v>787</v>
      </c>
      <c r="H583" s="46">
        <v>48709</v>
      </c>
      <c r="I583" s="28" t="s">
        <v>17</v>
      </c>
      <c r="J583" s="28" t="s">
        <v>18</v>
      </c>
      <c r="K583" s="28" t="s">
        <v>19</v>
      </c>
      <c r="L583" s="25" t="s">
        <v>20</v>
      </c>
      <c r="N583"/>
    </row>
    <row r="584" s="41" customFormat="1" ht="23.55" customHeight="1" spans="1:14">
      <c r="A584" s="45" t="s">
        <v>1183</v>
      </c>
      <c r="B584" s="28" t="s">
        <v>13</v>
      </c>
      <c r="C584" s="45" t="s">
        <v>1184</v>
      </c>
      <c r="D584" s="28" t="s">
        <v>15</v>
      </c>
      <c r="E584" s="28" t="s">
        <v>13</v>
      </c>
      <c r="F584" s="28" t="s">
        <v>787</v>
      </c>
      <c r="G584" s="28" t="s">
        <v>787</v>
      </c>
      <c r="H584" s="46">
        <v>57162</v>
      </c>
      <c r="I584" s="28" t="s">
        <v>17</v>
      </c>
      <c r="J584" s="28" t="s">
        <v>18</v>
      </c>
      <c r="K584" s="28" t="s">
        <v>19</v>
      </c>
      <c r="L584" s="25" t="s">
        <v>20</v>
      </c>
      <c r="N584"/>
    </row>
    <row r="585" s="41" customFormat="1" ht="23.55" customHeight="1" spans="1:14">
      <c r="A585" s="45" t="s">
        <v>1185</v>
      </c>
      <c r="B585" s="28" t="s">
        <v>13</v>
      </c>
      <c r="C585" s="45" t="s">
        <v>1186</v>
      </c>
      <c r="D585" s="28" t="s">
        <v>15</v>
      </c>
      <c r="E585" s="28" t="s">
        <v>13</v>
      </c>
      <c r="F585" s="28" t="s">
        <v>787</v>
      </c>
      <c r="G585" s="28" t="s">
        <v>787</v>
      </c>
      <c r="H585" s="46">
        <v>54083</v>
      </c>
      <c r="I585" s="28" t="s">
        <v>17</v>
      </c>
      <c r="J585" s="28" t="s">
        <v>18</v>
      </c>
      <c r="K585" s="28" t="s">
        <v>19</v>
      </c>
      <c r="L585" s="25" t="s">
        <v>41</v>
      </c>
      <c r="N585"/>
    </row>
    <row r="586" s="41" customFormat="1" ht="23.55" customHeight="1" spans="1:14">
      <c r="A586" s="45" t="s">
        <v>1187</v>
      </c>
      <c r="B586" s="28" t="s">
        <v>13</v>
      </c>
      <c r="C586" s="45" t="s">
        <v>1188</v>
      </c>
      <c r="D586" s="28" t="s">
        <v>15</v>
      </c>
      <c r="E586" s="28" t="s">
        <v>13</v>
      </c>
      <c r="F586" s="28" t="s">
        <v>787</v>
      </c>
      <c r="G586" s="28" t="s">
        <v>787</v>
      </c>
      <c r="H586" s="46">
        <v>53215</v>
      </c>
      <c r="I586" s="28" t="s">
        <v>17</v>
      </c>
      <c r="J586" s="28" t="s">
        <v>18</v>
      </c>
      <c r="K586" s="28" t="s">
        <v>19</v>
      </c>
      <c r="L586" s="25" t="s">
        <v>20</v>
      </c>
      <c r="N586"/>
    </row>
    <row r="587" s="41" customFormat="1" ht="23.55" customHeight="1" spans="1:14">
      <c r="A587" s="45" t="s">
        <v>1189</v>
      </c>
      <c r="B587" s="28" t="s">
        <v>13</v>
      </c>
      <c r="C587" s="45" t="s">
        <v>1190</v>
      </c>
      <c r="D587" s="28" t="s">
        <v>15</v>
      </c>
      <c r="E587" s="28" t="s">
        <v>13</v>
      </c>
      <c r="F587" s="28" t="s">
        <v>1191</v>
      </c>
      <c r="G587" s="28" t="s">
        <v>1191</v>
      </c>
      <c r="H587" s="46">
        <v>48413</v>
      </c>
      <c r="I587" s="28" t="s">
        <v>17</v>
      </c>
      <c r="J587" s="28" t="s">
        <v>18</v>
      </c>
      <c r="K587" s="28" t="s">
        <v>19</v>
      </c>
      <c r="L587" s="25" t="s">
        <v>20</v>
      </c>
      <c r="N587"/>
    </row>
    <row r="588" s="41" customFormat="1" ht="23.55" customHeight="1" spans="1:14">
      <c r="A588" s="45" t="s">
        <v>1192</v>
      </c>
      <c r="B588" s="28" t="s">
        <v>13</v>
      </c>
      <c r="C588" s="45" t="s">
        <v>1193</v>
      </c>
      <c r="D588" s="28" t="s">
        <v>15</v>
      </c>
      <c r="E588" s="28" t="s">
        <v>13</v>
      </c>
      <c r="F588" s="28" t="s">
        <v>1191</v>
      </c>
      <c r="G588" s="28" t="s">
        <v>1191</v>
      </c>
      <c r="H588" s="46">
        <v>55450</v>
      </c>
      <c r="I588" s="28" t="s">
        <v>17</v>
      </c>
      <c r="J588" s="28" t="s">
        <v>18</v>
      </c>
      <c r="K588" s="28" t="s">
        <v>19</v>
      </c>
      <c r="L588" s="25" t="s">
        <v>20</v>
      </c>
      <c r="N588"/>
    </row>
    <row r="589" s="41" customFormat="1" ht="23.55" customHeight="1" spans="1:14">
      <c r="A589" s="45" t="s">
        <v>1194</v>
      </c>
      <c r="B589" s="28" t="s">
        <v>13</v>
      </c>
      <c r="C589" s="45" t="s">
        <v>1195</v>
      </c>
      <c r="D589" s="28" t="s">
        <v>15</v>
      </c>
      <c r="E589" s="28" t="s">
        <v>13</v>
      </c>
      <c r="F589" s="28" t="s">
        <v>1191</v>
      </c>
      <c r="G589" s="28" t="s">
        <v>1191</v>
      </c>
      <c r="H589" s="46">
        <v>54625</v>
      </c>
      <c r="I589" s="28" t="s">
        <v>17</v>
      </c>
      <c r="J589" s="28" t="s">
        <v>18</v>
      </c>
      <c r="K589" s="28" t="s">
        <v>19</v>
      </c>
      <c r="L589" s="25" t="s">
        <v>41</v>
      </c>
      <c r="N589"/>
    </row>
    <row r="590" s="41" customFormat="1" ht="23.55" customHeight="1" spans="1:14">
      <c r="A590" s="45" t="s">
        <v>1196</v>
      </c>
      <c r="B590" s="28" t="s">
        <v>13</v>
      </c>
      <c r="C590" s="45" t="s">
        <v>1197</v>
      </c>
      <c r="D590" s="28" t="s">
        <v>15</v>
      </c>
      <c r="E590" s="28" t="s">
        <v>13</v>
      </c>
      <c r="F590" s="28" t="s">
        <v>1191</v>
      </c>
      <c r="G590" s="28" t="s">
        <v>1191</v>
      </c>
      <c r="H590" s="46">
        <v>56699</v>
      </c>
      <c r="I590" s="28" t="s">
        <v>17</v>
      </c>
      <c r="J590" s="28" t="s">
        <v>18</v>
      </c>
      <c r="K590" s="28" t="s">
        <v>19</v>
      </c>
      <c r="L590" s="25" t="s">
        <v>20</v>
      </c>
      <c r="N590"/>
    </row>
    <row r="591" s="41" customFormat="1" ht="23.55" customHeight="1" spans="1:14">
      <c r="A591" s="45" t="s">
        <v>1198</v>
      </c>
      <c r="B591" s="28" t="s">
        <v>13</v>
      </c>
      <c r="C591" s="45" t="s">
        <v>1199</v>
      </c>
      <c r="D591" s="28" t="s">
        <v>15</v>
      </c>
      <c r="E591" s="28" t="s">
        <v>13</v>
      </c>
      <c r="F591" s="28" t="s">
        <v>1191</v>
      </c>
      <c r="G591" s="28" t="s">
        <v>1191</v>
      </c>
      <c r="H591" s="46">
        <v>56749</v>
      </c>
      <c r="I591" s="28" t="s">
        <v>17</v>
      </c>
      <c r="J591" s="28" t="s">
        <v>18</v>
      </c>
      <c r="K591" s="28" t="s">
        <v>19</v>
      </c>
      <c r="L591" s="25" t="s">
        <v>20</v>
      </c>
      <c r="N591"/>
    </row>
    <row r="592" s="41" customFormat="1" ht="23.55" customHeight="1" spans="1:14">
      <c r="A592" s="45" t="s">
        <v>1200</v>
      </c>
      <c r="B592" s="28" t="s">
        <v>13</v>
      </c>
      <c r="C592" s="45" t="s">
        <v>1201</v>
      </c>
      <c r="D592" s="28" t="s">
        <v>15</v>
      </c>
      <c r="E592" s="28" t="s">
        <v>13</v>
      </c>
      <c r="F592" s="28" t="s">
        <v>1191</v>
      </c>
      <c r="G592" s="28" t="s">
        <v>1191</v>
      </c>
      <c r="H592" s="46">
        <v>53511</v>
      </c>
      <c r="I592" s="28" t="s">
        <v>17</v>
      </c>
      <c r="J592" s="28" t="s">
        <v>18</v>
      </c>
      <c r="K592" s="28" t="s">
        <v>19</v>
      </c>
      <c r="L592" s="25" t="s">
        <v>20</v>
      </c>
      <c r="N592"/>
    </row>
    <row r="593" s="41" customFormat="1" ht="23.55" customHeight="1" spans="1:14">
      <c r="A593" s="45" t="s">
        <v>1202</v>
      </c>
      <c r="B593" s="28" t="s">
        <v>13</v>
      </c>
      <c r="C593" s="45" t="s">
        <v>1203</v>
      </c>
      <c r="D593" s="28" t="s">
        <v>15</v>
      </c>
      <c r="E593" s="28" t="s">
        <v>13</v>
      </c>
      <c r="F593" s="28" t="s">
        <v>1191</v>
      </c>
      <c r="G593" s="28" t="s">
        <v>1191</v>
      </c>
      <c r="H593" s="46">
        <v>55494</v>
      </c>
      <c r="I593" s="28" t="s">
        <v>17</v>
      </c>
      <c r="J593" s="28" t="s">
        <v>18</v>
      </c>
      <c r="K593" s="28" t="s">
        <v>19</v>
      </c>
      <c r="L593" s="25" t="s">
        <v>20</v>
      </c>
      <c r="N593"/>
    </row>
    <row r="594" s="41" customFormat="1" ht="23.55" customHeight="1" spans="1:14">
      <c r="A594" s="45" t="s">
        <v>1204</v>
      </c>
      <c r="B594" s="28" t="s">
        <v>13</v>
      </c>
      <c r="C594" s="45" t="s">
        <v>1205</v>
      </c>
      <c r="D594" s="28" t="s">
        <v>15</v>
      </c>
      <c r="E594" s="28" t="s">
        <v>13</v>
      </c>
      <c r="F594" s="28" t="s">
        <v>1191</v>
      </c>
      <c r="G594" s="28" t="s">
        <v>1191</v>
      </c>
      <c r="H594" s="46">
        <v>57363</v>
      </c>
      <c r="I594" s="28" t="s">
        <v>17</v>
      </c>
      <c r="J594" s="28" t="s">
        <v>18</v>
      </c>
      <c r="K594" s="28" t="s">
        <v>19</v>
      </c>
      <c r="L594" s="25" t="s">
        <v>20</v>
      </c>
      <c r="N594"/>
    </row>
    <row r="595" s="41" customFormat="1" ht="23.55" customHeight="1" spans="1:14">
      <c r="A595" s="45" t="s">
        <v>1206</v>
      </c>
      <c r="B595" s="28" t="s">
        <v>13</v>
      </c>
      <c r="C595" s="45" t="s">
        <v>1207</v>
      </c>
      <c r="D595" s="28" t="s">
        <v>15</v>
      </c>
      <c r="E595" s="28" t="s">
        <v>13</v>
      </c>
      <c r="F595" s="28" t="s">
        <v>1191</v>
      </c>
      <c r="G595" s="28" t="s">
        <v>1191</v>
      </c>
      <c r="H595" s="46">
        <v>61749</v>
      </c>
      <c r="I595" s="28" t="s">
        <v>17</v>
      </c>
      <c r="J595" s="28" t="s">
        <v>18</v>
      </c>
      <c r="K595" s="28" t="s">
        <v>19</v>
      </c>
      <c r="L595" s="25" t="s">
        <v>20</v>
      </c>
      <c r="N595"/>
    </row>
    <row r="596" s="41" customFormat="1" ht="23.55" customHeight="1" spans="1:14">
      <c r="A596" s="45" t="s">
        <v>1208</v>
      </c>
      <c r="B596" s="28" t="s">
        <v>13</v>
      </c>
      <c r="C596" s="45" t="s">
        <v>1209</v>
      </c>
      <c r="D596" s="28" t="s">
        <v>15</v>
      </c>
      <c r="E596" s="28" t="s">
        <v>13</v>
      </c>
      <c r="F596" s="28" t="s">
        <v>1191</v>
      </c>
      <c r="G596" s="28" t="s">
        <v>1191</v>
      </c>
      <c r="H596" s="46">
        <v>55726</v>
      </c>
      <c r="I596" s="28" t="s">
        <v>17</v>
      </c>
      <c r="J596" s="28" t="s">
        <v>18</v>
      </c>
      <c r="K596" s="28" t="s">
        <v>19</v>
      </c>
      <c r="L596" s="25" t="s">
        <v>20</v>
      </c>
      <c r="N596"/>
    </row>
    <row r="597" s="41" customFormat="1" ht="23.55" customHeight="1" spans="1:14">
      <c r="A597" s="45" t="s">
        <v>1210</v>
      </c>
      <c r="B597" s="28" t="s">
        <v>13</v>
      </c>
      <c r="C597" s="45" t="s">
        <v>1211</v>
      </c>
      <c r="D597" s="28" t="s">
        <v>15</v>
      </c>
      <c r="E597" s="28" t="s">
        <v>13</v>
      </c>
      <c r="F597" s="28" t="s">
        <v>1191</v>
      </c>
      <c r="G597" s="28" t="s">
        <v>1191</v>
      </c>
      <c r="H597" s="46">
        <v>49294</v>
      </c>
      <c r="I597" s="28" t="s">
        <v>17</v>
      </c>
      <c r="J597" s="28" t="s">
        <v>18</v>
      </c>
      <c r="K597" s="28" t="s">
        <v>19</v>
      </c>
      <c r="L597" s="25" t="s">
        <v>20</v>
      </c>
      <c r="N597"/>
    </row>
    <row r="598" s="41" customFormat="1" ht="23.55" customHeight="1" spans="1:14">
      <c r="A598" s="45" t="s">
        <v>1212</v>
      </c>
      <c r="B598" s="28" t="s">
        <v>13</v>
      </c>
      <c r="C598" s="45" t="s">
        <v>1213</v>
      </c>
      <c r="D598" s="28" t="s">
        <v>15</v>
      </c>
      <c r="E598" s="28" t="s">
        <v>13</v>
      </c>
      <c r="F598" s="28" t="s">
        <v>1191</v>
      </c>
      <c r="G598" s="28" t="s">
        <v>1191</v>
      </c>
      <c r="H598" s="46">
        <v>57411</v>
      </c>
      <c r="I598" s="28" t="s">
        <v>17</v>
      </c>
      <c r="J598" s="28" t="s">
        <v>18</v>
      </c>
      <c r="K598" s="28" t="s">
        <v>19</v>
      </c>
      <c r="L598" s="25" t="s">
        <v>20</v>
      </c>
      <c r="N598"/>
    </row>
    <row r="599" s="41" customFormat="1" ht="23.55" customHeight="1" spans="1:14">
      <c r="A599" s="45" t="s">
        <v>1214</v>
      </c>
      <c r="B599" s="28" t="s">
        <v>13</v>
      </c>
      <c r="C599" s="45" t="s">
        <v>1215</v>
      </c>
      <c r="D599" s="28" t="s">
        <v>15</v>
      </c>
      <c r="E599" s="28" t="s">
        <v>13</v>
      </c>
      <c r="F599" s="28" t="s">
        <v>1191</v>
      </c>
      <c r="G599" s="28" t="s">
        <v>1191</v>
      </c>
      <c r="H599" s="46">
        <v>56425</v>
      </c>
      <c r="I599" s="28" t="s">
        <v>17</v>
      </c>
      <c r="J599" s="28" t="s">
        <v>18</v>
      </c>
      <c r="K599" s="28" t="s">
        <v>19</v>
      </c>
      <c r="L599" s="25" t="s">
        <v>20</v>
      </c>
      <c r="N599"/>
    </row>
    <row r="600" s="41" customFormat="1" ht="23.55" customHeight="1" spans="1:14">
      <c r="A600" s="45" t="s">
        <v>1216</v>
      </c>
      <c r="B600" s="28" t="s">
        <v>13</v>
      </c>
      <c r="C600" s="45" t="s">
        <v>1217</v>
      </c>
      <c r="D600" s="28" t="s">
        <v>15</v>
      </c>
      <c r="E600" s="28" t="s">
        <v>13</v>
      </c>
      <c r="F600" s="28" t="s">
        <v>1191</v>
      </c>
      <c r="G600" s="28" t="s">
        <v>1191</v>
      </c>
      <c r="H600" s="46">
        <v>56180</v>
      </c>
      <c r="I600" s="28" t="s">
        <v>17</v>
      </c>
      <c r="J600" s="28" t="s">
        <v>18</v>
      </c>
      <c r="K600" s="28" t="s">
        <v>19</v>
      </c>
      <c r="L600" s="25" t="s">
        <v>20</v>
      </c>
      <c r="N600"/>
    </row>
    <row r="601" s="41" customFormat="1" ht="23.55" customHeight="1" spans="1:14">
      <c r="A601" s="45" t="s">
        <v>1218</v>
      </c>
      <c r="B601" s="28" t="s">
        <v>13</v>
      </c>
      <c r="C601" s="45" t="s">
        <v>1219</v>
      </c>
      <c r="D601" s="28" t="s">
        <v>15</v>
      </c>
      <c r="E601" s="28" t="s">
        <v>13</v>
      </c>
      <c r="F601" s="28" t="s">
        <v>1191</v>
      </c>
      <c r="G601" s="28" t="s">
        <v>1191</v>
      </c>
      <c r="H601" s="46">
        <v>50613</v>
      </c>
      <c r="I601" s="28" t="s">
        <v>17</v>
      </c>
      <c r="J601" s="28" t="s">
        <v>18</v>
      </c>
      <c r="K601" s="28" t="s">
        <v>19</v>
      </c>
      <c r="L601" s="25" t="s">
        <v>20</v>
      </c>
      <c r="N601"/>
    </row>
    <row r="602" s="41" customFormat="1" ht="23.55" customHeight="1" spans="1:14">
      <c r="A602" s="45" t="s">
        <v>1220</v>
      </c>
      <c r="B602" s="28" t="s">
        <v>13</v>
      </c>
      <c r="C602" s="45" t="s">
        <v>1221</v>
      </c>
      <c r="D602" s="28" t="s">
        <v>15</v>
      </c>
      <c r="E602" s="28" t="s">
        <v>13</v>
      </c>
      <c r="F602" s="28" t="s">
        <v>1191</v>
      </c>
      <c r="G602" s="28" t="s">
        <v>1191</v>
      </c>
      <c r="H602" s="46">
        <v>61684</v>
      </c>
      <c r="I602" s="28" t="s">
        <v>17</v>
      </c>
      <c r="J602" s="28" t="s">
        <v>18</v>
      </c>
      <c r="K602" s="28" t="s">
        <v>19</v>
      </c>
      <c r="L602" s="25" t="s">
        <v>20</v>
      </c>
      <c r="N602"/>
    </row>
    <row r="603" s="41" customFormat="1" ht="23.55" customHeight="1" spans="1:14">
      <c r="A603" s="45" t="s">
        <v>1222</v>
      </c>
      <c r="B603" s="28" t="s">
        <v>13</v>
      </c>
      <c r="C603" s="45" t="s">
        <v>1223</v>
      </c>
      <c r="D603" s="28" t="s">
        <v>15</v>
      </c>
      <c r="E603" s="28" t="s">
        <v>13</v>
      </c>
      <c r="F603" s="28" t="s">
        <v>1191</v>
      </c>
      <c r="G603" s="28" t="s">
        <v>1191</v>
      </c>
      <c r="H603" s="46">
        <v>59753</v>
      </c>
      <c r="I603" s="28" t="s">
        <v>17</v>
      </c>
      <c r="J603" s="28" t="s">
        <v>18</v>
      </c>
      <c r="K603" s="28" t="s">
        <v>19</v>
      </c>
      <c r="L603" s="25" t="s">
        <v>20</v>
      </c>
      <c r="N603"/>
    </row>
    <row r="604" s="41" customFormat="1" ht="23.55" customHeight="1" spans="1:14">
      <c r="A604" s="45" t="s">
        <v>1224</v>
      </c>
      <c r="B604" s="28" t="s">
        <v>13</v>
      </c>
      <c r="C604" s="45" t="s">
        <v>1225</v>
      </c>
      <c r="D604" s="28" t="s">
        <v>15</v>
      </c>
      <c r="E604" s="28" t="s">
        <v>13</v>
      </c>
      <c r="F604" s="28" t="s">
        <v>1191</v>
      </c>
      <c r="G604" s="28" t="s">
        <v>1191</v>
      </c>
      <c r="H604" s="46">
        <v>59161</v>
      </c>
      <c r="I604" s="28" t="s">
        <v>17</v>
      </c>
      <c r="J604" s="28" t="s">
        <v>18</v>
      </c>
      <c r="K604" s="28" t="s">
        <v>19</v>
      </c>
      <c r="L604" s="25" t="s">
        <v>20</v>
      </c>
      <c r="N604"/>
    </row>
    <row r="605" s="41" customFormat="1" ht="23.55" customHeight="1" spans="1:14">
      <c r="A605" s="45" t="s">
        <v>1226</v>
      </c>
      <c r="B605" s="28" t="s">
        <v>13</v>
      </c>
      <c r="C605" s="45" t="s">
        <v>1227</v>
      </c>
      <c r="D605" s="28" t="s">
        <v>15</v>
      </c>
      <c r="E605" s="28" t="s">
        <v>13</v>
      </c>
      <c r="F605" s="28" t="s">
        <v>1191</v>
      </c>
      <c r="G605" s="28" t="s">
        <v>1191</v>
      </c>
      <c r="H605" s="46">
        <v>58122</v>
      </c>
      <c r="I605" s="28" t="s">
        <v>17</v>
      </c>
      <c r="J605" s="28" t="s">
        <v>18</v>
      </c>
      <c r="K605" s="28" t="s">
        <v>19</v>
      </c>
      <c r="L605" s="25" t="s">
        <v>41</v>
      </c>
      <c r="N605"/>
    </row>
    <row r="606" s="41" customFormat="1" ht="23.55" customHeight="1" spans="1:14">
      <c r="A606" s="45" t="s">
        <v>1228</v>
      </c>
      <c r="B606" s="28" t="s">
        <v>13</v>
      </c>
      <c r="C606" s="45" t="s">
        <v>1229</v>
      </c>
      <c r="D606" s="28" t="s">
        <v>15</v>
      </c>
      <c r="E606" s="28" t="s">
        <v>13</v>
      </c>
      <c r="F606" s="28" t="s">
        <v>1191</v>
      </c>
      <c r="G606" s="28" t="s">
        <v>1191</v>
      </c>
      <c r="H606" s="46">
        <v>57054</v>
      </c>
      <c r="I606" s="28" t="s">
        <v>17</v>
      </c>
      <c r="J606" s="28" t="s">
        <v>18</v>
      </c>
      <c r="K606" s="28" t="s">
        <v>19</v>
      </c>
      <c r="L606" s="25" t="s">
        <v>20</v>
      </c>
      <c r="N606"/>
    </row>
    <row r="607" s="41" customFormat="1" ht="23.55" customHeight="1" spans="1:14">
      <c r="A607" s="45" t="s">
        <v>1230</v>
      </c>
      <c r="B607" s="28" t="s">
        <v>13</v>
      </c>
      <c r="C607" s="45" t="s">
        <v>1231</v>
      </c>
      <c r="D607" s="28" t="s">
        <v>15</v>
      </c>
      <c r="E607" s="28" t="s">
        <v>13</v>
      </c>
      <c r="F607" s="28" t="s">
        <v>1191</v>
      </c>
      <c r="G607" s="28" t="s">
        <v>1191</v>
      </c>
      <c r="H607" s="46">
        <v>54806</v>
      </c>
      <c r="I607" s="28" t="s">
        <v>17</v>
      </c>
      <c r="J607" s="28" t="s">
        <v>18</v>
      </c>
      <c r="K607" s="28" t="s">
        <v>19</v>
      </c>
      <c r="L607" s="25" t="s">
        <v>20</v>
      </c>
      <c r="N607"/>
    </row>
    <row r="608" s="41" customFormat="1" ht="23.55" customHeight="1" spans="1:14">
      <c r="A608" s="45" t="s">
        <v>1232</v>
      </c>
      <c r="B608" s="28" t="s">
        <v>13</v>
      </c>
      <c r="C608" s="45" t="s">
        <v>1233</v>
      </c>
      <c r="D608" s="28" t="s">
        <v>15</v>
      </c>
      <c r="E608" s="28" t="s">
        <v>13</v>
      </c>
      <c r="F608" s="28" t="s">
        <v>1191</v>
      </c>
      <c r="G608" s="28" t="s">
        <v>1191</v>
      </c>
      <c r="H608" s="46">
        <v>56076</v>
      </c>
      <c r="I608" s="28" t="s">
        <v>17</v>
      </c>
      <c r="J608" s="28" t="s">
        <v>18</v>
      </c>
      <c r="K608" s="28" t="s">
        <v>19</v>
      </c>
      <c r="L608" s="25" t="s">
        <v>20</v>
      </c>
      <c r="N608"/>
    </row>
    <row r="609" s="41" customFormat="1" ht="23.55" customHeight="1" spans="1:14">
      <c r="A609" s="45" t="s">
        <v>1234</v>
      </c>
      <c r="B609" s="28" t="s">
        <v>13</v>
      </c>
      <c r="C609" s="45" t="s">
        <v>1235</v>
      </c>
      <c r="D609" s="28" t="s">
        <v>15</v>
      </c>
      <c r="E609" s="28" t="s">
        <v>13</v>
      </c>
      <c r="F609" s="28" t="s">
        <v>1191</v>
      </c>
      <c r="G609" s="28" t="s">
        <v>1191</v>
      </c>
      <c r="H609" s="46">
        <v>55421</v>
      </c>
      <c r="I609" s="28" t="s">
        <v>17</v>
      </c>
      <c r="J609" s="28" t="s">
        <v>18</v>
      </c>
      <c r="K609" s="28" t="s">
        <v>19</v>
      </c>
      <c r="L609" s="25" t="s">
        <v>20</v>
      </c>
      <c r="N609"/>
    </row>
    <row r="610" s="41" customFormat="1" ht="23.55" customHeight="1" spans="1:14">
      <c r="A610" s="45" t="s">
        <v>1236</v>
      </c>
      <c r="B610" s="28" t="s">
        <v>13</v>
      </c>
      <c r="C610" s="45" t="s">
        <v>1237</v>
      </c>
      <c r="D610" s="28" t="s">
        <v>15</v>
      </c>
      <c r="E610" s="28" t="s">
        <v>13</v>
      </c>
      <c r="F610" s="28" t="s">
        <v>1191</v>
      </c>
      <c r="G610" s="28" t="s">
        <v>1191</v>
      </c>
      <c r="H610" s="46">
        <v>57990</v>
      </c>
      <c r="I610" s="28" t="s">
        <v>17</v>
      </c>
      <c r="J610" s="28" t="s">
        <v>18</v>
      </c>
      <c r="K610" s="28" t="s">
        <v>19</v>
      </c>
      <c r="L610" s="25" t="s">
        <v>20</v>
      </c>
      <c r="N610"/>
    </row>
    <row r="611" s="41" customFormat="1" ht="23.55" customHeight="1" spans="1:14">
      <c r="A611" s="45" t="s">
        <v>1238</v>
      </c>
      <c r="B611" s="28" t="s">
        <v>13</v>
      </c>
      <c r="C611" s="45" t="s">
        <v>1239</v>
      </c>
      <c r="D611" s="28" t="s">
        <v>15</v>
      </c>
      <c r="E611" s="28" t="s">
        <v>13</v>
      </c>
      <c r="F611" s="28" t="s">
        <v>1191</v>
      </c>
      <c r="G611" s="28" t="s">
        <v>1191</v>
      </c>
      <c r="H611" s="46">
        <v>57423</v>
      </c>
      <c r="I611" s="28" t="s">
        <v>17</v>
      </c>
      <c r="J611" s="28" t="s">
        <v>18</v>
      </c>
      <c r="K611" s="28" t="s">
        <v>19</v>
      </c>
      <c r="L611" s="25" t="s">
        <v>20</v>
      </c>
      <c r="N611"/>
    </row>
    <row r="612" s="41" customFormat="1" ht="23.55" customHeight="1" spans="1:14">
      <c r="A612" s="45" t="s">
        <v>1240</v>
      </c>
      <c r="B612" s="28" t="s">
        <v>13</v>
      </c>
      <c r="C612" s="45" t="s">
        <v>1241</v>
      </c>
      <c r="D612" s="28" t="s">
        <v>15</v>
      </c>
      <c r="E612" s="28" t="s">
        <v>13</v>
      </c>
      <c r="F612" s="28" t="s">
        <v>1191</v>
      </c>
      <c r="G612" s="28" t="s">
        <v>1191</v>
      </c>
      <c r="H612" s="46">
        <v>58442</v>
      </c>
      <c r="I612" s="28" t="s">
        <v>17</v>
      </c>
      <c r="J612" s="28" t="s">
        <v>18</v>
      </c>
      <c r="K612" s="28" t="s">
        <v>19</v>
      </c>
      <c r="L612" s="25" t="s">
        <v>20</v>
      </c>
      <c r="N612"/>
    </row>
    <row r="613" s="41" customFormat="1" ht="23.55" customHeight="1" spans="1:14">
      <c r="A613" s="45" t="s">
        <v>1242</v>
      </c>
      <c r="B613" s="28" t="s">
        <v>13</v>
      </c>
      <c r="C613" s="45" t="s">
        <v>1243</v>
      </c>
      <c r="D613" s="28" t="s">
        <v>15</v>
      </c>
      <c r="E613" s="28" t="s">
        <v>13</v>
      </c>
      <c r="F613" s="28" t="s">
        <v>1191</v>
      </c>
      <c r="G613" s="28" t="s">
        <v>1191</v>
      </c>
      <c r="H613" s="46">
        <v>55817</v>
      </c>
      <c r="I613" s="28" t="s">
        <v>17</v>
      </c>
      <c r="J613" s="28" t="s">
        <v>18</v>
      </c>
      <c r="K613" s="28" t="s">
        <v>19</v>
      </c>
      <c r="L613" s="25" t="s">
        <v>20</v>
      </c>
      <c r="N613"/>
    </row>
    <row r="614" s="41" customFormat="1" ht="23.55" customHeight="1" spans="1:14">
      <c r="A614" s="45" t="s">
        <v>1244</v>
      </c>
      <c r="B614" s="28" t="s">
        <v>13</v>
      </c>
      <c r="C614" s="45" t="s">
        <v>1245</v>
      </c>
      <c r="D614" s="28" t="s">
        <v>15</v>
      </c>
      <c r="E614" s="28" t="s">
        <v>13</v>
      </c>
      <c r="F614" s="28" t="s">
        <v>1191</v>
      </c>
      <c r="G614" s="28" t="s">
        <v>1191</v>
      </c>
      <c r="H614" s="46">
        <v>58510</v>
      </c>
      <c r="I614" s="28" t="s">
        <v>17</v>
      </c>
      <c r="J614" s="28" t="s">
        <v>18</v>
      </c>
      <c r="K614" s="28" t="s">
        <v>19</v>
      </c>
      <c r="L614" s="25" t="s">
        <v>20</v>
      </c>
      <c r="N614"/>
    </row>
    <row r="615" s="41" customFormat="1" ht="23.55" customHeight="1" spans="1:14">
      <c r="A615" s="45" t="s">
        <v>1246</v>
      </c>
      <c r="B615" s="28" t="s">
        <v>13</v>
      </c>
      <c r="C615" s="45" t="s">
        <v>1247</v>
      </c>
      <c r="D615" s="28" t="s">
        <v>15</v>
      </c>
      <c r="E615" s="28" t="s">
        <v>13</v>
      </c>
      <c r="F615" s="28" t="s">
        <v>1191</v>
      </c>
      <c r="G615" s="28" t="s">
        <v>1191</v>
      </c>
      <c r="H615" s="46">
        <v>55199</v>
      </c>
      <c r="I615" s="28" t="s">
        <v>17</v>
      </c>
      <c r="J615" s="28" t="s">
        <v>18</v>
      </c>
      <c r="K615" s="28" t="s">
        <v>19</v>
      </c>
      <c r="L615" s="25" t="s">
        <v>41</v>
      </c>
      <c r="N615"/>
    </row>
    <row r="616" s="41" customFormat="1" ht="23.55" customHeight="1" spans="1:14">
      <c r="A616" s="45" t="s">
        <v>1248</v>
      </c>
      <c r="B616" s="28" t="s">
        <v>13</v>
      </c>
      <c r="C616" s="45" t="s">
        <v>1249</v>
      </c>
      <c r="D616" s="28" t="s">
        <v>15</v>
      </c>
      <c r="E616" s="28" t="s">
        <v>13</v>
      </c>
      <c r="F616" s="28" t="s">
        <v>1191</v>
      </c>
      <c r="G616" s="28" t="s">
        <v>1191</v>
      </c>
      <c r="H616" s="46">
        <v>56293</v>
      </c>
      <c r="I616" s="28" t="s">
        <v>17</v>
      </c>
      <c r="J616" s="28" t="s">
        <v>18</v>
      </c>
      <c r="K616" s="28" t="s">
        <v>19</v>
      </c>
      <c r="L616" s="25" t="s">
        <v>20</v>
      </c>
      <c r="N616"/>
    </row>
    <row r="617" s="41" customFormat="1" ht="23.55" customHeight="1" spans="1:14">
      <c r="A617" s="45" t="s">
        <v>1250</v>
      </c>
      <c r="B617" s="28" t="s">
        <v>13</v>
      </c>
      <c r="C617" s="45" t="s">
        <v>1251</v>
      </c>
      <c r="D617" s="28" t="s">
        <v>15</v>
      </c>
      <c r="E617" s="28" t="s">
        <v>13</v>
      </c>
      <c r="F617" s="28" t="s">
        <v>1191</v>
      </c>
      <c r="G617" s="28" t="s">
        <v>1191</v>
      </c>
      <c r="H617" s="46">
        <v>57404</v>
      </c>
      <c r="I617" s="28" t="s">
        <v>17</v>
      </c>
      <c r="J617" s="28" t="s">
        <v>18</v>
      </c>
      <c r="K617" s="28" t="s">
        <v>19</v>
      </c>
      <c r="L617" s="25" t="s">
        <v>20</v>
      </c>
      <c r="N617"/>
    </row>
    <row r="618" s="41" customFormat="1" ht="23.55" customHeight="1" spans="1:14">
      <c r="A618" s="45" t="s">
        <v>1252</v>
      </c>
      <c r="B618" s="28" t="s">
        <v>13</v>
      </c>
      <c r="C618" s="45" t="s">
        <v>1253</v>
      </c>
      <c r="D618" s="28" t="s">
        <v>15</v>
      </c>
      <c r="E618" s="28" t="s">
        <v>13</v>
      </c>
      <c r="F618" s="28" t="s">
        <v>1191</v>
      </c>
      <c r="G618" s="28" t="s">
        <v>1191</v>
      </c>
      <c r="H618" s="46">
        <v>51508</v>
      </c>
      <c r="I618" s="28" t="s">
        <v>17</v>
      </c>
      <c r="J618" s="28" t="s">
        <v>18</v>
      </c>
      <c r="K618" s="28" t="s">
        <v>19</v>
      </c>
      <c r="L618" s="25" t="s">
        <v>20</v>
      </c>
      <c r="N618"/>
    </row>
    <row r="619" s="41" customFormat="1" ht="23.55" customHeight="1" spans="1:14">
      <c r="A619" s="45" t="s">
        <v>1254</v>
      </c>
      <c r="B619" s="28" t="s">
        <v>13</v>
      </c>
      <c r="C619" s="45" t="s">
        <v>1255</v>
      </c>
      <c r="D619" s="28" t="s">
        <v>15</v>
      </c>
      <c r="E619" s="28" t="s">
        <v>13</v>
      </c>
      <c r="F619" s="28" t="s">
        <v>1191</v>
      </c>
      <c r="G619" s="28" t="s">
        <v>1191</v>
      </c>
      <c r="H619" s="46">
        <v>57773</v>
      </c>
      <c r="I619" s="28" t="s">
        <v>17</v>
      </c>
      <c r="J619" s="28" t="s">
        <v>18</v>
      </c>
      <c r="K619" s="28" t="s">
        <v>19</v>
      </c>
      <c r="L619" s="25" t="s">
        <v>20</v>
      </c>
      <c r="N619"/>
    </row>
    <row r="620" s="41" customFormat="1" ht="23.55" customHeight="1" spans="1:14">
      <c r="A620" s="45" t="s">
        <v>1256</v>
      </c>
      <c r="B620" s="28" t="s">
        <v>13</v>
      </c>
      <c r="C620" s="45" t="s">
        <v>1257</v>
      </c>
      <c r="D620" s="28" t="s">
        <v>15</v>
      </c>
      <c r="E620" s="28" t="s">
        <v>13</v>
      </c>
      <c r="F620" s="28" t="s">
        <v>1191</v>
      </c>
      <c r="G620" s="28" t="s">
        <v>1191</v>
      </c>
      <c r="H620" s="46">
        <v>56439</v>
      </c>
      <c r="I620" s="28" t="s">
        <v>17</v>
      </c>
      <c r="J620" s="28" t="s">
        <v>18</v>
      </c>
      <c r="K620" s="28" t="s">
        <v>19</v>
      </c>
      <c r="L620" s="25" t="s">
        <v>20</v>
      </c>
      <c r="N620"/>
    </row>
    <row r="621" s="41" customFormat="1" ht="23.55" customHeight="1" spans="1:14">
      <c r="A621" s="45" t="s">
        <v>1258</v>
      </c>
      <c r="B621" s="28" t="s">
        <v>13</v>
      </c>
      <c r="C621" s="45" t="s">
        <v>1259</v>
      </c>
      <c r="D621" s="28" t="s">
        <v>15</v>
      </c>
      <c r="E621" s="28" t="s">
        <v>13</v>
      </c>
      <c r="F621" s="28" t="s">
        <v>1191</v>
      </c>
      <c r="G621" s="28" t="s">
        <v>1191</v>
      </c>
      <c r="H621" s="46">
        <v>51635</v>
      </c>
      <c r="I621" s="28" t="s">
        <v>17</v>
      </c>
      <c r="J621" s="28" t="s">
        <v>18</v>
      </c>
      <c r="K621" s="28" t="s">
        <v>19</v>
      </c>
      <c r="L621" s="25" t="s">
        <v>20</v>
      </c>
      <c r="N621"/>
    </row>
    <row r="622" s="41" customFormat="1" ht="23.55" customHeight="1" spans="1:14">
      <c r="A622" s="45" t="s">
        <v>1260</v>
      </c>
      <c r="B622" s="28" t="s">
        <v>13</v>
      </c>
      <c r="C622" s="45" t="s">
        <v>1261</v>
      </c>
      <c r="D622" s="28" t="s">
        <v>15</v>
      </c>
      <c r="E622" s="28" t="s">
        <v>13</v>
      </c>
      <c r="F622" s="28" t="s">
        <v>1191</v>
      </c>
      <c r="G622" s="28" t="s">
        <v>1191</v>
      </c>
      <c r="H622" s="46">
        <v>54105</v>
      </c>
      <c r="I622" s="28" t="s">
        <v>17</v>
      </c>
      <c r="J622" s="28" t="s">
        <v>18</v>
      </c>
      <c r="K622" s="28" t="s">
        <v>19</v>
      </c>
      <c r="L622" s="25" t="s">
        <v>41</v>
      </c>
      <c r="N622"/>
    </row>
    <row r="623" s="41" customFormat="1" ht="23.55" customHeight="1" spans="1:14">
      <c r="A623" s="45" t="s">
        <v>1262</v>
      </c>
      <c r="B623" s="28" t="s">
        <v>13</v>
      </c>
      <c r="C623" s="45" t="s">
        <v>1263</v>
      </c>
      <c r="D623" s="28" t="s">
        <v>15</v>
      </c>
      <c r="E623" s="28" t="s">
        <v>13</v>
      </c>
      <c r="F623" s="28" t="s">
        <v>1191</v>
      </c>
      <c r="G623" s="28" t="s">
        <v>1191</v>
      </c>
      <c r="H623" s="46">
        <v>55415</v>
      </c>
      <c r="I623" s="28" t="s">
        <v>17</v>
      </c>
      <c r="J623" s="28" t="s">
        <v>18</v>
      </c>
      <c r="K623" s="28" t="s">
        <v>19</v>
      </c>
      <c r="L623" s="25" t="s">
        <v>20</v>
      </c>
      <c r="N623"/>
    </row>
    <row r="624" s="41" customFormat="1" ht="23.55" customHeight="1" spans="1:14">
      <c r="A624" s="45" t="s">
        <v>1264</v>
      </c>
      <c r="B624" s="28" t="s">
        <v>13</v>
      </c>
      <c r="C624" s="45" t="s">
        <v>1265</v>
      </c>
      <c r="D624" s="28" t="s">
        <v>15</v>
      </c>
      <c r="E624" s="28" t="s">
        <v>13</v>
      </c>
      <c r="F624" s="28" t="s">
        <v>1191</v>
      </c>
      <c r="G624" s="28" t="s">
        <v>1191</v>
      </c>
      <c r="H624" s="46">
        <v>56538</v>
      </c>
      <c r="I624" s="28" t="s">
        <v>17</v>
      </c>
      <c r="J624" s="28" t="s">
        <v>18</v>
      </c>
      <c r="K624" s="28" t="s">
        <v>19</v>
      </c>
      <c r="L624" s="25" t="s">
        <v>20</v>
      </c>
      <c r="N624"/>
    </row>
    <row r="625" s="41" customFormat="1" ht="23.55" customHeight="1" spans="1:14">
      <c r="A625" s="45" t="s">
        <v>1266</v>
      </c>
      <c r="B625" s="28" t="s">
        <v>13</v>
      </c>
      <c r="C625" s="45" t="s">
        <v>1267</v>
      </c>
      <c r="D625" s="28" t="s">
        <v>15</v>
      </c>
      <c r="E625" s="28" t="s">
        <v>13</v>
      </c>
      <c r="F625" s="28" t="s">
        <v>1191</v>
      </c>
      <c r="G625" s="28" t="s">
        <v>1191</v>
      </c>
      <c r="H625" s="46">
        <v>52384</v>
      </c>
      <c r="I625" s="28" t="s">
        <v>17</v>
      </c>
      <c r="J625" s="28" t="s">
        <v>18</v>
      </c>
      <c r="K625" s="28" t="s">
        <v>19</v>
      </c>
      <c r="L625" s="25" t="s">
        <v>20</v>
      </c>
      <c r="N625"/>
    </row>
    <row r="626" s="41" customFormat="1" ht="23.55" customHeight="1" spans="1:14">
      <c r="A626" s="45" t="s">
        <v>1268</v>
      </c>
      <c r="B626" s="28" t="s">
        <v>13</v>
      </c>
      <c r="C626" s="45" t="s">
        <v>1269</v>
      </c>
      <c r="D626" s="28" t="s">
        <v>15</v>
      </c>
      <c r="E626" s="28" t="s">
        <v>13</v>
      </c>
      <c r="F626" s="28" t="s">
        <v>1191</v>
      </c>
      <c r="G626" s="28" t="s">
        <v>1191</v>
      </c>
      <c r="H626" s="46">
        <v>52580</v>
      </c>
      <c r="I626" s="28" t="s">
        <v>17</v>
      </c>
      <c r="J626" s="28" t="s">
        <v>18</v>
      </c>
      <c r="K626" s="28" t="s">
        <v>19</v>
      </c>
      <c r="L626" s="25" t="s">
        <v>20</v>
      </c>
      <c r="N626"/>
    </row>
    <row r="627" s="41" customFormat="1" ht="23.55" customHeight="1" spans="1:14">
      <c r="A627" s="45" t="s">
        <v>1270</v>
      </c>
      <c r="B627" s="28" t="s">
        <v>13</v>
      </c>
      <c r="C627" s="45" t="s">
        <v>1271</v>
      </c>
      <c r="D627" s="28" t="s">
        <v>15</v>
      </c>
      <c r="E627" s="28" t="s">
        <v>13</v>
      </c>
      <c r="F627" s="28" t="s">
        <v>1191</v>
      </c>
      <c r="G627" s="28" t="s">
        <v>1191</v>
      </c>
      <c r="H627" s="46">
        <v>57196</v>
      </c>
      <c r="I627" s="28" t="s">
        <v>17</v>
      </c>
      <c r="J627" s="28" t="s">
        <v>18</v>
      </c>
      <c r="K627" s="28" t="s">
        <v>19</v>
      </c>
      <c r="L627" s="25" t="s">
        <v>20</v>
      </c>
      <c r="N627"/>
    </row>
    <row r="628" s="41" customFormat="1" ht="23.55" customHeight="1" spans="1:14">
      <c r="A628" s="45" t="s">
        <v>1272</v>
      </c>
      <c r="B628" s="28" t="s">
        <v>13</v>
      </c>
      <c r="C628" s="45" t="s">
        <v>1273</v>
      </c>
      <c r="D628" s="28" t="s">
        <v>15</v>
      </c>
      <c r="E628" s="28" t="s">
        <v>13</v>
      </c>
      <c r="F628" s="28" t="s">
        <v>1191</v>
      </c>
      <c r="G628" s="28" t="s">
        <v>1191</v>
      </c>
      <c r="H628" s="46">
        <v>50317</v>
      </c>
      <c r="I628" s="28" t="s">
        <v>17</v>
      </c>
      <c r="J628" s="28" t="s">
        <v>18</v>
      </c>
      <c r="K628" s="28" t="s">
        <v>19</v>
      </c>
      <c r="L628" s="25" t="s">
        <v>20</v>
      </c>
      <c r="N628"/>
    </row>
    <row r="629" s="41" customFormat="1" ht="23.55" customHeight="1" spans="1:14">
      <c r="A629" s="45" t="s">
        <v>1274</v>
      </c>
      <c r="B629" s="28" t="s">
        <v>13</v>
      </c>
      <c r="C629" s="45" t="s">
        <v>1275</v>
      </c>
      <c r="D629" s="28" t="s">
        <v>15</v>
      </c>
      <c r="E629" s="28" t="s">
        <v>13</v>
      </c>
      <c r="F629" s="28" t="s">
        <v>1191</v>
      </c>
      <c r="G629" s="28" t="s">
        <v>1191</v>
      </c>
      <c r="H629" s="46">
        <v>57565</v>
      </c>
      <c r="I629" s="28" t="s">
        <v>17</v>
      </c>
      <c r="J629" s="28" t="s">
        <v>18</v>
      </c>
      <c r="K629" s="28" t="s">
        <v>19</v>
      </c>
      <c r="L629" s="25" t="s">
        <v>20</v>
      </c>
      <c r="N629"/>
    </row>
    <row r="630" s="41" customFormat="1" ht="23.55" customHeight="1" spans="1:14">
      <c r="A630" s="45" t="s">
        <v>1276</v>
      </c>
      <c r="B630" s="28" t="s">
        <v>13</v>
      </c>
      <c r="C630" s="45" t="s">
        <v>1277</v>
      </c>
      <c r="D630" s="28" t="s">
        <v>15</v>
      </c>
      <c r="E630" s="28" t="s">
        <v>13</v>
      </c>
      <c r="F630" s="28" t="s">
        <v>1191</v>
      </c>
      <c r="G630" s="28" t="s">
        <v>1191</v>
      </c>
      <c r="H630" s="46">
        <v>58518</v>
      </c>
      <c r="I630" s="28" t="s">
        <v>17</v>
      </c>
      <c r="J630" s="28" t="s">
        <v>18</v>
      </c>
      <c r="K630" s="28" t="s">
        <v>19</v>
      </c>
      <c r="L630" s="25" t="s">
        <v>20</v>
      </c>
      <c r="N630"/>
    </row>
    <row r="631" s="41" customFormat="1" ht="23.55" customHeight="1" spans="1:14">
      <c r="A631" s="45" t="s">
        <v>1278</v>
      </c>
      <c r="B631" s="28" t="s">
        <v>13</v>
      </c>
      <c r="C631" s="45" t="s">
        <v>1279</v>
      </c>
      <c r="D631" s="28" t="s">
        <v>15</v>
      </c>
      <c r="E631" s="28" t="s">
        <v>13</v>
      </c>
      <c r="F631" s="28" t="s">
        <v>1191</v>
      </c>
      <c r="G631" s="28" t="s">
        <v>1191</v>
      </c>
      <c r="H631" s="46">
        <v>58664</v>
      </c>
      <c r="I631" s="28" t="s">
        <v>17</v>
      </c>
      <c r="J631" s="28" t="s">
        <v>18</v>
      </c>
      <c r="K631" s="28" t="s">
        <v>19</v>
      </c>
      <c r="L631" s="25" t="s">
        <v>20</v>
      </c>
      <c r="N631"/>
    </row>
    <row r="632" s="41" customFormat="1" ht="23.55" customHeight="1" spans="1:14">
      <c r="A632" s="45" t="s">
        <v>1280</v>
      </c>
      <c r="B632" s="28" t="s">
        <v>13</v>
      </c>
      <c r="C632" s="45" t="s">
        <v>1281</v>
      </c>
      <c r="D632" s="28" t="s">
        <v>15</v>
      </c>
      <c r="E632" s="28" t="s">
        <v>13</v>
      </c>
      <c r="F632" s="28" t="s">
        <v>1191</v>
      </c>
      <c r="G632" s="28" t="s">
        <v>1191</v>
      </c>
      <c r="H632" s="46">
        <v>55003</v>
      </c>
      <c r="I632" s="28" t="s">
        <v>17</v>
      </c>
      <c r="J632" s="28" t="s">
        <v>18</v>
      </c>
      <c r="K632" s="28" t="s">
        <v>19</v>
      </c>
      <c r="L632" s="25" t="s">
        <v>20</v>
      </c>
      <c r="N632"/>
    </row>
    <row r="633" s="41" customFormat="1" ht="23.55" customHeight="1" spans="1:14">
      <c r="A633" s="45" t="s">
        <v>1282</v>
      </c>
      <c r="B633" s="28" t="s">
        <v>13</v>
      </c>
      <c r="C633" s="45" t="s">
        <v>1283</v>
      </c>
      <c r="D633" s="28" t="s">
        <v>15</v>
      </c>
      <c r="E633" s="28" t="s">
        <v>13</v>
      </c>
      <c r="F633" s="28" t="s">
        <v>1191</v>
      </c>
      <c r="G633" s="28" t="s">
        <v>1191</v>
      </c>
      <c r="H633" s="46">
        <v>59172</v>
      </c>
      <c r="I633" s="28" t="s">
        <v>17</v>
      </c>
      <c r="J633" s="28" t="s">
        <v>18</v>
      </c>
      <c r="K633" s="28" t="s">
        <v>19</v>
      </c>
      <c r="L633" s="25" t="s">
        <v>20</v>
      </c>
      <c r="N633"/>
    </row>
    <row r="634" s="41" customFormat="1" ht="23.55" customHeight="1" spans="1:14">
      <c r="A634" s="45" t="s">
        <v>1284</v>
      </c>
      <c r="B634" s="28" t="s">
        <v>13</v>
      </c>
      <c r="C634" s="45" t="s">
        <v>1285</v>
      </c>
      <c r="D634" s="28" t="s">
        <v>15</v>
      </c>
      <c r="E634" s="28" t="s">
        <v>13</v>
      </c>
      <c r="F634" s="28" t="s">
        <v>1191</v>
      </c>
      <c r="G634" s="28" t="s">
        <v>1191</v>
      </c>
      <c r="H634" s="46">
        <v>55321</v>
      </c>
      <c r="I634" s="28" t="s">
        <v>17</v>
      </c>
      <c r="J634" s="28" t="s">
        <v>18</v>
      </c>
      <c r="K634" s="28" t="s">
        <v>19</v>
      </c>
      <c r="L634" s="25" t="s">
        <v>41</v>
      </c>
      <c r="N634"/>
    </row>
    <row r="635" s="41" customFormat="1" ht="23.55" customHeight="1" spans="1:14">
      <c r="A635" s="45" t="s">
        <v>1286</v>
      </c>
      <c r="B635" s="28" t="s">
        <v>13</v>
      </c>
      <c r="C635" s="45" t="s">
        <v>1287</v>
      </c>
      <c r="D635" s="28" t="s">
        <v>15</v>
      </c>
      <c r="E635" s="28" t="s">
        <v>13</v>
      </c>
      <c r="F635" s="28" t="s">
        <v>1191</v>
      </c>
      <c r="G635" s="28" t="s">
        <v>1191</v>
      </c>
      <c r="H635" s="46">
        <v>49454</v>
      </c>
      <c r="I635" s="28" t="s">
        <v>17</v>
      </c>
      <c r="J635" s="28" t="s">
        <v>18</v>
      </c>
      <c r="K635" s="28" t="s">
        <v>19</v>
      </c>
      <c r="L635" s="25" t="s">
        <v>20</v>
      </c>
      <c r="N635"/>
    </row>
    <row r="636" s="41" customFormat="1" ht="23.55" customHeight="1" spans="1:14">
      <c r="A636" s="45" t="s">
        <v>1288</v>
      </c>
      <c r="B636" s="28" t="s">
        <v>13</v>
      </c>
      <c r="C636" s="45" t="s">
        <v>1289</v>
      </c>
      <c r="D636" s="28" t="s">
        <v>15</v>
      </c>
      <c r="E636" s="28" t="s">
        <v>13</v>
      </c>
      <c r="F636" s="28" t="s">
        <v>1191</v>
      </c>
      <c r="G636" s="28" t="s">
        <v>1191</v>
      </c>
      <c r="H636" s="46">
        <v>51802</v>
      </c>
      <c r="I636" s="28" t="s">
        <v>17</v>
      </c>
      <c r="J636" s="28" t="s">
        <v>18</v>
      </c>
      <c r="K636" s="28" t="s">
        <v>19</v>
      </c>
      <c r="L636" s="25" t="s">
        <v>20</v>
      </c>
      <c r="N636"/>
    </row>
    <row r="637" s="41" customFormat="1" ht="23.55" customHeight="1" spans="1:14">
      <c r="A637" s="45" t="s">
        <v>1290</v>
      </c>
      <c r="B637" s="28" t="s">
        <v>13</v>
      </c>
      <c r="C637" s="45" t="s">
        <v>1291</v>
      </c>
      <c r="D637" s="28" t="s">
        <v>15</v>
      </c>
      <c r="E637" s="28" t="s">
        <v>13</v>
      </c>
      <c r="F637" s="28" t="s">
        <v>1191</v>
      </c>
      <c r="G637" s="28" t="s">
        <v>1191</v>
      </c>
      <c r="H637" s="46">
        <v>57192</v>
      </c>
      <c r="I637" s="28" t="s">
        <v>17</v>
      </c>
      <c r="J637" s="28" t="s">
        <v>18</v>
      </c>
      <c r="K637" s="28" t="s">
        <v>19</v>
      </c>
      <c r="L637" s="25" t="s">
        <v>20</v>
      </c>
      <c r="N637"/>
    </row>
    <row r="638" s="41" customFormat="1" ht="23.55" customHeight="1" spans="1:14">
      <c r="A638" s="45" t="s">
        <v>1292</v>
      </c>
      <c r="B638" s="28" t="s">
        <v>13</v>
      </c>
      <c r="C638" s="45" t="s">
        <v>1293</v>
      </c>
      <c r="D638" s="28" t="s">
        <v>15</v>
      </c>
      <c r="E638" s="28" t="s">
        <v>13</v>
      </c>
      <c r="F638" s="28" t="s">
        <v>1191</v>
      </c>
      <c r="G638" s="28" t="s">
        <v>1191</v>
      </c>
      <c r="H638" s="46">
        <v>57479</v>
      </c>
      <c r="I638" s="28" t="s">
        <v>17</v>
      </c>
      <c r="J638" s="28" t="s">
        <v>18</v>
      </c>
      <c r="K638" s="28" t="s">
        <v>19</v>
      </c>
      <c r="L638" s="25" t="s">
        <v>20</v>
      </c>
      <c r="N638"/>
    </row>
    <row r="639" s="41" customFormat="1" ht="23.55" customHeight="1" spans="1:14">
      <c r="A639" s="45" t="s">
        <v>1294</v>
      </c>
      <c r="B639" s="28" t="s">
        <v>13</v>
      </c>
      <c r="C639" s="45" t="s">
        <v>1295</v>
      </c>
      <c r="D639" s="28" t="s">
        <v>15</v>
      </c>
      <c r="E639" s="28" t="s">
        <v>13</v>
      </c>
      <c r="F639" s="28" t="s">
        <v>1191</v>
      </c>
      <c r="G639" s="28" t="s">
        <v>1191</v>
      </c>
      <c r="H639" s="46">
        <v>57121</v>
      </c>
      <c r="I639" s="28" t="s">
        <v>17</v>
      </c>
      <c r="J639" s="28" t="s">
        <v>18</v>
      </c>
      <c r="K639" s="28" t="s">
        <v>19</v>
      </c>
      <c r="L639" s="25" t="s">
        <v>20</v>
      </c>
      <c r="N639"/>
    </row>
    <row r="640" s="41" customFormat="1" ht="23.55" customHeight="1" spans="1:14">
      <c r="A640" s="45" t="s">
        <v>1296</v>
      </c>
      <c r="B640" s="28" t="s">
        <v>13</v>
      </c>
      <c r="C640" s="45" t="s">
        <v>1297</v>
      </c>
      <c r="D640" s="28" t="s">
        <v>15</v>
      </c>
      <c r="E640" s="28" t="s">
        <v>13</v>
      </c>
      <c r="F640" s="28" t="s">
        <v>1191</v>
      </c>
      <c r="G640" s="28" t="s">
        <v>1191</v>
      </c>
      <c r="H640" s="46">
        <v>59102</v>
      </c>
      <c r="I640" s="28" t="s">
        <v>17</v>
      </c>
      <c r="J640" s="28" t="s">
        <v>18</v>
      </c>
      <c r="K640" s="28" t="s">
        <v>19</v>
      </c>
      <c r="L640" s="25" t="s">
        <v>20</v>
      </c>
      <c r="N640"/>
    </row>
    <row r="641" s="41" customFormat="1" ht="23.55" customHeight="1" spans="1:14">
      <c r="A641" s="45" t="s">
        <v>1298</v>
      </c>
      <c r="B641" s="28" t="s">
        <v>13</v>
      </c>
      <c r="C641" s="45" t="s">
        <v>1299</v>
      </c>
      <c r="D641" s="28" t="s">
        <v>15</v>
      </c>
      <c r="E641" s="28" t="s">
        <v>13</v>
      </c>
      <c r="F641" s="28" t="s">
        <v>1191</v>
      </c>
      <c r="G641" s="28" t="s">
        <v>1191</v>
      </c>
      <c r="H641" s="46">
        <v>50179</v>
      </c>
      <c r="I641" s="28" t="s">
        <v>17</v>
      </c>
      <c r="J641" s="28" t="s">
        <v>18</v>
      </c>
      <c r="K641" s="28" t="s">
        <v>19</v>
      </c>
      <c r="L641" s="25" t="s">
        <v>20</v>
      </c>
      <c r="N641"/>
    </row>
    <row r="642" s="41" customFormat="1" ht="23.55" customHeight="1" spans="1:14">
      <c r="A642" s="45" t="s">
        <v>1300</v>
      </c>
      <c r="B642" s="28" t="s">
        <v>13</v>
      </c>
      <c r="C642" s="45" t="s">
        <v>1301</v>
      </c>
      <c r="D642" s="28" t="s">
        <v>15</v>
      </c>
      <c r="E642" s="28" t="s">
        <v>13</v>
      </c>
      <c r="F642" s="28" t="s">
        <v>1191</v>
      </c>
      <c r="G642" s="28" t="s">
        <v>1191</v>
      </c>
      <c r="H642" s="46">
        <v>54994</v>
      </c>
      <c r="I642" s="28" t="s">
        <v>17</v>
      </c>
      <c r="J642" s="28" t="s">
        <v>18</v>
      </c>
      <c r="K642" s="28" t="s">
        <v>19</v>
      </c>
      <c r="L642" s="25" t="s">
        <v>20</v>
      </c>
      <c r="N642"/>
    </row>
    <row r="643" s="41" customFormat="1" ht="23.55" customHeight="1" spans="1:14">
      <c r="A643" s="45" t="s">
        <v>1302</v>
      </c>
      <c r="B643" s="28" t="s">
        <v>13</v>
      </c>
      <c r="C643" s="45" t="s">
        <v>1303</v>
      </c>
      <c r="D643" s="28" t="s">
        <v>15</v>
      </c>
      <c r="E643" s="28" t="s">
        <v>13</v>
      </c>
      <c r="F643" s="28" t="s">
        <v>1191</v>
      </c>
      <c r="G643" s="28" t="s">
        <v>1191</v>
      </c>
      <c r="H643" s="46">
        <v>53134</v>
      </c>
      <c r="I643" s="28" t="s">
        <v>17</v>
      </c>
      <c r="J643" s="28" t="s">
        <v>18</v>
      </c>
      <c r="K643" s="28" t="s">
        <v>19</v>
      </c>
      <c r="L643" s="25" t="s">
        <v>20</v>
      </c>
      <c r="N643"/>
    </row>
    <row r="644" s="41" customFormat="1" ht="23.55" customHeight="1" spans="1:14">
      <c r="A644" s="45" t="s">
        <v>1304</v>
      </c>
      <c r="B644" s="28" t="s">
        <v>13</v>
      </c>
      <c r="C644" s="45" t="s">
        <v>1305</v>
      </c>
      <c r="D644" s="28" t="s">
        <v>15</v>
      </c>
      <c r="E644" s="28" t="s">
        <v>13</v>
      </c>
      <c r="F644" s="28" t="s">
        <v>1191</v>
      </c>
      <c r="G644" s="28" t="s">
        <v>1191</v>
      </c>
      <c r="H644" s="46">
        <v>53277</v>
      </c>
      <c r="I644" s="28" t="s">
        <v>17</v>
      </c>
      <c r="J644" s="28" t="s">
        <v>18</v>
      </c>
      <c r="K644" s="28" t="s">
        <v>19</v>
      </c>
      <c r="L644" s="25" t="s">
        <v>20</v>
      </c>
      <c r="N644"/>
    </row>
    <row r="645" s="41" customFormat="1" ht="23.55" customHeight="1" spans="1:14">
      <c r="A645" s="45" t="s">
        <v>1306</v>
      </c>
      <c r="B645" s="28" t="s">
        <v>13</v>
      </c>
      <c r="C645" s="45" t="s">
        <v>1307</v>
      </c>
      <c r="D645" s="28" t="s">
        <v>15</v>
      </c>
      <c r="E645" s="28" t="s">
        <v>13</v>
      </c>
      <c r="F645" s="28" t="s">
        <v>1191</v>
      </c>
      <c r="G645" s="28" t="s">
        <v>1191</v>
      </c>
      <c r="H645" s="46">
        <v>59816</v>
      </c>
      <c r="I645" s="28" t="s">
        <v>17</v>
      </c>
      <c r="J645" s="28" t="s">
        <v>18</v>
      </c>
      <c r="K645" s="28" t="s">
        <v>19</v>
      </c>
      <c r="L645" s="25" t="s">
        <v>20</v>
      </c>
      <c r="N645"/>
    </row>
    <row r="646" s="41" customFormat="1" ht="23.55" customHeight="1" spans="1:14">
      <c r="A646" s="45" t="s">
        <v>1308</v>
      </c>
      <c r="B646" s="28" t="s">
        <v>13</v>
      </c>
      <c r="C646" s="45" t="s">
        <v>1309</v>
      </c>
      <c r="D646" s="28" t="s">
        <v>15</v>
      </c>
      <c r="E646" s="28" t="s">
        <v>13</v>
      </c>
      <c r="F646" s="28" t="s">
        <v>1191</v>
      </c>
      <c r="G646" s="28" t="s">
        <v>1191</v>
      </c>
      <c r="H646" s="46">
        <v>59402</v>
      </c>
      <c r="I646" s="28" t="s">
        <v>17</v>
      </c>
      <c r="J646" s="28" t="s">
        <v>18</v>
      </c>
      <c r="K646" s="28" t="s">
        <v>19</v>
      </c>
      <c r="L646" s="25" t="s">
        <v>20</v>
      </c>
      <c r="N646"/>
    </row>
    <row r="647" s="41" customFormat="1" ht="23.55" customHeight="1" spans="1:14">
      <c r="A647" s="45" t="s">
        <v>1310</v>
      </c>
      <c r="B647" s="28" t="s">
        <v>13</v>
      </c>
      <c r="C647" s="45" t="s">
        <v>1311</v>
      </c>
      <c r="D647" s="28" t="s">
        <v>15</v>
      </c>
      <c r="E647" s="28" t="s">
        <v>13</v>
      </c>
      <c r="F647" s="28" t="s">
        <v>1191</v>
      </c>
      <c r="G647" s="28" t="s">
        <v>1191</v>
      </c>
      <c r="H647" s="46">
        <v>57818</v>
      </c>
      <c r="I647" s="28" t="s">
        <v>17</v>
      </c>
      <c r="J647" s="28" t="s">
        <v>18</v>
      </c>
      <c r="K647" s="28" t="s">
        <v>19</v>
      </c>
      <c r="L647" s="25" t="s">
        <v>20</v>
      </c>
      <c r="N647"/>
    </row>
    <row r="648" s="41" customFormat="1" ht="23.55" customHeight="1" spans="1:14">
      <c r="A648" s="45" t="s">
        <v>1312</v>
      </c>
      <c r="B648" s="28" t="s">
        <v>13</v>
      </c>
      <c r="C648" s="45" t="s">
        <v>1313</v>
      </c>
      <c r="D648" s="28" t="s">
        <v>15</v>
      </c>
      <c r="E648" s="28" t="s">
        <v>13</v>
      </c>
      <c r="F648" s="28" t="s">
        <v>1191</v>
      </c>
      <c r="G648" s="28" t="s">
        <v>1191</v>
      </c>
      <c r="H648" s="46">
        <v>57273</v>
      </c>
      <c r="I648" s="28" t="s">
        <v>17</v>
      </c>
      <c r="J648" s="28" t="s">
        <v>18</v>
      </c>
      <c r="K648" s="28" t="s">
        <v>19</v>
      </c>
      <c r="L648" s="25" t="s">
        <v>20</v>
      </c>
      <c r="N648"/>
    </row>
    <row r="649" s="41" customFormat="1" ht="23.55" customHeight="1" spans="1:14">
      <c r="A649" s="45" t="s">
        <v>1314</v>
      </c>
      <c r="B649" s="28" t="s">
        <v>13</v>
      </c>
      <c r="C649" s="45" t="s">
        <v>1315</v>
      </c>
      <c r="D649" s="28" t="s">
        <v>15</v>
      </c>
      <c r="E649" s="28" t="s">
        <v>13</v>
      </c>
      <c r="F649" s="28" t="s">
        <v>1191</v>
      </c>
      <c r="G649" s="28" t="s">
        <v>1191</v>
      </c>
      <c r="H649" s="46">
        <v>54555</v>
      </c>
      <c r="I649" s="28" t="s">
        <v>17</v>
      </c>
      <c r="J649" s="28" t="s">
        <v>18</v>
      </c>
      <c r="K649" s="28" t="s">
        <v>19</v>
      </c>
      <c r="L649" s="25" t="s">
        <v>20</v>
      </c>
      <c r="N649"/>
    </row>
    <row r="650" s="41" customFormat="1" ht="23.55" customHeight="1" spans="1:14">
      <c r="A650" s="45" t="s">
        <v>1316</v>
      </c>
      <c r="B650" s="28" t="s">
        <v>13</v>
      </c>
      <c r="C650" s="45" t="s">
        <v>1317</v>
      </c>
      <c r="D650" s="28" t="s">
        <v>15</v>
      </c>
      <c r="E650" s="28" t="s">
        <v>13</v>
      </c>
      <c r="F650" s="28" t="s">
        <v>1191</v>
      </c>
      <c r="G650" s="28" t="s">
        <v>1191</v>
      </c>
      <c r="H650" s="46">
        <v>57405</v>
      </c>
      <c r="I650" s="28" t="s">
        <v>17</v>
      </c>
      <c r="J650" s="28" t="s">
        <v>18</v>
      </c>
      <c r="K650" s="28" t="s">
        <v>19</v>
      </c>
      <c r="L650" s="25" t="s">
        <v>20</v>
      </c>
      <c r="N650"/>
    </row>
    <row r="651" s="41" customFormat="1" ht="23.55" customHeight="1" spans="1:14">
      <c r="A651" s="45" t="s">
        <v>1318</v>
      </c>
      <c r="B651" s="28" t="s">
        <v>13</v>
      </c>
      <c r="C651" s="45" t="s">
        <v>1319</v>
      </c>
      <c r="D651" s="28" t="s">
        <v>15</v>
      </c>
      <c r="E651" s="28" t="s">
        <v>13</v>
      </c>
      <c r="F651" s="28" t="s">
        <v>1191</v>
      </c>
      <c r="G651" s="28" t="s">
        <v>1191</v>
      </c>
      <c r="H651" s="46">
        <v>57768</v>
      </c>
      <c r="I651" s="28" t="s">
        <v>17</v>
      </c>
      <c r="J651" s="28" t="s">
        <v>18</v>
      </c>
      <c r="K651" s="28" t="s">
        <v>19</v>
      </c>
      <c r="L651" s="25" t="s">
        <v>41</v>
      </c>
      <c r="N651"/>
    </row>
    <row r="652" s="41" customFormat="1" ht="23.55" customHeight="1" spans="1:14">
      <c r="A652" s="45" t="s">
        <v>1320</v>
      </c>
      <c r="B652" s="28" t="s">
        <v>13</v>
      </c>
      <c r="C652" s="45" t="s">
        <v>1321</v>
      </c>
      <c r="D652" s="28" t="s">
        <v>15</v>
      </c>
      <c r="E652" s="28" t="s">
        <v>13</v>
      </c>
      <c r="F652" s="28" t="s">
        <v>1191</v>
      </c>
      <c r="G652" s="28" t="s">
        <v>1191</v>
      </c>
      <c r="H652" s="46">
        <v>61073</v>
      </c>
      <c r="I652" s="28" t="s">
        <v>17</v>
      </c>
      <c r="J652" s="28" t="s">
        <v>18</v>
      </c>
      <c r="K652" s="28" t="s">
        <v>19</v>
      </c>
      <c r="L652" s="25" t="s">
        <v>20</v>
      </c>
      <c r="N652"/>
    </row>
    <row r="653" s="41" customFormat="1" ht="23.55" customHeight="1" spans="1:14">
      <c r="A653" s="45" t="s">
        <v>1322</v>
      </c>
      <c r="B653" s="28" t="s">
        <v>13</v>
      </c>
      <c r="C653" s="45" t="s">
        <v>1323</v>
      </c>
      <c r="D653" s="28" t="s">
        <v>15</v>
      </c>
      <c r="E653" s="28" t="s">
        <v>13</v>
      </c>
      <c r="F653" s="28" t="s">
        <v>1191</v>
      </c>
      <c r="G653" s="28" t="s">
        <v>1191</v>
      </c>
      <c r="H653" s="46">
        <v>55136</v>
      </c>
      <c r="I653" s="28" t="s">
        <v>17</v>
      </c>
      <c r="J653" s="28" t="s">
        <v>18</v>
      </c>
      <c r="K653" s="28" t="s">
        <v>19</v>
      </c>
      <c r="L653" s="25" t="s">
        <v>41</v>
      </c>
      <c r="N653"/>
    </row>
    <row r="654" s="41" customFormat="1" ht="23.55" customHeight="1" spans="1:14">
      <c r="A654" s="45" t="s">
        <v>1324</v>
      </c>
      <c r="B654" s="28" t="s">
        <v>13</v>
      </c>
      <c r="C654" s="45" t="s">
        <v>1325</v>
      </c>
      <c r="D654" s="28" t="s">
        <v>15</v>
      </c>
      <c r="E654" s="28" t="s">
        <v>13</v>
      </c>
      <c r="F654" s="28" t="s">
        <v>1191</v>
      </c>
      <c r="G654" s="28" t="s">
        <v>1191</v>
      </c>
      <c r="H654" s="46">
        <v>49529</v>
      </c>
      <c r="I654" s="28" t="s">
        <v>17</v>
      </c>
      <c r="J654" s="28" t="s">
        <v>18</v>
      </c>
      <c r="K654" s="28" t="s">
        <v>19</v>
      </c>
      <c r="L654" s="25" t="s">
        <v>20</v>
      </c>
      <c r="N654"/>
    </row>
    <row r="655" s="41" customFormat="1" ht="23.55" customHeight="1" spans="1:14">
      <c r="A655" s="45" t="s">
        <v>1326</v>
      </c>
      <c r="B655" s="28" t="s">
        <v>13</v>
      </c>
      <c r="C655" s="45" t="s">
        <v>1327</v>
      </c>
      <c r="D655" s="28" t="s">
        <v>15</v>
      </c>
      <c r="E655" s="28" t="s">
        <v>13</v>
      </c>
      <c r="F655" s="28" t="s">
        <v>1191</v>
      </c>
      <c r="G655" s="28" t="s">
        <v>1191</v>
      </c>
      <c r="H655" s="46">
        <v>49597</v>
      </c>
      <c r="I655" s="28" t="s">
        <v>17</v>
      </c>
      <c r="J655" s="28" t="s">
        <v>18</v>
      </c>
      <c r="K655" s="28" t="s">
        <v>19</v>
      </c>
      <c r="L655" s="25" t="s">
        <v>20</v>
      </c>
      <c r="N655"/>
    </row>
    <row r="656" s="41" customFormat="1" ht="23.55" customHeight="1" spans="1:14">
      <c r="A656" s="45" t="s">
        <v>1328</v>
      </c>
      <c r="B656" s="28" t="s">
        <v>13</v>
      </c>
      <c r="C656" s="45" t="s">
        <v>1329</v>
      </c>
      <c r="D656" s="28" t="s">
        <v>15</v>
      </c>
      <c r="E656" s="28" t="s">
        <v>13</v>
      </c>
      <c r="F656" s="28" t="s">
        <v>1191</v>
      </c>
      <c r="G656" s="28" t="s">
        <v>1191</v>
      </c>
      <c r="H656" s="46">
        <v>59756</v>
      </c>
      <c r="I656" s="28" t="s">
        <v>17</v>
      </c>
      <c r="J656" s="28" t="s">
        <v>18</v>
      </c>
      <c r="K656" s="28" t="s">
        <v>19</v>
      </c>
      <c r="L656" s="25" t="s">
        <v>20</v>
      </c>
      <c r="N656"/>
    </row>
    <row r="657" s="41" customFormat="1" ht="23.55" customHeight="1" spans="1:14">
      <c r="A657" s="45" t="s">
        <v>1330</v>
      </c>
      <c r="B657" s="28" t="s">
        <v>13</v>
      </c>
      <c r="C657" s="45" t="s">
        <v>1331</v>
      </c>
      <c r="D657" s="28" t="s">
        <v>15</v>
      </c>
      <c r="E657" s="28" t="s">
        <v>13</v>
      </c>
      <c r="F657" s="28" t="s">
        <v>1191</v>
      </c>
      <c r="G657" s="28" t="s">
        <v>1191</v>
      </c>
      <c r="H657" s="46">
        <v>55791</v>
      </c>
      <c r="I657" s="28" t="s">
        <v>17</v>
      </c>
      <c r="J657" s="28" t="s">
        <v>18</v>
      </c>
      <c r="K657" s="28" t="s">
        <v>19</v>
      </c>
      <c r="L657" s="25" t="s">
        <v>20</v>
      </c>
      <c r="N657"/>
    </row>
    <row r="658" s="41" customFormat="1" ht="23.55" customHeight="1" spans="1:14">
      <c r="A658" s="45" t="s">
        <v>1332</v>
      </c>
      <c r="B658" s="28" t="s">
        <v>13</v>
      </c>
      <c r="C658" s="45" t="s">
        <v>1333</v>
      </c>
      <c r="D658" s="28" t="s">
        <v>15</v>
      </c>
      <c r="E658" s="28" t="s">
        <v>13</v>
      </c>
      <c r="F658" s="28" t="s">
        <v>1191</v>
      </c>
      <c r="G658" s="28" t="s">
        <v>1191</v>
      </c>
      <c r="H658" s="46">
        <v>46706</v>
      </c>
      <c r="I658" s="28" t="s">
        <v>17</v>
      </c>
      <c r="J658" s="28" t="s">
        <v>18</v>
      </c>
      <c r="K658" s="28" t="s">
        <v>19</v>
      </c>
      <c r="L658" s="25" t="s">
        <v>20</v>
      </c>
      <c r="N658"/>
    </row>
    <row r="659" s="41" customFormat="1" ht="23.55" customHeight="1" spans="1:14">
      <c r="A659" s="45" t="s">
        <v>1334</v>
      </c>
      <c r="B659" s="28" t="s">
        <v>13</v>
      </c>
      <c r="C659" s="45" t="s">
        <v>1335</v>
      </c>
      <c r="D659" s="28" t="s">
        <v>15</v>
      </c>
      <c r="E659" s="28" t="s">
        <v>13</v>
      </c>
      <c r="F659" s="28" t="s">
        <v>1191</v>
      </c>
      <c r="G659" s="28" t="s">
        <v>1191</v>
      </c>
      <c r="H659" s="46">
        <v>55399</v>
      </c>
      <c r="I659" s="28" t="s">
        <v>17</v>
      </c>
      <c r="J659" s="28" t="s">
        <v>18</v>
      </c>
      <c r="K659" s="28" t="s">
        <v>19</v>
      </c>
      <c r="L659" s="25" t="s">
        <v>20</v>
      </c>
      <c r="N659"/>
    </row>
    <row r="660" s="41" customFormat="1" ht="23.55" customHeight="1" spans="1:14">
      <c r="A660" s="45" t="s">
        <v>1336</v>
      </c>
      <c r="B660" s="28" t="s">
        <v>13</v>
      </c>
      <c r="C660" s="45" t="s">
        <v>1337</v>
      </c>
      <c r="D660" s="28" t="s">
        <v>15</v>
      </c>
      <c r="E660" s="28" t="s">
        <v>13</v>
      </c>
      <c r="F660" s="28" t="s">
        <v>1191</v>
      </c>
      <c r="G660" s="28" t="s">
        <v>1191</v>
      </c>
      <c r="H660" s="46">
        <v>53678</v>
      </c>
      <c r="I660" s="28" t="s">
        <v>17</v>
      </c>
      <c r="J660" s="28" t="s">
        <v>18</v>
      </c>
      <c r="K660" s="28" t="s">
        <v>19</v>
      </c>
      <c r="L660" s="25" t="s">
        <v>20</v>
      </c>
      <c r="N660"/>
    </row>
    <row r="661" s="41" customFormat="1" ht="23.55" customHeight="1" spans="1:14">
      <c r="A661" s="45" t="s">
        <v>1338</v>
      </c>
      <c r="B661" s="28" t="s">
        <v>13</v>
      </c>
      <c r="C661" s="45" t="s">
        <v>1339</v>
      </c>
      <c r="D661" s="28" t="s">
        <v>15</v>
      </c>
      <c r="E661" s="28" t="s">
        <v>13</v>
      </c>
      <c r="F661" s="28" t="s">
        <v>1191</v>
      </c>
      <c r="G661" s="28" t="s">
        <v>1191</v>
      </c>
      <c r="H661" s="46">
        <v>57489</v>
      </c>
      <c r="I661" s="28" t="s">
        <v>17</v>
      </c>
      <c r="J661" s="28" t="s">
        <v>18</v>
      </c>
      <c r="K661" s="28" t="s">
        <v>19</v>
      </c>
      <c r="L661" s="25" t="s">
        <v>20</v>
      </c>
      <c r="N661"/>
    </row>
    <row r="662" s="41" customFormat="1" ht="23.55" customHeight="1" spans="1:14">
      <c r="A662" s="45" t="s">
        <v>1340</v>
      </c>
      <c r="B662" s="28" t="s">
        <v>13</v>
      </c>
      <c r="C662" s="45" t="s">
        <v>1341</v>
      </c>
      <c r="D662" s="28" t="s">
        <v>15</v>
      </c>
      <c r="E662" s="28" t="s">
        <v>13</v>
      </c>
      <c r="F662" s="28" t="s">
        <v>1191</v>
      </c>
      <c r="G662" s="28" t="s">
        <v>1191</v>
      </c>
      <c r="H662" s="46">
        <v>61265</v>
      </c>
      <c r="I662" s="28" t="s">
        <v>17</v>
      </c>
      <c r="J662" s="28" t="s">
        <v>18</v>
      </c>
      <c r="K662" s="28" t="s">
        <v>19</v>
      </c>
      <c r="L662" s="25" t="s">
        <v>20</v>
      </c>
      <c r="N662"/>
    </row>
    <row r="663" s="41" customFormat="1" ht="23.55" customHeight="1" spans="1:14">
      <c r="A663" s="45" t="s">
        <v>1342</v>
      </c>
      <c r="B663" s="28" t="s">
        <v>13</v>
      </c>
      <c r="C663" s="45" t="s">
        <v>1343</v>
      </c>
      <c r="D663" s="28" t="s">
        <v>15</v>
      </c>
      <c r="E663" s="28" t="s">
        <v>13</v>
      </c>
      <c r="F663" s="28" t="s">
        <v>1191</v>
      </c>
      <c r="G663" s="28" t="s">
        <v>1191</v>
      </c>
      <c r="H663" s="46">
        <v>50411</v>
      </c>
      <c r="I663" s="28" t="s">
        <v>17</v>
      </c>
      <c r="J663" s="28" t="s">
        <v>18</v>
      </c>
      <c r="K663" s="28" t="s">
        <v>19</v>
      </c>
      <c r="L663" s="25" t="s">
        <v>41</v>
      </c>
      <c r="N663"/>
    </row>
    <row r="664" s="41" customFormat="1" ht="23.55" customHeight="1" spans="1:14">
      <c r="A664" s="45" t="s">
        <v>1344</v>
      </c>
      <c r="B664" s="28" t="s">
        <v>13</v>
      </c>
      <c r="C664" s="45" t="s">
        <v>1345</v>
      </c>
      <c r="D664" s="28" t="s">
        <v>15</v>
      </c>
      <c r="E664" s="28" t="s">
        <v>13</v>
      </c>
      <c r="F664" s="28" t="s">
        <v>1191</v>
      </c>
      <c r="G664" s="28" t="s">
        <v>1191</v>
      </c>
      <c r="H664" s="46">
        <v>50875</v>
      </c>
      <c r="I664" s="28" t="s">
        <v>17</v>
      </c>
      <c r="J664" s="28" t="s">
        <v>18</v>
      </c>
      <c r="K664" s="28" t="s">
        <v>19</v>
      </c>
      <c r="L664" s="25" t="s">
        <v>20</v>
      </c>
      <c r="N664"/>
    </row>
    <row r="665" s="41" customFormat="1" ht="23.55" customHeight="1" spans="1:14">
      <c r="A665" s="45" t="s">
        <v>1346</v>
      </c>
      <c r="B665" s="28" t="s">
        <v>13</v>
      </c>
      <c r="C665" s="45" t="s">
        <v>1347</v>
      </c>
      <c r="D665" s="28" t="s">
        <v>15</v>
      </c>
      <c r="E665" s="28" t="s">
        <v>13</v>
      </c>
      <c r="F665" s="28" t="s">
        <v>1191</v>
      </c>
      <c r="G665" s="28" t="s">
        <v>1191</v>
      </c>
      <c r="H665" s="46">
        <v>57715</v>
      </c>
      <c r="I665" s="28" t="s">
        <v>17</v>
      </c>
      <c r="J665" s="28" t="s">
        <v>18</v>
      </c>
      <c r="K665" s="28" t="s">
        <v>19</v>
      </c>
      <c r="L665" s="25" t="s">
        <v>20</v>
      </c>
      <c r="N665"/>
    </row>
    <row r="666" s="41" customFormat="1" ht="23.55" customHeight="1" spans="1:14">
      <c r="A666" s="45" t="s">
        <v>1348</v>
      </c>
      <c r="B666" s="28" t="s">
        <v>13</v>
      </c>
      <c r="C666" s="45" t="s">
        <v>1349</v>
      </c>
      <c r="D666" s="28" t="s">
        <v>15</v>
      </c>
      <c r="E666" s="28" t="s">
        <v>13</v>
      </c>
      <c r="F666" s="28" t="s">
        <v>1191</v>
      </c>
      <c r="G666" s="28" t="s">
        <v>1191</v>
      </c>
      <c r="H666" s="46">
        <v>58917</v>
      </c>
      <c r="I666" s="28" t="s">
        <v>17</v>
      </c>
      <c r="J666" s="28" t="s">
        <v>18</v>
      </c>
      <c r="K666" s="28" t="s">
        <v>19</v>
      </c>
      <c r="L666" s="25" t="s">
        <v>20</v>
      </c>
      <c r="N666"/>
    </row>
    <row r="667" s="41" customFormat="1" ht="23.55" customHeight="1" spans="1:14">
      <c r="A667" s="45" t="s">
        <v>1350</v>
      </c>
      <c r="B667" s="28" t="s">
        <v>13</v>
      </c>
      <c r="C667" s="45" t="s">
        <v>1351</v>
      </c>
      <c r="D667" s="28" t="s">
        <v>15</v>
      </c>
      <c r="E667" s="28" t="s">
        <v>13</v>
      </c>
      <c r="F667" s="28" t="s">
        <v>1191</v>
      </c>
      <c r="G667" s="28" t="s">
        <v>1191</v>
      </c>
      <c r="H667" s="46">
        <v>52796</v>
      </c>
      <c r="I667" s="28" t="s">
        <v>17</v>
      </c>
      <c r="J667" s="28" t="s">
        <v>18</v>
      </c>
      <c r="K667" s="28" t="s">
        <v>19</v>
      </c>
      <c r="L667" s="25" t="s">
        <v>20</v>
      </c>
      <c r="N667"/>
    </row>
    <row r="668" s="41" customFormat="1" ht="23.55" customHeight="1" spans="1:14">
      <c r="A668" s="45" t="s">
        <v>1352</v>
      </c>
      <c r="B668" s="28" t="s">
        <v>13</v>
      </c>
      <c r="C668" s="45" t="s">
        <v>1353</v>
      </c>
      <c r="D668" s="28" t="s">
        <v>15</v>
      </c>
      <c r="E668" s="28" t="s">
        <v>13</v>
      </c>
      <c r="F668" s="28" t="s">
        <v>1191</v>
      </c>
      <c r="G668" s="28" t="s">
        <v>1191</v>
      </c>
      <c r="H668" s="46">
        <v>56287</v>
      </c>
      <c r="I668" s="28" t="s">
        <v>17</v>
      </c>
      <c r="J668" s="28" t="s">
        <v>18</v>
      </c>
      <c r="K668" s="28" t="s">
        <v>19</v>
      </c>
      <c r="L668" s="25" t="s">
        <v>20</v>
      </c>
      <c r="N668"/>
    </row>
    <row r="669" s="41" customFormat="1" ht="23.55" customHeight="1" spans="1:14">
      <c r="A669" s="45" t="s">
        <v>1354</v>
      </c>
      <c r="B669" s="28" t="s">
        <v>13</v>
      </c>
      <c r="C669" s="45" t="s">
        <v>1355</v>
      </c>
      <c r="D669" s="28" t="s">
        <v>15</v>
      </c>
      <c r="E669" s="28" t="s">
        <v>13</v>
      </c>
      <c r="F669" s="28" t="s">
        <v>1191</v>
      </c>
      <c r="G669" s="28" t="s">
        <v>1191</v>
      </c>
      <c r="H669" s="46">
        <v>59050</v>
      </c>
      <c r="I669" s="28" t="s">
        <v>17</v>
      </c>
      <c r="J669" s="28" t="s">
        <v>18</v>
      </c>
      <c r="K669" s="28" t="s">
        <v>19</v>
      </c>
      <c r="L669" s="25" t="s">
        <v>20</v>
      </c>
      <c r="N669"/>
    </row>
    <row r="670" s="41" customFormat="1" ht="23.55" customHeight="1" spans="1:14">
      <c r="A670" s="45" t="s">
        <v>1356</v>
      </c>
      <c r="B670" s="28" t="s">
        <v>13</v>
      </c>
      <c r="C670" s="45" t="s">
        <v>1357</v>
      </c>
      <c r="D670" s="28" t="s">
        <v>15</v>
      </c>
      <c r="E670" s="28" t="s">
        <v>13</v>
      </c>
      <c r="F670" s="28" t="s">
        <v>1191</v>
      </c>
      <c r="G670" s="28" t="s">
        <v>1191</v>
      </c>
      <c r="H670" s="46">
        <v>54013</v>
      </c>
      <c r="I670" s="28" t="s">
        <v>17</v>
      </c>
      <c r="J670" s="28" t="s">
        <v>18</v>
      </c>
      <c r="K670" s="28" t="s">
        <v>19</v>
      </c>
      <c r="L670" s="25" t="s">
        <v>41</v>
      </c>
      <c r="N670"/>
    </row>
    <row r="671" s="41" customFormat="1" ht="23.55" customHeight="1" spans="1:14">
      <c r="A671" s="45" t="s">
        <v>1358</v>
      </c>
      <c r="B671" s="28" t="s">
        <v>13</v>
      </c>
      <c r="C671" s="45" t="s">
        <v>1359</v>
      </c>
      <c r="D671" s="28" t="s">
        <v>15</v>
      </c>
      <c r="E671" s="28" t="s">
        <v>13</v>
      </c>
      <c r="F671" s="28" t="s">
        <v>1191</v>
      </c>
      <c r="G671" s="28" t="s">
        <v>1191</v>
      </c>
      <c r="H671" s="46">
        <v>58372</v>
      </c>
      <c r="I671" s="28" t="s">
        <v>17</v>
      </c>
      <c r="J671" s="28" t="s">
        <v>18</v>
      </c>
      <c r="K671" s="28" t="s">
        <v>19</v>
      </c>
      <c r="L671" s="25" t="s">
        <v>20</v>
      </c>
      <c r="N671"/>
    </row>
    <row r="672" s="41" customFormat="1" ht="23.55" customHeight="1" spans="1:14">
      <c r="A672" s="45" t="s">
        <v>1360</v>
      </c>
      <c r="B672" s="28" t="s">
        <v>13</v>
      </c>
      <c r="C672" s="45" t="s">
        <v>1361</v>
      </c>
      <c r="D672" s="28" t="s">
        <v>15</v>
      </c>
      <c r="E672" s="28" t="s">
        <v>13</v>
      </c>
      <c r="F672" s="28" t="s">
        <v>1191</v>
      </c>
      <c r="G672" s="28" t="s">
        <v>1191</v>
      </c>
      <c r="H672" s="46">
        <v>53256</v>
      </c>
      <c r="I672" s="28" t="s">
        <v>17</v>
      </c>
      <c r="J672" s="28" t="s">
        <v>18</v>
      </c>
      <c r="K672" s="28" t="s">
        <v>19</v>
      </c>
      <c r="L672" s="25" t="s">
        <v>20</v>
      </c>
      <c r="N672"/>
    </row>
    <row r="673" s="41" customFormat="1" ht="23.55" customHeight="1" spans="1:14">
      <c r="A673" s="45" t="s">
        <v>1362</v>
      </c>
      <c r="B673" s="28" t="s">
        <v>13</v>
      </c>
      <c r="C673" s="45" t="s">
        <v>1363</v>
      </c>
      <c r="D673" s="28" t="s">
        <v>15</v>
      </c>
      <c r="E673" s="28" t="s">
        <v>13</v>
      </c>
      <c r="F673" s="28" t="s">
        <v>1191</v>
      </c>
      <c r="G673" s="28" t="s">
        <v>1191</v>
      </c>
      <c r="H673" s="46">
        <v>56679</v>
      </c>
      <c r="I673" s="28" t="s">
        <v>17</v>
      </c>
      <c r="J673" s="28" t="s">
        <v>18</v>
      </c>
      <c r="K673" s="28" t="s">
        <v>19</v>
      </c>
      <c r="L673" s="25" t="s">
        <v>20</v>
      </c>
      <c r="N673"/>
    </row>
    <row r="674" s="41" customFormat="1" ht="23.55" customHeight="1" spans="1:14">
      <c r="A674" s="45" t="s">
        <v>1364</v>
      </c>
      <c r="B674" s="28" t="s">
        <v>13</v>
      </c>
      <c r="C674" s="45" t="s">
        <v>1365</v>
      </c>
      <c r="D674" s="28" t="s">
        <v>15</v>
      </c>
      <c r="E674" s="28" t="s">
        <v>13</v>
      </c>
      <c r="F674" s="28" t="s">
        <v>1191</v>
      </c>
      <c r="G674" s="28" t="s">
        <v>1191</v>
      </c>
      <c r="H674" s="46">
        <v>58217</v>
      </c>
      <c r="I674" s="28" t="s">
        <v>17</v>
      </c>
      <c r="J674" s="28" t="s">
        <v>18</v>
      </c>
      <c r="K674" s="28" t="s">
        <v>19</v>
      </c>
      <c r="L674" s="25" t="s">
        <v>20</v>
      </c>
      <c r="N674"/>
    </row>
    <row r="675" s="41" customFormat="1" ht="23.55" customHeight="1" spans="1:14">
      <c r="A675" s="45" t="s">
        <v>1366</v>
      </c>
      <c r="B675" s="28" t="s">
        <v>13</v>
      </c>
      <c r="C675" s="45" t="s">
        <v>1367</v>
      </c>
      <c r="D675" s="28" t="s">
        <v>15</v>
      </c>
      <c r="E675" s="28" t="s">
        <v>13</v>
      </c>
      <c r="F675" s="28" t="s">
        <v>1191</v>
      </c>
      <c r="G675" s="28" t="s">
        <v>1191</v>
      </c>
      <c r="H675" s="46">
        <v>51215</v>
      </c>
      <c r="I675" s="28" t="s">
        <v>17</v>
      </c>
      <c r="J675" s="28" t="s">
        <v>18</v>
      </c>
      <c r="K675" s="28" t="s">
        <v>19</v>
      </c>
      <c r="L675" s="25" t="s">
        <v>20</v>
      </c>
      <c r="N675"/>
    </row>
    <row r="676" s="41" customFormat="1" ht="23.55" customHeight="1" spans="1:14">
      <c r="A676" s="45" t="s">
        <v>514</v>
      </c>
      <c r="B676" s="28" t="s">
        <v>13</v>
      </c>
      <c r="C676" s="45" t="s">
        <v>1368</v>
      </c>
      <c r="D676" s="28" t="s">
        <v>15</v>
      </c>
      <c r="E676" s="28" t="s">
        <v>13</v>
      </c>
      <c r="F676" s="28" t="s">
        <v>1191</v>
      </c>
      <c r="G676" s="28" t="s">
        <v>1191</v>
      </c>
      <c r="H676" s="46">
        <v>53499</v>
      </c>
      <c r="I676" s="28" t="s">
        <v>17</v>
      </c>
      <c r="J676" s="28" t="s">
        <v>18</v>
      </c>
      <c r="K676" s="28" t="s">
        <v>19</v>
      </c>
      <c r="L676" s="25" t="s">
        <v>20</v>
      </c>
      <c r="N676"/>
    </row>
    <row r="677" s="41" customFormat="1" ht="23.55" customHeight="1" spans="1:14">
      <c r="A677" s="45" t="s">
        <v>1369</v>
      </c>
      <c r="B677" s="28" t="s">
        <v>13</v>
      </c>
      <c r="C677" s="45" t="s">
        <v>1370</v>
      </c>
      <c r="D677" s="28" t="s">
        <v>15</v>
      </c>
      <c r="E677" s="28" t="s">
        <v>13</v>
      </c>
      <c r="F677" s="28" t="s">
        <v>1191</v>
      </c>
      <c r="G677" s="28" t="s">
        <v>1191</v>
      </c>
      <c r="H677" s="46">
        <v>51526</v>
      </c>
      <c r="I677" s="28" t="s">
        <v>17</v>
      </c>
      <c r="J677" s="28" t="s">
        <v>18</v>
      </c>
      <c r="K677" s="28" t="s">
        <v>19</v>
      </c>
      <c r="L677" s="25" t="s">
        <v>20</v>
      </c>
      <c r="N677"/>
    </row>
    <row r="678" s="41" customFormat="1" ht="23.55" customHeight="1" spans="1:14">
      <c r="A678" s="45" t="s">
        <v>1371</v>
      </c>
      <c r="B678" s="28" t="s">
        <v>13</v>
      </c>
      <c r="C678" s="45" t="s">
        <v>1372</v>
      </c>
      <c r="D678" s="28" t="s">
        <v>15</v>
      </c>
      <c r="E678" s="28" t="s">
        <v>13</v>
      </c>
      <c r="F678" s="28" t="s">
        <v>1191</v>
      </c>
      <c r="G678" s="28" t="s">
        <v>1191</v>
      </c>
      <c r="H678" s="46">
        <v>52269</v>
      </c>
      <c r="I678" s="28" t="s">
        <v>17</v>
      </c>
      <c r="J678" s="28" t="s">
        <v>18</v>
      </c>
      <c r="K678" s="28" t="s">
        <v>19</v>
      </c>
      <c r="L678" s="25" t="s">
        <v>20</v>
      </c>
      <c r="N678"/>
    </row>
    <row r="679" s="41" customFormat="1" ht="23.55" customHeight="1" spans="1:14">
      <c r="A679" s="45" t="s">
        <v>1373</v>
      </c>
      <c r="B679" s="28" t="s">
        <v>13</v>
      </c>
      <c r="C679" s="45" t="s">
        <v>1374</v>
      </c>
      <c r="D679" s="28" t="s">
        <v>15</v>
      </c>
      <c r="E679" s="28" t="s">
        <v>13</v>
      </c>
      <c r="F679" s="28" t="s">
        <v>1191</v>
      </c>
      <c r="G679" s="28" t="s">
        <v>1191</v>
      </c>
      <c r="H679" s="46">
        <v>50513</v>
      </c>
      <c r="I679" s="28" t="s">
        <v>17</v>
      </c>
      <c r="J679" s="28" t="s">
        <v>18</v>
      </c>
      <c r="K679" s="28" t="s">
        <v>19</v>
      </c>
      <c r="L679" s="25" t="s">
        <v>20</v>
      </c>
      <c r="N679"/>
    </row>
    <row r="680" s="41" customFormat="1" ht="23.55" customHeight="1" spans="1:14">
      <c r="A680" s="45" t="s">
        <v>1375</v>
      </c>
      <c r="B680" s="28" t="s">
        <v>13</v>
      </c>
      <c r="C680" s="45" t="s">
        <v>1376</v>
      </c>
      <c r="D680" s="28" t="s">
        <v>15</v>
      </c>
      <c r="E680" s="28" t="s">
        <v>13</v>
      </c>
      <c r="F680" s="28" t="s">
        <v>1191</v>
      </c>
      <c r="G680" s="28" t="s">
        <v>1191</v>
      </c>
      <c r="H680" s="46">
        <v>56611</v>
      </c>
      <c r="I680" s="28" t="s">
        <v>17</v>
      </c>
      <c r="J680" s="28" t="s">
        <v>18</v>
      </c>
      <c r="K680" s="28" t="s">
        <v>19</v>
      </c>
      <c r="L680" s="25" t="s">
        <v>20</v>
      </c>
      <c r="N680"/>
    </row>
    <row r="681" s="41" customFormat="1" ht="23.55" customHeight="1" spans="1:14">
      <c r="A681" s="45" t="s">
        <v>1377</v>
      </c>
      <c r="B681" s="28" t="s">
        <v>13</v>
      </c>
      <c r="C681" s="45" t="s">
        <v>1378</v>
      </c>
      <c r="D681" s="28" t="s">
        <v>15</v>
      </c>
      <c r="E681" s="28" t="s">
        <v>13</v>
      </c>
      <c r="F681" s="28" t="s">
        <v>1191</v>
      </c>
      <c r="G681" s="28" t="s">
        <v>1191</v>
      </c>
      <c r="H681" s="46">
        <v>51556</v>
      </c>
      <c r="I681" s="28" t="s">
        <v>17</v>
      </c>
      <c r="J681" s="28" t="s">
        <v>18</v>
      </c>
      <c r="K681" s="28" t="s">
        <v>19</v>
      </c>
      <c r="L681" s="25" t="s">
        <v>20</v>
      </c>
      <c r="N681"/>
    </row>
    <row r="682" s="41" customFormat="1" ht="23.55" customHeight="1" spans="1:14">
      <c r="A682" s="45" t="s">
        <v>1379</v>
      </c>
      <c r="B682" s="28" t="s">
        <v>13</v>
      </c>
      <c r="C682" s="45" t="s">
        <v>1380</v>
      </c>
      <c r="D682" s="28" t="s">
        <v>15</v>
      </c>
      <c r="E682" s="28" t="s">
        <v>13</v>
      </c>
      <c r="F682" s="28" t="s">
        <v>1191</v>
      </c>
      <c r="G682" s="28" t="s">
        <v>1191</v>
      </c>
      <c r="H682" s="46">
        <v>51343</v>
      </c>
      <c r="I682" s="28" t="s">
        <v>17</v>
      </c>
      <c r="J682" s="28" t="s">
        <v>18</v>
      </c>
      <c r="K682" s="28" t="s">
        <v>19</v>
      </c>
      <c r="L682" s="25" t="s">
        <v>20</v>
      </c>
      <c r="N682"/>
    </row>
    <row r="683" s="41" customFormat="1" ht="23.55" customHeight="1" spans="1:14">
      <c r="A683" s="45" t="s">
        <v>1381</v>
      </c>
      <c r="B683" s="28" t="s">
        <v>13</v>
      </c>
      <c r="C683" s="45" t="s">
        <v>1382</v>
      </c>
      <c r="D683" s="28" t="s">
        <v>15</v>
      </c>
      <c r="E683" s="28" t="s">
        <v>13</v>
      </c>
      <c r="F683" s="28" t="s">
        <v>1191</v>
      </c>
      <c r="G683" s="28" t="s">
        <v>1191</v>
      </c>
      <c r="H683" s="46">
        <v>55797</v>
      </c>
      <c r="I683" s="28" t="s">
        <v>17</v>
      </c>
      <c r="J683" s="28" t="s">
        <v>18</v>
      </c>
      <c r="K683" s="28" t="s">
        <v>19</v>
      </c>
      <c r="L683" s="25" t="s">
        <v>20</v>
      </c>
      <c r="N683"/>
    </row>
    <row r="684" s="41" customFormat="1" ht="23.55" customHeight="1" spans="1:14">
      <c r="A684" s="45" t="s">
        <v>1383</v>
      </c>
      <c r="B684" s="28" t="s">
        <v>13</v>
      </c>
      <c r="C684" s="45" t="s">
        <v>1384</v>
      </c>
      <c r="D684" s="28" t="s">
        <v>15</v>
      </c>
      <c r="E684" s="28" t="s">
        <v>13</v>
      </c>
      <c r="F684" s="28" t="s">
        <v>1191</v>
      </c>
      <c r="G684" s="28" t="s">
        <v>1191</v>
      </c>
      <c r="H684" s="46">
        <v>57950</v>
      </c>
      <c r="I684" s="28" t="s">
        <v>17</v>
      </c>
      <c r="J684" s="28" t="s">
        <v>18</v>
      </c>
      <c r="K684" s="28" t="s">
        <v>19</v>
      </c>
      <c r="L684" s="25" t="s">
        <v>20</v>
      </c>
      <c r="N684"/>
    </row>
    <row r="685" s="41" customFormat="1" ht="23.55" customHeight="1" spans="1:14">
      <c r="A685" s="45" t="s">
        <v>1385</v>
      </c>
      <c r="B685" s="28" t="s">
        <v>13</v>
      </c>
      <c r="C685" s="45" t="s">
        <v>1386</v>
      </c>
      <c r="D685" s="28" t="s">
        <v>15</v>
      </c>
      <c r="E685" s="28" t="s">
        <v>13</v>
      </c>
      <c r="F685" s="28" t="s">
        <v>1191</v>
      </c>
      <c r="G685" s="28" t="s">
        <v>1191</v>
      </c>
      <c r="H685" s="46">
        <v>59220</v>
      </c>
      <c r="I685" s="28" t="s">
        <v>17</v>
      </c>
      <c r="J685" s="28" t="s">
        <v>18</v>
      </c>
      <c r="K685" s="28" t="s">
        <v>19</v>
      </c>
      <c r="L685" s="25" t="s">
        <v>20</v>
      </c>
      <c r="N685"/>
    </row>
    <row r="686" s="41" customFormat="1" ht="23.55" customHeight="1" spans="1:14">
      <c r="A686" s="45" t="s">
        <v>1387</v>
      </c>
      <c r="B686" s="28" t="s">
        <v>13</v>
      </c>
      <c r="C686" s="45" t="s">
        <v>1388</v>
      </c>
      <c r="D686" s="28" t="s">
        <v>15</v>
      </c>
      <c r="E686" s="28" t="s">
        <v>13</v>
      </c>
      <c r="F686" s="28" t="s">
        <v>1191</v>
      </c>
      <c r="G686" s="28" t="s">
        <v>1191</v>
      </c>
      <c r="H686" s="46">
        <v>50703</v>
      </c>
      <c r="I686" s="28" t="s">
        <v>17</v>
      </c>
      <c r="J686" s="28" t="s">
        <v>18</v>
      </c>
      <c r="K686" s="28" t="s">
        <v>19</v>
      </c>
      <c r="L686" s="25" t="s">
        <v>20</v>
      </c>
      <c r="N686"/>
    </row>
    <row r="687" s="41" customFormat="1" ht="23.55" customHeight="1" spans="1:14">
      <c r="A687" s="45" t="s">
        <v>1389</v>
      </c>
      <c r="B687" s="28" t="s">
        <v>13</v>
      </c>
      <c r="C687" s="45" t="s">
        <v>1390</v>
      </c>
      <c r="D687" s="28" t="s">
        <v>15</v>
      </c>
      <c r="E687" s="28" t="s">
        <v>13</v>
      </c>
      <c r="F687" s="28" t="s">
        <v>1191</v>
      </c>
      <c r="G687" s="28" t="s">
        <v>1191</v>
      </c>
      <c r="H687" s="46">
        <v>57128</v>
      </c>
      <c r="I687" s="28" t="s">
        <v>17</v>
      </c>
      <c r="J687" s="28" t="s">
        <v>18</v>
      </c>
      <c r="K687" s="28" t="s">
        <v>19</v>
      </c>
      <c r="L687" s="25" t="s">
        <v>41</v>
      </c>
      <c r="N687"/>
    </row>
    <row r="688" s="41" customFormat="1" ht="23.55" customHeight="1" spans="1:14">
      <c r="A688" s="45" t="s">
        <v>1391</v>
      </c>
      <c r="B688" s="28" t="s">
        <v>13</v>
      </c>
      <c r="C688" s="45" t="s">
        <v>1392</v>
      </c>
      <c r="D688" s="28" t="s">
        <v>15</v>
      </c>
      <c r="E688" s="28" t="s">
        <v>13</v>
      </c>
      <c r="F688" s="28" t="s">
        <v>1191</v>
      </c>
      <c r="G688" s="28" t="s">
        <v>1191</v>
      </c>
      <c r="H688" s="46">
        <v>56739</v>
      </c>
      <c r="I688" s="28" t="s">
        <v>17</v>
      </c>
      <c r="J688" s="28" t="s">
        <v>18</v>
      </c>
      <c r="K688" s="28" t="s">
        <v>19</v>
      </c>
      <c r="L688" s="25" t="s">
        <v>20</v>
      </c>
      <c r="N688"/>
    </row>
    <row r="689" s="41" customFormat="1" ht="23.55" customHeight="1" spans="1:14">
      <c r="A689" s="45" t="s">
        <v>1393</v>
      </c>
      <c r="B689" s="28" t="s">
        <v>13</v>
      </c>
      <c r="C689" s="45" t="s">
        <v>1394</v>
      </c>
      <c r="D689" s="28" t="s">
        <v>15</v>
      </c>
      <c r="E689" s="28" t="s">
        <v>13</v>
      </c>
      <c r="F689" s="28" t="s">
        <v>1191</v>
      </c>
      <c r="G689" s="28" t="s">
        <v>1191</v>
      </c>
      <c r="H689" s="46">
        <v>54808</v>
      </c>
      <c r="I689" s="28" t="s">
        <v>17</v>
      </c>
      <c r="J689" s="28" t="s">
        <v>18</v>
      </c>
      <c r="K689" s="28" t="s">
        <v>19</v>
      </c>
      <c r="L689" s="25" t="s">
        <v>20</v>
      </c>
      <c r="N689"/>
    </row>
    <row r="690" s="41" customFormat="1" ht="23.55" customHeight="1" spans="1:14">
      <c r="A690" s="45" t="s">
        <v>1395</v>
      </c>
      <c r="B690" s="28" t="s">
        <v>13</v>
      </c>
      <c r="C690" s="45" t="s">
        <v>1396</v>
      </c>
      <c r="D690" s="28" t="s">
        <v>15</v>
      </c>
      <c r="E690" s="28" t="s">
        <v>13</v>
      </c>
      <c r="F690" s="28" t="s">
        <v>1191</v>
      </c>
      <c r="G690" s="28" t="s">
        <v>1191</v>
      </c>
      <c r="H690" s="46">
        <v>50514</v>
      </c>
      <c r="I690" s="28" t="s">
        <v>17</v>
      </c>
      <c r="J690" s="28" t="s">
        <v>18</v>
      </c>
      <c r="K690" s="28" t="s">
        <v>19</v>
      </c>
      <c r="L690" s="25" t="s">
        <v>20</v>
      </c>
      <c r="N690"/>
    </row>
    <row r="691" s="41" customFormat="1" ht="23.55" customHeight="1" spans="1:14">
      <c r="A691" s="45" t="s">
        <v>1397</v>
      </c>
      <c r="B691" s="28" t="s">
        <v>13</v>
      </c>
      <c r="C691" s="45" t="s">
        <v>1398</v>
      </c>
      <c r="D691" s="28" t="s">
        <v>15</v>
      </c>
      <c r="E691" s="28" t="s">
        <v>13</v>
      </c>
      <c r="F691" s="28" t="s">
        <v>1191</v>
      </c>
      <c r="G691" s="28" t="s">
        <v>1191</v>
      </c>
      <c r="H691" s="46">
        <v>49981</v>
      </c>
      <c r="I691" s="28" t="s">
        <v>17</v>
      </c>
      <c r="J691" s="28" t="s">
        <v>18</v>
      </c>
      <c r="K691" s="28" t="s">
        <v>19</v>
      </c>
      <c r="L691" s="25" t="s">
        <v>20</v>
      </c>
      <c r="N691"/>
    </row>
    <row r="692" s="41" customFormat="1" ht="23.55" customHeight="1" spans="1:14">
      <c r="A692" s="45" t="s">
        <v>1399</v>
      </c>
      <c r="B692" s="28" t="s">
        <v>13</v>
      </c>
      <c r="C692" s="45" t="s">
        <v>1400</v>
      </c>
      <c r="D692" s="28" t="s">
        <v>15</v>
      </c>
      <c r="E692" s="28" t="s">
        <v>13</v>
      </c>
      <c r="F692" s="28" t="s">
        <v>1191</v>
      </c>
      <c r="G692" s="28" t="s">
        <v>1191</v>
      </c>
      <c r="H692" s="46">
        <v>48517</v>
      </c>
      <c r="I692" s="28" t="s">
        <v>17</v>
      </c>
      <c r="J692" s="28" t="s">
        <v>18</v>
      </c>
      <c r="K692" s="28" t="s">
        <v>19</v>
      </c>
      <c r="L692" s="25" t="s">
        <v>20</v>
      </c>
      <c r="N692"/>
    </row>
    <row r="693" s="41" customFormat="1" ht="23.55" customHeight="1" spans="1:14">
      <c r="A693" s="45" t="s">
        <v>1401</v>
      </c>
      <c r="B693" s="28" t="s">
        <v>13</v>
      </c>
      <c r="C693" s="45" t="s">
        <v>1402</v>
      </c>
      <c r="D693" s="28" t="s">
        <v>15</v>
      </c>
      <c r="E693" s="28" t="s">
        <v>13</v>
      </c>
      <c r="F693" s="28" t="s">
        <v>1191</v>
      </c>
      <c r="G693" s="28" t="s">
        <v>1191</v>
      </c>
      <c r="H693" s="46">
        <v>57525</v>
      </c>
      <c r="I693" s="28" t="s">
        <v>17</v>
      </c>
      <c r="J693" s="28" t="s">
        <v>18</v>
      </c>
      <c r="K693" s="28" t="s">
        <v>19</v>
      </c>
      <c r="L693" s="25" t="s">
        <v>20</v>
      </c>
      <c r="N693"/>
    </row>
    <row r="694" s="41" customFormat="1" ht="23.55" customHeight="1" spans="1:14">
      <c r="A694" s="45" t="s">
        <v>1403</v>
      </c>
      <c r="B694" s="28" t="s">
        <v>13</v>
      </c>
      <c r="C694" s="45" t="s">
        <v>1404</v>
      </c>
      <c r="D694" s="28" t="s">
        <v>15</v>
      </c>
      <c r="E694" s="28" t="s">
        <v>13</v>
      </c>
      <c r="F694" s="28" t="s">
        <v>1191</v>
      </c>
      <c r="G694" s="28" t="s">
        <v>1191</v>
      </c>
      <c r="H694" s="46">
        <v>54408</v>
      </c>
      <c r="I694" s="28" t="s">
        <v>17</v>
      </c>
      <c r="J694" s="28" t="s">
        <v>18</v>
      </c>
      <c r="K694" s="28" t="s">
        <v>19</v>
      </c>
      <c r="L694" s="25" t="s">
        <v>20</v>
      </c>
      <c r="N694"/>
    </row>
    <row r="695" s="41" customFormat="1" ht="23.55" customHeight="1" spans="1:14">
      <c r="A695" s="45" t="s">
        <v>1405</v>
      </c>
      <c r="B695" s="28" t="s">
        <v>13</v>
      </c>
      <c r="C695" s="45" t="s">
        <v>1406</v>
      </c>
      <c r="D695" s="28" t="s">
        <v>15</v>
      </c>
      <c r="E695" s="28" t="s">
        <v>13</v>
      </c>
      <c r="F695" s="28" t="s">
        <v>1191</v>
      </c>
      <c r="G695" s="28" t="s">
        <v>1191</v>
      </c>
      <c r="H695" s="46">
        <v>49899</v>
      </c>
      <c r="I695" s="28" t="s">
        <v>17</v>
      </c>
      <c r="J695" s="28" t="s">
        <v>18</v>
      </c>
      <c r="K695" s="28" t="s">
        <v>19</v>
      </c>
      <c r="L695" s="25" t="s">
        <v>20</v>
      </c>
      <c r="N695"/>
    </row>
    <row r="696" s="41" customFormat="1" ht="23.55" customHeight="1" spans="1:14">
      <c r="A696" s="45" t="s">
        <v>1407</v>
      </c>
      <c r="B696" s="28" t="s">
        <v>13</v>
      </c>
      <c r="C696" s="45" t="s">
        <v>1408</v>
      </c>
      <c r="D696" s="28" t="s">
        <v>15</v>
      </c>
      <c r="E696" s="28" t="s">
        <v>13</v>
      </c>
      <c r="F696" s="28" t="s">
        <v>1191</v>
      </c>
      <c r="G696" s="28" t="s">
        <v>1191</v>
      </c>
      <c r="H696" s="46">
        <v>59028</v>
      </c>
      <c r="I696" s="28" t="s">
        <v>17</v>
      </c>
      <c r="J696" s="28" t="s">
        <v>18</v>
      </c>
      <c r="K696" s="28" t="s">
        <v>19</v>
      </c>
      <c r="L696" s="25" t="s">
        <v>20</v>
      </c>
      <c r="N696"/>
    </row>
    <row r="697" s="41" customFormat="1" ht="23.55" customHeight="1" spans="1:14">
      <c r="A697" s="45" t="s">
        <v>1409</v>
      </c>
      <c r="B697" s="28" t="s">
        <v>13</v>
      </c>
      <c r="C697" s="45" t="s">
        <v>1410</v>
      </c>
      <c r="D697" s="28" t="s">
        <v>15</v>
      </c>
      <c r="E697" s="28" t="s">
        <v>13</v>
      </c>
      <c r="F697" s="28" t="s">
        <v>1191</v>
      </c>
      <c r="G697" s="28" t="s">
        <v>1191</v>
      </c>
      <c r="H697" s="46">
        <v>55255</v>
      </c>
      <c r="I697" s="28" t="s">
        <v>17</v>
      </c>
      <c r="J697" s="28" t="s">
        <v>18</v>
      </c>
      <c r="K697" s="28" t="s">
        <v>19</v>
      </c>
      <c r="L697" s="25" t="s">
        <v>20</v>
      </c>
      <c r="N697"/>
    </row>
    <row r="698" s="41" customFormat="1" ht="23.55" customHeight="1" spans="1:14">
      <c r="A698" s="45" t="s">
        <v>1411</v>
      </c>
      <c r="B698" s="28" t="s">
        <v>13</v>
      </c>
      <c r="C698" s="45" t="s">
        <v>1412</v>
      </c>
      <c r="D698" s="28" t="s">
        <v>15</v>
      </c>
      <c r="E698" s="28" t="s">
        <v>13</v>
      </c>
      <c r="F698" s="28" t="s">
        <v>1191</v>
      </c>
      <c r="G698" s="28" t="s">
        <v>1191</v>
      </c>
      <c r="H698" s="46">
        <v>58901</v>
      </c>
      <c r="I698" s="28" t="s">
        <v>17</v>
      </c>
      <c r="J698" s="28" t="s">
        <v>18</v>
      </c>
      <c r="K698" s="28" t="s">
        <v>19</v>
      </c>
      <c r="L698" s="25" t="s">
        <v>20</v>
      </c>
      <c r="N698"/>
    </row>
    <row r="699" s="41" customFormat="1" ht="23.55" customHeight="1" spans="1:14">
      <c r="A699" s="45" t="s">
        <v>1413</v>
      </c>
      <c r="B699" s="28" t="s">
        <v>13</v>
      </c>
      <c r="C699" s="45" t="s">
        <v>1414</v>
      </c>
      <c r="D699" s="28" t="s">
        <v>15</v>
      </c>
      <c r="E699" s="28" t="s">
        <v>13</v>
      </c>
      <c r="F699" s="28" t="s">
        <v>1191</v>
      </c>
      <c r="G699" s="28" t="s">
        <v>1191</v>
      </c>
      <c r="H699" s="46">
        <v>47127</v>
      </c>
      <c r="I699" s="28" t="s">
        <v>17</v>
      </c>
      <c r="J699" s="28" t="s">
        <v>18</v>
      </c>
      <c r="K699" s="28" t="s">
        <v>19</v>
      </c>
      <c r="L699" s="25" t="s">
        <v>20</v>
      </c>
      <c r="N699"/>
    </row>
    <row r="700" s="41" customFormat="1" ht="23.55" customHeight="1" spans="1:14">
      <c r="A700" s="45" t="s">
        <v>1415</v>
      </c>
      <c r="B700" s="28" t="s">
        <v>13</v>
      </c>
      <c r="C700" s="45" t="s">
        <v>1416</v>
      </c>
      <c r="D700" s="28" t="s">
        <v>15</v>
      </c>
      <c r="E700" s="28" t="s">
        <v>13</v>
      </c>
      <c r="F700" s="28" t="s">
        <v>1191</v>
      </c>
      <c r="G700" s="28" t="s">
        <v>1191</v>
      </c>
      <c r="H700" s="46">
        <v>55640</v>
      </c>
      <c r="I700" s="28" t="s">
        <v>17</v>
      </c>
      <c r="J700" s="28" t="s">
        <v>18</v>
      </c>
      <c r="K700" s="28" t="s">
        <v>19</v>
      </c>
      <c r="L700" s="25" t="s">
        <v>20</v>
      </c>
      <c r="N700"/>
    </row>
    <row r="701" s="41" customFormat="1" ht="23.55" customHeight="1" spans="1:14">
      <c r="A701" s="45" t="s">
        <v>1417</v>
      </c>
      <c r="B701" s="28" t="s">
        <v>13</v>
      </c>
      <c r="C701" s="45" t="s">
        <v>1418</v>
      </c>
      <c r="D701" s="28" t="s">
        <v>15</v>
      </c>
      <c r="E701" s="28" t="s">
        <v>13</v>
      </c>
      <c r="F701" s="28" t="s">
        <v>1191</v>
      </c>
      <c r="G701" s="28" t="s">
        <v>1191</v>
      </c>
      <c r="H701" s="46">
        <v>57114</v>
      </c>
      <c r="I701" s="28" t="s">
        <v>17</v>
      </c>
      <c r="J701" s="28" t="s">
        <v>18</v>
      </c>
      <c r="K701" s="28" t="s">
        <v>19</v>
      </c>
      <c r="L701" s="25" t="s">
        <v>20</v>
      </c>
      <c r="N701"/>
    </row>
    <row r="702" s="41" customFormat="1" ht="23.55" customHeight="1" spans="1:14">
      <c r="A702" s="45" t="s">
        <v>1419</v>
      </c>
      <c r="B702" s="28" t="s">
        <v>13</v>
      </c>
      <c r="C702" s="45" t="s">
        <v>1420</v>
      </c>
      <c r="D702" s="28" t="s">
        <v>15</v>
      </c>
      <c r="E702" s="28" t="s">
        <v>13</v>
      </c>
      <c r="F702" s="28" t="s">
        <v>1191</v>
      </c>
      <c r="G702" s="28" t="s">
        <v>1191</v>
      </c>
      <c r="H702" s="46">
        <v>56796</v>
      </c>
      <c r="I702" s="28" t="s">
        <v>17</v>
      </c>
      <c r="J702" s="28" t="s">
        <v>18</v>
      </c>
      <c r="K702" s="28" t="s">
        <v>19</v>
      </c>
      <c r="L702" s="25" t="s">
        <v>20</v>
      </c>
      <c r="N702"/>
    </row>
    <row r="703" s="41" customFormat="1" ht="23.55" customHeight="1" spans="1:14">
      <c r="A703" s="45" t="s">
        <v>1421</v>
      </c>
      <c r="B703" s="28" t="s">
        <v>13</v>
      </c>
      <c r="C703" s="45" t="s">
        <v>1422</v>
      </c>
      <c r="D703" s="28" t="s">
        <v>15</v>
      </c>
      <c r="E703" s="28" t="s">
        <v>13</v>
      </c>
      <c r="F703" s="28" t="s">
        <v>1191</v>
      </c>
      <c r="G703" s="28" t="s">
        <v>1191</v>
      </c>
      <c r="H703" s="46">
        <v>54811</v>
      </c>
      <c r="I703" s="28" t="s">
        <v>17</v>
      </c>
      <c r="J703" s="28" t="s">
        <v>18</v>
      </c>
      <c r="K703" s="28" t="s">
        <v>19</v>
      </c>
      <c r="L703" s="25" t="s">
        <v>20</v>
      </c>
      <c r="N703"/>
    </row>
    <row r="704" s="41" customFormat="1" ht="23.55" customHeight="1" spans="1:14">
      <c r="A704" s="45" t="s">
        <v>1423</v>
      </c>
      <c r="B704" s="28" t="s">
        <v>13</v>
      </c>
      <c r="C704" s="45" t="s">
        <v>1424</v>
      </c>
      <c r="D704" s="28" t="s">
        <v>15</v>
      </c>
      <c r="E704" s="28" t="s">
        <v>13</v>
      </c>
      <c r="F704" s="28" t="s">
        <v>1191</v>
      </c>
      <c r="G704" s="28" t="s">
        <v>1191</v>
      </c>
      <c r="H704" s="46">
        <v>56618</v>
      </c>
      <c r="I704" s="28" t="s">
        <v>17</v>
      </c>
      <c r="J704" s="28" t="s">
        <v>18</v>
      </c>
      <c r="K704" s="28" t="s">
        <v>19</v>
      </c>
      <c r="L704" s="25" t="s">
        <v>41</v>
      </c>
      <c r="N704"/>
    </row>
    <row r="705" s="41" customFormat="1" ht="23.55" customHeight="1" spans="1:14">
      <c r="A705" s="45" t="s">
        <v>1425</v>
      </c>
      <c r="B705" s="28" t="s">
        <v>13</v>
      </c>
      <c r="C705" s="45" t="s">
        <v>1426</v>
      </c>
      <c r="D705" s="28" t="s">
        <v>15</v>
      </c>
      <c r="E705" s="28" t="s">
        <v>13</v>
      </c>
      <c r="F705" s="28" t="s">
        <v>1191</v>
      </c>
      <c r="G705" s="28" t="s">
        <v>1191</v>
      </c>
      <c r="H705" s="46">
        <v>56311</v>
      </c>
      <c r="I705" s="28" t="s">
        <v>17</v>
      </c>
      <c r="J705" s="28" t="s">
        <v>18</v>
      </c>
      <c r="K705" s="28" t="s">
        <v>19</v>
      </c>
      <c r="L705" s="25" t="s">
        <v>20</v>
      </c>
      <c r="N705"/>
    </row>
    <row r="706" s="41" customFormat="1" ht="23.55" customHeight="1" spans="1:14">
      <c r="A706" s="45" t="s">
        <v>1427</v>
      </c>
      <c r="B706" s="28" t="s">
        <v>13</v>
      </c>
      <c r="C706" s="45" t="s">
        <v>1428</v>
      </c>
      <c r="D706" s="28" t="s">
        <v>15</v>
      </c>
      <c r="E706" s="28" t="s">
        <v>13</v>
      </c>
      <c r="F706" s="28" t="s">
        <v>1191</v>
      </c>
      <c r="G706" s="28" t="s">
        <v>1191</v>
      </c>
      <c r="H706" s="46">
        <v>52521</v>
      </c>
      <c r="I706" s="28" t="s">
        <v>17</v>
      </c>
      <c r="J706" s="28" t="s">
        <v>18</v>
      </c>
      <c r="K706" s="28" t="s">
        <v>19</v>
      </c>
      <c r="L706" s="25" t="s">
        <v>20</v>
      </c>
      <c r="N706"/>
    </row>
    <row r="707" s="41" customFormat="1" ht="23.55" customHeight="1" spans="1:14">
      <c r="A707" s="45" t="s">
        <v>1429</v>
      </c>
      <c r="B707" s="28" t="s">
        <v>13</v>
      </c>
      <c r="C707" s="45" t="s">
        <v>1430</v>
      </c>
      <c r="D707" s="28" t="s">
        <v>15</v>
      </c>
      <c r="E707" s="28" t="s">
        <v>13</v>
      </c>
      <c r="F707" s="28" t="s">
        <v>1191</v>
      </c>
      <c r="G707" s="28" t="s">
        <v>1191</v>
      </c>
      <c r="H707" s="46">
        <v>54526</v>
      </c>
      <c r="I707" s="28" t="s">
        <v>17</v>
      </c>
      <c r="J707" s="28" t="s">
        <v>18</v>
      </c>
      <c r="K707" s="28" t="s">
        <v>19</v>
      </c>
      <c r="L707" s="25" t="s">
        <v>41</v>
      </c>
      <c r="N707"/>
    </row>
    <row r="708" s="41" customFormat="1" ht="23.55" customHeight="1" spans="1:14">
      <c r="A708" s="45" t="s">
        <v>1431</v>
      </c>
      <c r="B708" s="28" t="s">
        <v>13</v>
      </c>
      <c r="C708" s="45" t="s">
        <v>1432</v>
      </c>
      <c r="D708" s="28" t="s">
        <v>15</v>
      </c>
      <c r="E708" s="28" t="s">
        <v>13</v>
      </c>
      <c r="F708" s="28" t="s">
        <v>1191</v>
      </c>
      <c r="G708" s="28" t="s">
        <v>1191</v>
      </c>
      <c r="H708" s="46">
        <v>51992</v>
      </c>
      <c r="I708" s="28" t="s">
        <v>17</v>
      </c>
      <c r="J708" s="28" t="s">
        <v>18</v>
      </c>
      <c r="K708" s="28" t="s">
        <v>19</v>
      </c>
      <c r="L708" s="25" t="s">
        <v>20</v>
      </c>
      <c r="N708"/>
    </row>
    <row r="709" s="41" customFormat="1" ht="23.55" customHeight="1" spans="1:14">
      <c r="A709" s="45" t="s">
        <v>1433</v>
      </c>
      <c r="B709" s="28" t="s">
        <v>13</v>
      </c>
      <c r="C709" s="45" t="s">
        <v>1434</v>
      </c>
      <c r="D709" s="28" t="s">
        <v>15</v>
      </c>
      <c r="E709" s="28" t="s">
        <v>13</v>
      </c>
      <c r="F709" s="28" t="s">
        <v>1191</v>
      </c>
      <c r="G709" s="28" t="s">
        <v>1191</v>
      </c>
      <c r="H709" s="46">
        <v>48588</v>
      </c>
      <c r="I709" s="28" t="s">
        <v>17</v>
      </c>
      <c r="J709" s="28" t="s">
        <v>18</v>
      </c>
      <c r="K709" s="28" t="s">
        <v>19</v>
      </c>
      <c r="L709" s="25" t="s">
        <v>20</v>
      </c>
      <c r="N709"/>
    </row>
    <row r="710" s="41" customFormat="1" ht="23.55" customHeight="1" spans="1:14">
      <c r="A710" s="45" t="s">
        <v>1435</v>
      </c>
      <c r="B710" s="28" t="s">
        <v>13</v>
      </c>
      <c r="C710" s="45" t="s">
        <v>1436</v>
      </c>
      <c r="D710" s="28" t="s">
        <v>15</v>
      </c>
      <c r="E710" s="28" t="s">
        <v>13</v>
      </c>
      <c r="F710" s="28" t="s">
        <v>1191</v>
      </c>
      <c r="G710" s="28" t="s">
        <v>1191</v>
      </c>
      <c r="H710" s="46">
        <v>56170</v>
      </c>
      <c r="I710" s="28" t="s">
        <v>17</v>
      </c>
      <c r="J710" s="28" t="s">
        <v>18</v>
      </c>
      <c r="K710" s="28" t="s">
        <v>19</v>
      </c>
      <c r="L710" s="25" t="s">
        <v>20</v>
      </c>
      <c r="N710"/>
    </row>
    <row r="711" s="41" customFormat="1" ht="23.55" customHeight="1" spans="1:14">
      <c r="A711" s="45" t="s">
        <v>1437</v>
      </c>
      <c r="B711" s="28" t="s">
        <v>13</v>
      </c>
      <c r="C711" s="45" t="s">
        <v>1438</v>
      </c>
      <c r="D711" s="28" t="s">
        <v>15</v>
      </c>
      <c r="E711" s="28" t="s">
        <v>13</v>
      </c>
      <c r="F711" s="28" t="s">
        <v>1191</v>
      </c>
      <c r="G711" s="28" t="s">
        <v>1191</v>
      </c>
      <c r="H711" s="46">
        <v>56507</v>
      </c>
      <c r="I711" s="28" t="s">
        <v>17</v>
      </c>
      <c r="J711" s="28" t="s">
        <v>18</v>
      </c>
      <c r="K711" s="28" t="s">
        <v>19</v>
      </c>
      <c r="L711" s="25" t="s">
        <v>20</v>
      </c>
      <c r="N711"/>
    </row>
    <row r="712" s="41" customFormat="1" ht="23.55" customHeight="1" spans="1:14">
      <c r="A712" s="45" t="s">
        <v>1439</v>
      </c>
      <c r="B712" s="28" t="s">
        <v>13</v>
      </c>
      <c r="C712" s="45" t="s">
        <v>1440</v>
      </c>
      <c r="D712" s="28" t="s">
        <v>15</v>
      </c>
      <c r="E712" s="28" t="s">
        <v>13</v>
      </c>
      <c r="F712" s="28" t="s">
        <v>1191</v>
      </c>
      <c r="G712" s="28" t="s">
        <v>1191</v>
      </c>
      <c r="H712" s="46">
        <v>57418</v>
      </c>
      <c r="I712" s="28" t="s">
        <v>17</v>
      </c>
      <c r="J712" s="28" t="s">
        <v>18</v>
      </c>
      <c r="K712" s="28" t="s">
        <v>19</v>
      </c>
      <c r="L712" s="25" t="s">
        <v>20</v>
      </c>
      <c r="N712"/>
    </row>
    <row r="713" s="41" customFormat="1" ht="23.55" customHeight="1" spans="1:14">
      <c r="A713" s="45" t="s">
        <v>1441</v>
      </c>
      <c r="B713" s="28" t="s">
        <v>13</v>
      </c>
      <c r="C713" s="45" t="s">
        <v>1442</v>
      </c>
      <c r="D713" s="28" t="s">
        <v>15</v>
      </c>
      <c r="E713" s="28" t="s">
        <v>13</v>
      </c>
      <c r="F713" s="28" t="s">
        <v>1191</v>
      </c>
      <c r="G713" s="28" t="s">
        <v>1191</v>
      </c>
      <c r="H713" s="46">
        <v>58029</v>
      </c>
      <c r="I713" s="28" t="s">
        <v>17</v>
      </c>
      <c r="J713" s="28" t="s">
        <v>18</v>
      </c>
      <c r="K713" s="28" t="s">
        <v>19</v>
      </c>
      <c r="L713" s="25" t="s">
        <v>20</v>
      </c>
      <c r="N713"/>
    </row>
    <row r="714" s="41" customFormat="1" ht="23.55" customHeight="1" spans="1:14">
      <c r="A714" s="45" t="s">
        <v>1443</v>
      </c>
      <c r="B714" s="28" t="s">
        <v>13</v>
      </c>
      <c r="C714" s="45" t="s">
        <v>1444</v>
      </c>
      <c r="D714" s="28" t="s">
        <v>15</v>
      </c>
      <c r="E714" s="28" t="s">
        <v>13</v>
      </c>
      <c r="F714" s="28" t="s">
        <v>1191</v>
      </c>
      <c r="G714" s="28" t="s">
        <v>1191</v>
      </c>
      <c r="H714" s="46">
        <v>55831</v>
      </c>
      <c r="I714" s="28" t="s">
        <v>17</v>
      </c>
      <c r="J714" s="28" t="s">
        <v>18</v>
      </c>
      <c r="K714" s="28" t="s">
        <v>19</v>
      </c>
      <c r="L714" s="25" t="s">
        <v>20</v>
      </c>
      <c r="N714"/>
    </row>
    <row r="715" s="41" customFormat="1" ht="23.55" customHeight="1" spans="1:14">
      <c r="A715" s="45" t="s">
        <v>1445</v>
      </c>
      <c r="B715" s="28" t="s">
        <v>13</v>
      </c>
      <c r="C715" s="45" t="s">
        <v>1446</v>
      </c>
      <c r="D715" s="28" t="s">
        <v>15</v>
      </c>
      <c r="E715" s="28" t="s">
        <v>13</v>
      </c>
      <c r="F715" s="28" t="s">
        <v>1191</v>
      </c>
      <c r="G715" s="28" t="s">
        <v>1191</v>
      </c>
      <c r="H715" s="46">
        <v>52531</v>
      </c>
      <c r="I715" s="28" t="s">
        <v>17</v>
      </c>
      <c r="J715" s="28" t="s">
        <v>18</v>
      </c>
      <c r="K715" s="28" t="s">
        <v>19</v>
      </c>
      <c r="L715" s="25" t="s">
        <v>20</v>
      </c>
      <c r="N715"/>
    </row>
    <row r="716" s="41" customFormat="1" ht="23.55" customHeight="1" spans="1:14">
      <c r="A716" s="45" t="s">
        <v>1437</v>
      </c>
      <c r="B716" s="28" t="s">
        <v>13</v>
      </c>
      <c r="C716" s="45" t="s">
        <v>1447</v>
      </c>
      <c r="D716" s="28" t="s">
        <v>15</v>
      </c>
      <c r="E716" s="28" t="s">
        <v>13</v>
      </c>
      <c r="F716" s="28" t="s">
        <v>1191</v>
      </c>
      <c r="G716" s="28" t="s">
        <v>1191</v>
      </c>
      <c r="H716" s="46">
        <v>56159</v>
      </c>
      <c r="I716" s="28" t="s">
        <v>17</v>
      </c>
      <c r="J716" s="28" t="s">
        <v>18</v>
      </c>
      <c r="K716" s="28" t="s">
        <v>19</v>
      </c>
      <c r="L716" s="25" t="s">
        <v>20</v>
      </c>
      <c r="N716"/>
    </row>
    <row r="717" s="41" customFormat="1" ht="23.55" customHeight="1" spans="1:14">
      <c r="A717" s="45" t="s">
        <v>1448</v>
      </c>
      <c r="B717" s="28" t="s">
        <v>13</v>
      </c>
      <c r="C717" s="45" t="s">
        <v>1449</v>
      </c>
      <c r="D717" s="28" t="s">
        <v>15</v>
      </c>
      <c r="E717" s="28" t="s">
        <v>13</v>
      </c>
      <c r="F717" s="28" t="s">
        <v>1191</v>
      </c>
      <c r="G717" s="28" t="s">
        <v>1191</v>
      </c>
      <c r="H717" s="46">
        <v>58849</v>
      </c>
      <c r="I717" s="28" t="s">
        <v>17</v>
      </c>
      <c r="J717" s="28" t="s">
        <v>18</v>
      </c>
      <c r="K717" s="28" t="s">
        <v>19</v>
      </c>
      <c r="L717" s="25" t="s">
        <v>20</v>
      </c>
      <c r="N717"/>
    </row>
    <row r="718" s="41" customFormat="1" ht="23.55" customHeight="1" spans="1:14">
      <c r="A718" s="45" t="s">
        <v>1450</v>
      </c>
      <c r="B718" s="28" t="s">
        <v>13</v>
      </c>
      <c r="C718" s="45" t="s">
        <v>1451</v>
      </c>
      <c r="D718" s="28" t="s">
        <v>15</v>
      </c>
      <c r="E718" s="28" t="s">
        <v>13</v>
      </c>
      <c r="F718" s="28" t="s">
        <v>1191</v>
      </c>
      <c r="G718" s="28" t="s">
        <v>1191</v>
      </c>
      <c r="H718" s="46">
        <v>58554</v>
      </c>
      <c r="I718" s="28" t="s">
        <v>17</v>
      </c>
      <c r="J718" s="28" t="s">
        <v>18</v>
      </c>
      <c r="K718" s="28" t="s">
        <v>19</v>
      </c>
      <c r="L718" s="25" t="s">
        <v>20</v>
      </c>
      <c r="N718"/>
    </row>
    <row r="719" s="41" customFormat="1" ht="23.55" customHeight="1" spans="1:14">
      <c r="A719" s="45" t="s">
        <v>1452</v>
      </c>
      <c r="B719" s="28" t="s">
        <v>13</v>
      </c>
      <c r="C719" s="45" t="s">
        <v>1453</v>
      </c>
      <c r="D719" s="28" t="s">
        <v>15</v>
      </c>
      <c r="E719" s="28" t="s">
        <v>13</v>
      </c>
      <c r="F719" s="28" t="s">
        <v>1191</v>
      </c>
      <c r="G719" s="28" t="s">
        <v>1191</v>
      </c>
      <c r="H719" s="46">
        <v>56563</v>
      </c>
      <c r="I719" s="28" t="s">
        <v>17</v>
      </c>
      <c r="J719" s="28" t="s">
        <v>18</v>
      </c>
      <c r="K719" s="28" t="s">
        <v>19</v>
      </c>
      <c r="L719" s="25" t="s">
        <v>20</v>
      </c>
      <c r="N719"/>
    </row>
    <row r="720" s="41" customFormat="1" ht="23.55" customHeight="1" spans="1:14">
      <c r="A720" s="45" t="s">
        <v>1454</v>
      </c>
      <c r="B720" s="28" t="s">
        <v>13</v>
      </c>
      <c r="C720" s="45" t="s">
        <v>1455</v>
      </c>
      <c r="D720" s="28" t="s">
        <v>15</v>
      </c>
      <c r="E720" s="28" t="s">
        <v>13</v>
      </c>
      <c r="F720" s="28" t="s">
        <v>1191</v>
      </c>
      <c r="G720" s="28" t="s">
        <v>1191</v>
      </c>
      <c r="H720" s="46">
        <v>46776</v>
      </c>
      <c r="I720" s="28" t="s">
        <v>17</v>
      </c>
      <c r="J720" s="28" t="s">
        <v>18</v>
      </c>
      <c r="K720" s="28" t="s">
        <v>19</v>
      </c>
      <c r="L720" s="25" t="s">
        <v>20</v>
      </c>
      <c r="N720"/>
    </row>
    <row r="721" s="41" customFormat="1" ht="23.55" customHeight="1" spans="1:14">
      <c r="A721" s="45" t="s">
        <v>1456</v>
      </c>
      <c r="B721" s="28" t="s">
        <v>13</v>
      </c>
      <c r="C721" s="45" t="s">
        <v>1457</v>
      </c>
      <c r="D721" s="28" t="s">
        <v>15</v>
      </c>
      <c r="E721" s="28" t="s">
        <v>13</v>
      </c>
      <c r="F721" s="28" t="s">
        <v>1191</v>
      </c>
      <c r="G721" s="28" t="s">
        <v>1191</v>
      </c>
      <c r="H721" s="46">
        <v>50876</v>
      </c>
      <c r="I721" s="28" t="s">
        <v>17</v>
      </c>
      <c r="J721" s="28" t="s">
        <v>18</v>
      </c>
      <c r="K721" s="28" t="s">
        <v>19</v>
      </c>
      <c r="L721" s="25" t="s">
        <v>20</v>
      </c>
      <c r="N721"/>
    </row>
    <row r="722" s="41" customFormat="1" ht="23.55" customHeight="1" spans="1:14">
      <c r="A722" s="45" t="s">
        <v>1458</v>
      </c>
      <c r="B722" s="28" t="s">
        <v>13</v>
      </c>
      <c r="C722" s="45" t="s">
        <v>1459</v>
      </c>
      <c r="D722" s="28" t="s">
        <v>15</v>
      </c>
      <c r="E722" s="28" t="s">
        <v>13</v>
      </c>
      <c r="F722" s="28" t="s">
        <v>1191</v>
      </c>
      <c r="G722" s="28" t="s">
        <v>1191</v>
      </c>
      <c r="H722" s="46">
        <v>59103</v>
      </c>
      <c r="I722" s="28" t="s">
        <v>17</v>
      </c>
      <c r="J722" s="28" t="s">
        <v>18</v>
      </c>
      <c r="K722" s="28" t="s">
        <v>19</v>
      </c>
      <c r="L722" s="25" t="s">
        <v>20</v>
      </c>
      <c r="N722"/>
    </row>
    <row r="723" s="41" customFormat="1" ht="23.55" customHeight="1" spans="1:14">
      <c r="A723" s="45" t="s">
        <v>1460</v>
      </c>
      <c r="B723" s="28" t="s">
        <v>13</v>
      </c>
      <c r="C723" s="45" t="s">
        <v>1461</v>
      </c>
      <c r="D723" s="28" t="s">
        <v>15</v>
      </c>
      <c r="E723" s="28" t="s">
        <v>13</v>
      </c>
      <c r="F723" s="28" t="s">
        <v>1191</v>
      </c>
      <c r="G723" s="28" t="s">
        <v>1191</v>
      </c>
      <c r="H723" s="46">
        <v>55282</v>
      </c>
      <c r="I723" s="28" t="s">
        <v>17</v>
      </c>
      <c r="J723" s="28" t="s">
        <v>18</v>
      </c>
      <c r="K723" s="28" t="s">
        <v>19</v>
      </c>
      <c r="L723" s="25" t="s">
        <v>20</v>
      </c>
      <c r="N723"/>
    </row>
    <row r="724" s="41" customFormat="1" ht="23.55" customHeight="1" spans="1:14">
      <c r="A724" s="45" t="s">
        <v>1462</v>
      </c>
      <c r="B724" s="28" t="s">
        <v>13</v>
      </c>
      <c r="C724" s="45" t="s">
        <v>1463</v>
      </c>
      <c r="D724" s="28" t="s">
        <v>15</v>
      </c>
      <c r="E724" s="28" t="s">
        <v>13</v>
      </c>
      <c r="F724" s="28" t="s">
        <v>1191</v>
      </c>
      <c r="G724" s="28" t="s">
        <v>1191</v>
      </c>
      <c r="H724" s="46">
        <v>54527</v>
      </c>
      <c r="I724" s="28" t="s">
        <v>17</v>
      </c>
      <c r="J724" s="28" t="s">
        <v>18</v>
      </c>
      <c r="K724" s="28" t="s">
        <v>19</v>
      </c>
      <c r="L724" s="25" t="s">
        <v>20</v>
      </c>
      <c r="N724"/>
    </row>
    <row r="725" s="41" customFormat="1" ht="23.55" customHeight="1" spans="1:14">
      <c r="A725" s="45" t="s">
        <v>1464</v>
      </c>
      <c r="B725" s="28" t="s">
        <v>13</v>
      </c>
      <c r="C725" s="45" t="s">
        <v>1465</v>
      </c>
      <c r="D725" s="28" t="s">
        <v>15</v>
      </c>
      <c r="E725" s="28" t="s">
        <v>13</v>
      </c>
      <c r="F725" s="28" t="s">
        <v>1191</v>
      </c>
      <c r="G725" s="28" t="s">
        <v>1191</v>
      </c>
      <c r="H725" s="46">
        <v>49651</v>
      </c>
      <c r="I725" s="28" t="s">
        <v>17</v>
      </c>
      <c r="J725" s="28" t="s">
        <v>18</v>
      </c>
      <c r="K725" s="28" t="s">
        <v>19</v>
      </c>
      <c r="L725" s="25" t="s">
        <v>20</v>
      </c>
      <c r="N725"/>
    </row>
    <row r="726" s="41" customFormat="1" ht="23.55" customHeight="1" spans="1:14">
      <c r="A726" s="45" t="s">
        <v>1466</v>
      </c>
      <c r="B726" s="28" t="s">
        <v>13</v>
      </c>
      <c r="C726" s="45" t="s">
        <v>1467</v>
      </c>
      <c r="D726" s="28" t="s">
        <v>15</v>
      </c>
      <c r="E726" s="28" t="s">
        <v>13</v>
      </c>
      <c r="F726" s="28" t="s">
        <v>1191</v>
      </c>
      <c r="G726" s="28" t="s">
        <v>1191</v>
      </c>
      <c r="H726" s="46">
        <v>49110</v>
      </c>
      <c r="I726" s="28" t="s">
        <v>17</v>
      </c>
      <c r="J726" s="28" t="s">
        <v>18</v>
      </c>
      <c r="K726" s="28" t="s">
        <v>19</v>
      </c>
      <c r="L726" s="25" t="s">
        <v>20</v>
      </c>
      <c r="N726"/>
    </row>
    <row r="727" s="41" customFormat="1" ht="23.55" customHeight="1" spans="1:14">
      <c r="A727" s="45" t="s">
        <v>1468</v>
      </c>
      <c r="B727" s="28" t="s">
        <v>13</v>
      </c>
      <c r="C727" s="45" t="s">
        <v>1469</v>
      </c>
      <c r="D727" s="28" t="s">
        <v>15</v>
      </c>
      <c r="E727" s="28" t="s">
        <v>13</v>
      </c>
      <c r="F727" s="28" t="s">
        <v>1191</v>
      </c>
      <c r="G727" s="28" t="s">
        <v>1191</v>
      </c>
      <c r="H727" s="46">
        <v>59764</v>
      </c>
      <c r="I727" s="28" t="s">
        <v>17</v>
      </c>
      <c r="J727" s="28" t="s">
        <v>18</v>
      </c>
      <c r="K727" s="28" t="s">
        <v>19</v>
      </c>
      <c r="L727" s="25" t="s">
        <v>20</v>
      </c>
      <c r="N727"/>
    </row>
    <row r="728" s="41" customFormat="1" ht="23.55" customHeight="1" spans="1:14">
      <c r="A728" s="45" t="s">
        <v>1470</v>
      </c>
      <c r="B728" s="28" t="s">
        <v>13</v>
      </c>
      <c r="C728" s="45" t="s">
        <v>1471</v>
      </c>
      <c r="D728" s="28" t="s">
        <v>15</v>
      </c>
      <c r="E728" s="28" t="s">
        <v>13</v>
      </c>
      <c r="F728" s="28" t="s">
        <v>1191</v>
      </c>
      <c r="G728" s="28" t="s">
        <v>1191</v>
      </c>
      <c r="H728" s="46">
        <v>52160</v>
      </c>
      <c r="I728" s="28" t="s">
        <v>17</v>
      </c>
      <c r="J728" s="28" t="s">
        <v>18</v>
      </c>
      <c r="K728" s="28" t="s">
        <v>19</v>
      </c>
      <c r="L728" s="25" t="s">
        <v>20</v>
      </c>
      <c r="N728"/>
    </row>
    <row r="729" s="41" customFormat="1" ht="23.55" customHeight="1" spans="1:14">
      <c r="A729" s="45" t="s">
        <v>1472</v>
      </c>
      <c r="B729" s="28" t="s">
        <v>13</v>
      </c>
      <c r="C729" s="45" t="s">
        <v>1473</v>
      </c>
      <c r="D729" s="28" t="s">
        <v>15</v>
      </c>
      <c r="E729" s="28" t="s">
        <v>13</v>
      </c>
      <c r="F729" s="28" t="s">
        <v>1191</v>
      </c>
      <c r="G729" s="28" t="s">
        <v>1191</v>
      </c>
      <c r="H729" s="46">
        <v>59457</v>
      </c>
      <c r="I729" s="28" t="s">
        <v>17</v>
      </c>
      <c r="J729" s="28" t="s">
        <v>18</v>
      </c>
      <c r="K729" s="28" t="s">
        <v>19</v>
      </c>
      <c r="L729" s="25" t="s">
        <v>20</v>
      </c>
      <c r="N729"/>
    </row>
    <row r="730" s="41" customFormat="1" ht="23.55" customHeight="1" spans="1:14">
      <c r="A730" s="45" t="s">
        <v>1474</v>
      </c>
      <c r="B730" s="28" t="s">
        <v>13</v>
      </c>
      <c r="C730" s="45" t="s">
        <v>1475</v>
      </c>
      <c r="D730" s="28" t="s">
        <v>15</v>
      </c>
      <c r="E730" s="28" t="s">
        <v>13</v>
      </c>
      <c r="F730" s="28" t="s">
        <v>1191</v>
      </c>
      <c r="G730" s="28" t="s">
        <v>1191</v>
      </c>
      <c r="H730" s="46">
        <v>53061</v>
      </c>
      <c r="I730" s="28" t="s">
        <v>17</v>
      </c>
      <c r="J730" s="28" t="s">
        <v>18</v>
      </c>
      <c r="K730" s="28" t="s">
        <v>19</v>
      </c>
      <c r="L730" s="25" t="s">
        <v>20</v>
      </c>
      <c r="N730"/>
    </row>
    <row r="731" s="41" customFormat="1" ht="23.55" customHeight="1" spans="1:14">
      <c r="A731" s="45" t="s">
        <v>1476</v>
      </c>
      <c r="B731" s="28" t="s">
        <v>13</v>
      </c>
      <c r="C731" s="45" t="s">
        <v>1477</v>
      </c>
      <c r="D731" s="28" t="s">
        <v>15</v>
      </c>
      <c r="E731" s="28" t="s">
        <v>13</v>
      </c>
      <c r="F731" s="28" t="s">
        <v>1191</v>
      </c>
      <c r="G731" s="28" t="s">
        <v>1191</v>
      </c>
      <c r="H731" s="46">
        <v>59110</v>
      </c>
      <c r="I731" s="28" t="s">
        <v>17</v>
      </c>
      <c r="J731" s="28" t="s">
        <v>18</v>
      </c>
      <c r="K731" s="28" t="s">
        <v>19</v>
      </c>
      <c r="L731" s="25" t="s">
        <v>20</v>
      </c>
      <c r="N731"/>
    </row>
    <row r="732" s="41" customFormat="1" ht="23.55" customHeight="1" spans="1:14">
      <c r="A732" s="45" t="s">
        <v>1478</v>
      </c>
      <c r="B732" s="28" t="s">
        <v>13</v>
      </c>
      <c r="C732" s="45" t="s">
        <v>1479</v>
      </c>
      <c r="D732" s="28" t="s">
        <v>15</v>
      </c>
      <c r="E732" s="28" t="s">
        <v>13</v>
      </c>
      <c r="F732" s="28" t="s">
        <v>1191</v>
      </c>
      <c r="G732" s="28" t="s">
        <v>1191</v>
      </c>
      <c r="H732" s="46">
        <v>55145</v>
      </c>
      <c r="I732" s="28" t="s">
        <v>17</v>
      </c>
      <c r="J732" s="28" t="s">
        <v>18</v>
      </c>
      <c r="K732" s="28" t="s">
        <v>19</v>
      </c>
      <c r="L732" s="25" t="s">
        <v>41</v>
      </c>
      <c r="N732"/>
    </row>
    <row r="733" s="41" customFormat="1" ht="23.55" customHeight="1" spans="1:14">
      <c r="A733" s="45" t="s">
        <v>1480</v>
      </c>
      <c r="B733" s="28" t="s">
        <v>13</v>
      </c>
      <c r="C733" s="45" t="s">
        <v>1481</v>
      </c>
      <c r="D733" s="28" t="s">
        <v>15</v>
      </c>
      <c r="E733" s="28" t="s">
        <v>13</v>
      </c>
      <c r="F733" s="28" t="s">
        <v>1191</v>
      </c>
      <c r="G733" s="28" t="s">
        <v>1191</v>
      </c>
      <c r="H733" s="46">
        <v>56467</v>
      </c>
      <c r="I733" s="28" t="s">
        <v>17</v>
      </c>
      <c r="J733" s="28" t="s">
        <v>18</v>
      </c>
      <c r="K733" s="28" t="s">
        <v>19</v>
      </c>
      <c r="L733" s="25" t="s">
        <v>20</v>
      </c>
      <c r="N733"/>
    </row>
    <row r="734" s="41" customFormat="1" ht="23.55" customHeight="1" spans="1:14">
      <c r="A734" s="45" t="s">
        <v>1482</v>
      </c>
      <c r="B734" s="28" t="s">
        <v>13</v>
      </c>
      <c r="C734" s="45" t="s">
        <v>1483</v>
      </c>
      <c r="D734" s="28" t="s">
        <v>15</v>
      </c>
      <c r="E734" s="28" t="s">
        <v>13</v>
      </c>
      <c r="F734" s="28" t="s">
        <v>1191</v>
      </c>
      <c r="G734" s="28" t="s">
        <v>1191</v>
      </c>
      <c r="H734" s="46">
        <v>53534</v>
      </c>
      <c r="I734" s="28" t="s">
        <v>17</v>
      </c>
      <c r="J734" s="28" t="s">
        <v>18</v>
      </c>
      <c r="K734" s="28" t="s">
        <v>19</v>
      </c>
      <c r="L734" s="25" t="s">
        <v>20</v>
      </c>
      <c r="N734"/>
    </row>
    <row r="735" s="41" customFormat="1" ht="23.55" customHeight="1" spans="1:14">
      <c r="A735" s="45" t="s">
        <v>1484</v>
      </c>
      <c r="B735" s="28" t="s">
        <v>13</v>
      </c>
      <c r="C735" s="45" t="s">
        <v>1485</v>
      </c>
      <c r="D735" s="28" t="s">
        <v>15</v>
      </c>
      <c r="E735" s="28" t="s">
        <v>13</v>
      </c>
      <c r="F735" s="28" t="s">
        <v>1191</v>
      </c>
      <c r="G735" s="28" t="s">
        <v>1191</v>
      </c>
      <c r="H735" s="46">
        <v>54785</v>
      </c>
      <c r="I735" s="28" t="s">
        <v>17</v>
      </c>
      <c r="J735" s="28" t="s">
        <v>18</v>
      </c>
      <c r="K735" s="28" t="s">
        <v>19</v>
      </c>
      <c r="L735" s="25" t="s">
        <v>20</v>
      </c>
      <c r="N735"/>
    </row>
    <row r="736" s="41" customFormat="1" ht="23.55" customHeight="1" spans="1:14">
      <c r="A736" s="45" t="s">
        <v>1486</v>
      </c>
      <c r="B736" s="28" t="s">
        <v>13</v>
      </c>
      <c r="C736" s="45" t="s">
        <v>1487</v>
      </c>
      <c r="D736" s="28" t="s">
        <v>15</v>
      </c>
      <c r="E736" s="28" t="s">
        <v>13</v>
      </c>
      <c r="F736" s="28" t="s">
        <v>1191</v>
      </c>
      <c r="G736" s="28" t="s">
        <v>1191</v>
      </c>
      <c r="H736" s="46">
        <v>60707</v>
      </c>
      <c r="I736" s="28" t="s">
        <v>17</v>
      </c>
      <c r="J736" s="28" t="s">
        <v>18</v>
      </c>
      <c r="K736" s="28" t="s">
        <v>19</v>
      </c>
      <c r="L736" s="25" t="s">
        <v>20</v>
      </c>
      <c r="N736"/>
    </row>
    <row r="737" s="41" customFormat="1" ht="23.55" customHeight="1" spans="1:14">
      <c r="A737" s="45" t="s">
        <v>1488</v>
      </c>
      <c r="B737" s="28" t="s">
        <v>13</v>
      </c>
      <c r="C737" s="45" t="s">
        <v>1489</v>
      </c>
      <c r="D737" s="28" t="s">
        <v>15</v>
      </c>
      <c r="E737" s="28" t="s">
        <v>13</v>
      </c>
      <c r="F737" s="28" t="s">
        <v>1191</v>
      </c>
      <c r="G737" s="28" t="s">
        <v>1191</v>
      </c>
      <c r="H737" s="46">
        <v>51216</v>
      </c>
      <c r="I737" s="28" t="s">
        <v>17</v>
      </c>
      <c r="J737" s="28" t="s">
        <v>18</v>
      </c>
      <c r="K737" s="28" t="s">
        <v>19</v>
      </c>
      <c r="L737" s="25" t="s">
        <v>20</v>
      </c>
      <c r="N737"/>
    </row>
    <row r="738" s="41" customFormat="1" ht="23.55" customHeight="1" spans="1:14">
      <c r="A738" s="45" t="s">
        <v>1490</v>
      </c>
      <c r="B738" s="28" t="s">
        <v>13</v>
      </c>
      <c r="C738" s="45" t="s">
        <v>1491</v>
      </c>
      <c r="D738" s="28" t="s">
        <v>15</v>
      </c>
      <c r="E738" s="28" t="s">
        <v>13</v>
      </c>
      <c r="F738" s="28" t="s">
        <v>1191</v>
      </c>
      <c r="G738" s="28" t="s">
        <v>1191</v>
      </c>
      <c r="H738" s="46">
        <v>53804</v>
      </c>
      <c r="I738" s="28" t="s">
        <v>17</v>
      </c>
      <c r="J738" s="28" t="s">
        <v>18</v>
      </c>
      <c r="K738" s="28" t="s">
        <v>19</v>
      </c>
      <c r="L738" s="25" t="s">
        <v>20</v>
      </c>
      <c r="N738"/>
    </row>
    <row r="739" s="41" customFormat="1" ht="23.55" customHeight="1" spans="1:14">
      <c r="A739" s="45" t="s">
        <v>1492</v>
      </c>
      <c r="B739" s="28" t="s">
        <v>13</v>
      </c>
      <c r="C739" s="45" t="s">
        <v>1493</v>
      </c>
      <c r="D739" s="28" t="s">
        <v>15</v>
      </c>
      <c r="E739" s="28" t="s">
        <v>13</v>
      </c>
      <c r="F739" s="28" t="s">
        <v>1191</v>
      </c>
      <c r="G739" s="28" t="s">
        <v>1191</v>
      </c>
      <c r="H739" s="46">
        <v>61039</v>
      </c>
      <c r="I739" s="28" t="s">
        <v>17</v>
      </c>
      <c r="J739" s="28" t="s">
        <v>18</v>
      </c>
      <c r="K739" s="28" t="s">
        <v>19</v>
      </c>
      <c r="L739" s="25" t="s">
        <v>20</v>
      </c>
      <c r="N739"/>
    </row>
    <row r="740" s="41" customFormat="1" ht="23.55" customHeight="1" spans="1:14">
      <c r="A740" s="45" t="s">
        <v>1494</v>
      </c>
      <c r="B740" s="28" t="s">
        <v>13</v>
      </c>
      <c r="C740" s="45" t="s">
        <v>1495</v>
      </c>
      <c r="D740" s="28" t="s">
        <v>15</v>
      </c>
      <c r="E740" s="28" t="s">
        <v>13</v>
      </c>
      <c r="F740" s="28" t="s">
        <v>1191</v>
      </c>
      <c r="G740" s="28" t="s">
        <v>1191</v>
      </c>
      <c r="H740" s="46">
        <v>56749</v>
      </c>
      <c r="I740" s="28" t="s">
        <v>17</v>
      </c>
      <c r="J740" s="28" t="s">
        <v>18</v>
      </c>
      <c r="K740" s="28" t="s">
        <v>19</v>
      </c>
      <c r="L740" s="25" t="s">
        <v>20</v>
      </c>
      <c r="N740"/>
    </row>
    <row r="741" s="41" customFormat="1" ht="23.55" customHeight="1" spans="1:14">
      <c r="A741" s="45" t="s">
        <v>1496</v>
      </c>
      <c r="B741" s="28" t="s">
        <v>13</v>
      </c>
      <c r="C741" s="45" t="s">
        <v>1497</v>
      </c>
      <c r="D741" s="28" t="s">
        <v>15</v>
      </c>
      <c r="E741" s="28" t="s">
        <v>13</v>
      </c>
      <c r="F741" s="28" t="s">
        <v>1191</v>
      </c>
      <c r="G741" s="28" t="s">
        <v>1191</v>
      </c>
      <c r="H741" s="46">
        <v>55194</v>
      </c>
      <c r="I741" s="28" t="s">
        <v>17</v>
      </c>
      <c r="J741" s="28" t="s">
        <v>18</v>
      </c>
      <c r="K741" s="28" t="s">
        <v>19</v>
      </c>
      <c r="L741" s="25" t="s">
        <v>20</v>
      </c>
      <c r="N741"/>
    </row>
    <row r="742" s="41" customFormat="1" ht="23.55" customHeight="1" spans="1:14">
      <c r="A742" s="45" t="s">
        <v>1498</v>
      </c>
      <c r="B742" s="28" t="s">
        <v>13</v>
      </c>
      <c r="C742" s="45" t="s">
        <v>1499</v>
      </c>
      <c r="D742" s="28" t="s">
        <v>15</v>
      </c>
      <c r="E742" s="28" t="s">
        <v>13</v>
      </c>
      <c r="F742" s="28" t="s">
        <v>1191</v>
      </c>
      <c r="G742" s="28" t="s">
        <v>1191</v>
      </c>
      <c r="H742" s="46">
        <v>56672</v>
      </c>
      <c r="I742" s="28" t="s">
        <v>17</v>
      </c>
      <c r="J742" s="28" t="s">
        <v>18</v>
      </c>
      <c r="K742" s="28" t="s">
        <v>19</v>
      </c>
      <c r="L742" s="25" t="s">
        <v>20</v>
      </c>
      <c r="N742"/>
    </row>
    <row r="743" s="41" customFormat="1" ht="23.55" customHeight="1" spans="1:14">
      <c r="A743" s="45" t="s">
        <v>1500</v>
      </c>
      <c r="B743" s="28" t="s">
        <v>13</v>
      </c>
      <c r="C743" s="45" t="s">
        <v>1501</v>
      </c>
      <c r="D743" s="28" t="s">
        <v>15</v>
      </c>
      <c r="E743" s="28" t="s">
        <v>13</v>
      </c>
      <c r="F743" s="28" t="s">
        <v>1191</v>
      </c>
      <c r="G743" s="28" t="s">
        <v>1191</v>
      </c>
      <c r="H743" s="46">
        <v>49114</v>
      </c>
      <c r="I743" s="28" t="s">
        <v>17</v>
      </c>
      <c r="J743" s="28" t="s">
        <v>18</v>
      </c>
      <c r="K743" s="28" t="s">
        <v>19</v>
      </c>
      <c r="L743" s="25" t="s">
        <v>20</v>
      </c>
      <c r="N743"/>
    </row>
    <row r="744" s="41" customFormat="1" ht="23.55" customHeight="1" spans="1:14">
      <c r="A744" s="45" t="s">
        <v>1502</v>
      </c>
      <c r="B744" s="28" t="s">
        <v>13</v>
      </c>
      <c r="C744" s="45" t="s">
        <v>1503</v>
      </c>
      <c r="D744" s="28" t="s">
        <v>15</v>
      </c>
      <c r="E744" s="28" t="s">
        <v>13</v>
      </c>
      <c r="F744" s="28" t="s">
        <v>1191</v>
      </c>
      <c r="G744" s="28" t="s">
        <v>1191</v>
      </c>
      <c r="H744" s="46">
        <v>47026</v>
      </c>
      <c r="I744" s="28" t="s">
        <v>17</v>
      </c>
      <c r="J744" s="28" t="s">
        <v>18</v>
      </c>
      <c r="K744" s="28" t="s">
        <v>19</v>
      </c>
      <c r="L744" s="25" t="s">
        <v>20</v>
      </c>
      <c r="N744"/>
    </row>
    <row r="745" s="41" customFormat="1" ht="23.55" customHeight="1" spans="1:14">
      <c r="A745" s="45" t="s">
        <v>1067</v>
      </c>
      <c r="B745" s="28" t="s">
        <v>13</v>
      </c>
      <c r="C745" s="45" t="s">
        <v>1504</v>
      </c>
      <c r="D745" s="28" t="s">
        <v>15</v>
      </c>
      <c r="E745" s="28" t="s">
        <v>13</v>
      </c>
      <c r="F745" s="28" t="s">
        <v>1191</v>
      </c>
      <c r="G745" s="28" t="s">
        <v>1191</v>
      </c>
      <c r="H745" s="46">
        <v>55327</v>
      </c>
      <c r="I745" s="28" t="s">
        <v>17</v>
      </c>
      <c r="J745" s="28" t="s">
        <v>18</v>
      </c>
      <c r="K745" s="28" t="s">
        <v>19</v>
      </c>
      <c r="L745" s="25" t="s">
        <v>20</v>
      </c>
      <c r="N745"/>
    </row>
    <row r="746" s="41" customFormat="1" ht="23.55" customHeight="1" spans="1:14">
      <c r="A746" s="45" t="s">
        <v>1505</v>
      </c>
      <c r="B746" s="28" t="s">
        <v>13</v>
      </c>
      <c r="C746" s="45" t="s">
        <v>1506</v>
      </c>
      <c r="D746" s="28" t="s">
        <v>15</v>
      </c>
      <c r="E746" s="28" t="s">
        <v>13</v>
      </c>
      <c r="F746" s="28" t="s">
        <v>1191</v>
      </c>
      <c r="G746" s="28" t="s">
        <v>1191</v>
      </c>
      <c r="H746" s="46">
        <v>56439</v>
      </c>
      <c r="I746" s="28" t="s">
        <v>17</v>
      </c>
      <c r="J746" s="28" t="s">
        <v>18</v>
      </c>
      <c r="K746" s="28" t="s">
        <v>19</v>
      </c>
      <c r="L746" s="25" t="s">
        <v>20</v>
      </c>
      <c r="N746"/>
    </row>
    <row r="747" s="41" customFormat="1" ht="23.55" customHeight="1" spans="1:14">
      <c r="A747" s="45" t="s">
        <v>1507</v>
      </c>
      <c r="B747" s="28" t="s">
        <v>13</v>
      </c>
      <c r="C747" s="45" t="s">
        <v>1508</v>
      </c>
      <c r="D747" s="28" t="s">
        <v>15</v>
      </c>
      <c r="E747" s="28" t="s">
        <v>13</v>
      </c>
      <c r="F747" s="28" t="s">
        <v>1191</v>
      </c>
      <c r="G747" s="28" t="s">
        <v>1191</v>
      </c>
      <c r="H747" s="46">
        <v>57774</v>
      </c>
      <c r="I747" s="28" t="s">
        <v>17</v>
      </c>
      <c r="J747" s="28" t="s">
        <v>18</v>
      </c>
      <c r="K747" s="28" t="s">
        <v>19</v>
      </c>
      <c r="L747" s="25" t="s">
        <v>20</v>
      </c>
      <c r="N747"/>
    </row>
    <row r="748" s="41" customFormat="1" ht="23.55" customHeight="1" spans="1:14">
      <c r="A748" s="45" t="s">
        <v>1509</v>
      </c>
      <c r="B748" s="28" t="s">
        <v>13</v>
      </c>
      <c r="C748" s="45" t="s">
        <v>1510</v>
      </c>
      <c r="D748" s="28" t="s">
        <v>15</v>
      </c>
      <c r="E748" s="28" t="s">
        <v>13</v>
      </c>
      <c r="F748" s="28" t="s">
        <v>1191</v>
      </c>
      <c r="G748" s="28" t="s">
        <v>1191</v>
      </c>
      <c r="H748" s="46">
        <v>54232</v>
      </c>
      <c r="I748" s="28" t="s">
        <v>17</v>
      </c>
      <c r="J748" s="28" t="s">
        <v>18</v>
      </c>
      <c r="K748" s="28" t="s">
        <v>19</v>
      </c>
      <c r="L748" s="25" t="s">
        <v>20</v>
      </c>
      <c r="N748"/>
    </row>
    <row r="749" s="41" customFormat="1" ht="23.55" customHeight="1" spans="1:14">
      <c r="A749" s="45" t="s">
        <v>1511</v>
      </c>
      <c r="B749" s="28" t="s">
        <v>13</v>
      </c>
      <c r="C749" s="45" t="s">
        <v>1512</v>
      </c>
      <c r="D749" s="28" t="s">
        <v>15</v>
      </c>
      <c r="E749" s="28" t="s">
        <v>13</v>
      </c>
      <c r="F749" s="28" t="s">
        <v>1191</v>
      </c>
      <c r="G749" s="28" t="s">
        <v>1191</v>
      </c>
      <c r="H749" s="46">
        <v>58477</v>
      </c>
      <c r="I749" s="28" t="s">
        <v>17</v>
      </c>
      <c r="J749" s="28" t="s">
        <v>18</v>
      </c>
      <c r="K749" s="28" t="s">
        <v>19</v>
      </c>
      <c r="L749" s="25" t="s">
        <v>20</v>
      </c>
      <c r="N749"/>
    </row>
    <row r="750" s="41" customFormat="1" ht="23.55" customHeight="1" spans="1:14">
      <c r="A750" s="45" t="s">
        <v>1513</v>
      </c>
      <c r="B750" s="28" t="s">
        <v>13</v>
      </c>
      <c r="C750" s="45" t="s">
        <v>1514</v>
      </c>
      <c r="D750" s="28" t="s">
        <v>15</v>
      </c>
      <c r="E750" s="28" t="s">
        <v>13</v>
      </c>
      <c r="F750" s="28" t="s">
        <v>1191</v>
      </c>
      <c r="G750" s="28" t="s">
        <v>1191</v>
      </c>
      <c r="H750" s="46">
        <v>49085</v>
      </c>
      <c r="I750" s="28" t="s">
        <v>17</v>
      </c>
      <c r="J750" s="28" t="s">
        <v>18</v>
      </c>
      <c r="K750" s="28" t="s">
        <v>19</v>
      </c>
      <c r="L750" s="25" t="s">
        <v>20</v>
      </c>
      <c r="N750"/>
    </row>
    <row r="751" s="41" customFormat="1" ht="23.55" customHeight="1" spans="1:14">
      <c r="A751" s="45" t="s">
        <v>1515</v>
      </c>
      <c r="B751" s="28" t="s">
        <v>13</v>
      </c>
      <c r="C751" s="45" t="s">
        <v>1516</v>
      </c>
      <c r="D751" s="28" t="s">
        <v>15</v>
      </c>
      <c r="E751" s="28" t="s">
        <v>13</v>
      </c>
      <c r="F751" s="28" t="s">
        <v>1191</v>
      </c>
      <c r="G751" s="28" t="s">
        <v>1191</v>
      </c>
      <c r="H751" s="46">
        <v>57550</v>
      </c>
      <c r="I751" s="28" t="s">
        <v>17</v>
      </c>
      <c r="J751" s="28" t="s">
        <v>18</v>
      </c>
      <c r="K751" s="28" t="s">
        <v>19</v>
      </c>
      <c r="L751" s="25" t="s">
        <v>20</v>
      </c>
      <c r="N751"/>
    </row>
    <row r="752" s="41" customFormat="1" ht="23.55" customHeight="1" spans="1:14">
      <c r="A752" s="45" t="s">
        <v>1517</v>
      </c>
      <c r="B752" s="28" t="s">
        <v>13</v>
      </c>
      <c r="C752" s="45" t="s">
        <v>1518</v>
      </c>
      <c r="D752" s="28" t="s">
        <v>15</v>
      </c>
      <c r="E752" s="28" t="s">
        <v>13</v>
      </c>
      <c r="F752" s="28" t="s">
        <v>1191</v>
      </c>
      <c r="G752" s="28" t="s">
        <v>1191</v>
      </c>
      <c r="H752" s="46">
        <v>57942</v>
      </c>
      <c r="I752" s="28" t="s">
        <v>17</v>
      </c>
      <c r="J752" s="28" t="s">
        <v>18</v>
      </c>
      <c r="K752" s="28" t="s">
        <v>19</v>
      </c>
      <c r="L752" s="25" t="s">
        <v>41</v>
      </c>
      <c r="N752"/>
    </row>
    <row r="753" s="41" customFormat="1" ht="23.55" customHeight="1" spans="1:14">
      <c r="A753" s="45" t="s">
        <v>1519</v>
      </c>
      <c r="B753" s="28" t="s">
        <v>13</v>
      </c>
      <c r="C753" s="45" t="s">
        <v>1520</v>
      </c>
      <c r="D753" s="28" t="s">
        <v>15</v>
      </c>
      <c r="E753" s="28" t="s">
        <v>13</v>
      </c>
      <c r="F753" s="28" t="s">
        <v>1191</v>
      </c>
      <c r="G753" s="28" t="s">
        <v>1191</v>
      </c>
      <c r="H753" s="46">
        <v>51425</v>
      </c>
      <c r="I753" s="28" t="s">
        <v>17</v>
      </c>
      <c r="J753" s="28" t="s">
        <v>18</v>
      </c>
      <c r="K753" s="28" t="s">
        <v>19</v>
      </c>
      <c r="L753" s="25" t="s">
        <v>20</v>
      </c>
      <c r="N753"/>
    </row>
    <row r="754" s="41" customFormat="1" ht="23.55" customHeight="1" spans="1:14">
      <c r="A754" s="45" t="s">
        <v>1521</v>
      </c>
      <c r="B754" s="28" t="s">
        <v>13</v>
      </c>
      <c r="C754" s="45" t="s">
        <v>1522</v>
      </c>
      <c r="D754" s="28" t="s">
        <v>15</v>
      </c>
      <c r="E754" s="28" t="s">
        <v>13</v>
      </c>
      <c r="F754" s="28" t="s">
        <v>1191</v>
      </c>
      <c r="G754" s="28" t="s">
        <v>1191</v>
      </c>
      <c r="H754" s="46">
        <v>61467</v>
      </c>
      <c r="I754" s="28" t="s">
        <v>17</v>
      </c>
      <c r="J754" s="28" t="s">
        <v>18</v>
      </c>
      <c r="K754" s="28" t="s">
        <v>19</v>
      </c>
      <c r="L754" s="25" t="s">
        <v>20</v>
      </c>
      <c r="N754"/>
    </row>
    <row r="755" s="41" customFormat="1" ht="23.55" customHeight="1" spans="1:14">
      <c r="A755" s="45" t="s">
        <v>1523</v>
      </c>
      <c r="B755" s="28" t="s">
        <v>13</v>
      </c>
      <c r="C755" s="45" t="s">
        <v>1524</v>
      </c>
      <c r="D755" s="28" t="s">
        <v>15</v>
      </c>
      <c r="E755" s="28" t="s">
        <v>13</v>
      </c>
      <c r="F755" s="28" t="s">
        <v>1191</v>
      </c>
      <c r="G755" s="28" t="s">
        <v>1191</v>
      </c>
      <c r="H755" s="46">
        <v>50915</v>
      </c>
      <c r="I755" s="28" t="s">
        <v>17</v>
      </c>
      <c r="J755" s="28" t="s">
        <v>18</v>
      </c>
      <c r="K755" s="28" t="s">
        <v>19</v>
      </c>
      <c r="L755" s="25" t="s">
        <v>20</v>
      </c>
      <c r="N755"/>
    </row>
    <row r="756" s="41" customFormat="1" ht="23.55" customHeight="1" spans="1:14">
      <c r="A756" s="45" t="s">
        <v>1525</v>
      </c>
      <c r="B756" s="28" t="s">
        <v>13</v>
      </c>
      <c r="C756" s="45" t="s">
        <v>1526</v>
      </c>
      <c r="D756" s="28" t="s">
        <v>15</v>
      </c>
      <c r="E756" s="28" t="s">
        <v>13</v>
      </c>
      <c r="F756" s="28" t="s">
        <v>1191</v>
      </c>
      <c r="G756" s="28" t="s">
        <v>1191</v>
      </c>
      <c r="H756" s="46">
        <v>56407</v>
      </c>
      <c r="I756" s="28" t="s">
        <v>17</v>
      </c>
      <c r="J756" s="28" t="s">
        <v>18</v>
      </c>
      <c r="K756" s="28" t="s">
        <v>19</v>
      </c>
      <c r="L756" s="25" t="s">
        <v>20</v>
      </c>
      <c r="N756"/>
    </row>
    <row r="757" s="41" customFormat="1" ht="23.55" customHeight="1" spans="1:14">
      <c r="A757" s="45" t="s">
        <v>1527</v>
      </c>
      <c r="B757" s="28" t="s">
        <v>13</v>
      </c>
      <c r="C757" s="45" t="s">
        <v>1528</v>
      </c>
      <c r="D757" s="28" t="s">
        <v>15</v>
      </c>
      <c r="E757" s="28" t="s">
        <v>13</v>
      </c>
      <c r="F757" s="28" t="s">
        <v>1191</v>
      </c>
      <c r="G757" s="28" t="s">
        <v>1191</v>
      </c>
      <c r="H757" s="46">
        <v>55705</v>
      </c>
      <c r="I757" s="28" t="s">
        <v>17</v>
      </c>
      <c r="J757" s="28" t="s">
        <v>18</v>
      </c>
      <c r="K757" s="28" t="s">
        <v>19</v>
      </c>
      <c r="L757" s="25" t="s">
        <v>20</v>
      </c>
      <c r="N757"/>
    </row>
    <row r="758" s="41" customFormat="1" ht="23.55" customHeight="1" spans="1:14">
      <c r="A758" s="45" t="s">
        <v>1529</v>
      </c>
      <c r="B758" s="28" t="s">
        <v>13</v>
      </c>
      <c r="C758" s="45" t="s">
        <v>1530</v>
      </c>
      <c r="D758" s="28" t="s">
        <v>15</v>
      </c>
      <c r="E758" s="28" t="s">
        <v>13</v>
      </c>
      <c r="F758" s="28" t="s">
        <v>1191</v>
      </c>
      <c r="G758" s="28" t="s">
        <v>1191</v>
      </c>
      <c r="H758" s="46">
        <v>54033</v>
      </c>
      <c r="I758" s="28" t="s">
        <v>17</v>
      </c>
      <c r="J758" s="28" t="s">
        <v>18</v>
      </c>
      <c r="K758" s="28" t="s">
        <v>19</v>
      </c>
      <c r="L758" s="25" t="s">
        <v>41</v>
      </c>
      <c r="N758"/>
    </row>
    <row r="759" s="41" customFormat="1" ht="23.55" customHeight="1" spans="1:14">
      <c r="A759" s="45" t="s">
        <v>1531</v>
      </c>
      <c r="B759" s="28" t="s">
        <v>13</v>
      </c>
      <c r="C759" s="45" t="s">
        <v>1532</v>
      </c>
      <c r="D759" s="28" t="s">
        <v>15</v>
      </c>
      <c r="E759" s="28" t="s">
        <v>13</v>
      </c>
      <c r="F759" s="28" t="s">
        <v>1191</v>
      </c>
      <c r="G759" s="28" t="s">
        <v>1191</v>
      </c>
      <c r="H759" s="46">
        <v>57887</v>
      </c>
      <c r="I759" s="28" t="s">
        <v>17</v>
      </c>
      <c r="J759" s="28" t="s">
        <v>18</v>
      </c>
      <c r="K759" s="28" t="s">
        <v>19</v>
      </c>
      <c r="L759" s="25" t="s">
        <v>20</v>
      </c>
      <c r="N759"/>
    </row>
    <row r="760" s="41" customFormat="1" ht="23.55" customHeight="1" spans="1:14">
      <c r="A760" s="45" t="s">
        <v>1533</v>
      </c>
      <c r="B760" s="28" t="s">
        <v>13</v>
      </c>
      <c r="C760" s="45" t="s">
        <v>1534</v>
      </c>
      <c r="D760" s="28" t="s">
        <v>15</v>
      </c>
      <c r="E760" s="28" t="s">
        <v>13</v>
      </c>
      <c r="F760" s="28" t="s">
        <v>1191</v>
      </c>
      <c r="G760" s="28" t="s">
        <v>1191</v>
      </c>
      <c r="H760" s="46">
        <v>59120</v>
      </c>
      <c r="I760" s="28" t="s">
        <v>17</v>
      </c>
      <c r="J760" s="28" t="s">
        <v>18</v>
      </c>
      <c r="K760" s="28" t="s">
        <v>19</v>
      </c>
      <c r="L760" s="25" t="s">
        <v>20</v>
      </c>
      <c r="N760"/>
    </row>
    <row r="761" s="41" customFormat="1" ht="23.55" customHeight="1" spans="1:14">
      <c r="A761" s="45" t="s">
        <v>1535</v>
      </c>
      <c r="B761" s="28" t="s">
        <v>13</v>
      </c>
      <c r="C761" s="45" t="s">
        <v>1536</v>
      </c>
      <c r="D761" s="28" t="s">
        <v>15</v>
      </c>
      <c r="E761" s="28" t="s">
        <v>13</v>
      </c>
      <c r="F761" s="28" t="s">
        <v>1191</v>
      </c>
      <c r="G761" s="28" t="s">
        <v>1191</v>
      </c>
      <c r="H761" s="46">
        <v>57450</v>
      </c>
      <c r="I761" s="28" t="s">
        <v>17</v>
      </c>
      <c r="J761" s="28" t="s">
        <v>18</v>
      </c>
      <c r="K761" s="28" t="s">
        <v>19</v>
      </c>
      <c r="L761" s="25" t="s">
        <v>20</v>
      </c>
      <c r="N761"/>
    </row>
    <row r="762" s="41" customFormat="1" ht="23.55" customHeight="1" spans="1:14">
      <c r="A762" s="45" t="s">
        <v>1537</v>
      </c>
      <c r="B762" s="28" t="s">
        <v>13</v>
      </c>
      <c r="C762" s="45" t="s">
        <v>1538</v>
      </c>
      <c r="D762" s="28" t="s">
        <v>15</v>
      </c>
      <c r="E762" s="28" t="s">
        <v>13</v>
      </c>
      <c r="F762" s="28" t="s">
        <v>1191</v>
      </c>
      <c r="G762" s="28" t="s">
        <v>1191</v>
      </c>
      <c r="H762" s="46">
        <v>57714</v>
      </c>
      <c r="I762" s="28" t="s">
        <v>17</v>
      </c>
      <c r="J762" s="28" t="s">
        <v>18</v>
      </c>
      <c r="K762" s="28" t="s">
        <v>19</v>
      </c>
      <c r="L762" s="25" t="s">
        <v>20</v>
      </c>
      <c r="N762"/>
    </row>
    <row r="763" s="41" customFormat="1" ht="23.55" customHeight="1" spans="1:14">
      <c r="A763" s="45" t="s">
        <v>1539</v>
      </c>
      <c r="B763" s="28" t="s">
        <v>13</v>
      </c>
      <c r="C763" s="45" t="s">
        <v>1540</v>
      </c>
      <c r="D763" s="28" t="s">
        <v>15</v>
      </c>
      <c r="E763" s="28" t="s">
        <v>13</v>
      </c>
      <c r="F763" s="28" t="s">
        <v>1191</v>
      </c>
      <c r="G763" s="28" t="s">
        <v>1191</v>
      </c>
      <c r="H763" s="46">
        <v>50481</v>
      </c>
      <c r="I763" s="28" t="s">
        <v>17</v>
      </c>
      <c r="J763" s="28" t="s">
        <v>18</v>
      </c>
      <c r="K763" s="28" t="s">
        <v>19</v>
      </c>
      <c r="L763" s="25" t="s">
        <v>20</v>
      </c>
      <c r="N763"/>
    </row>
    <row r="764" s="41" customFormat="1" ht="23.55" customHeight="1" spans="1:14">
      <c r="A764" s="45" t="s">
        <v>1541</v>
      </c>
      <c r="B764" s="28" t="s">
        <v>13</v>
      </c>
      <c r="C764" s="45" t="s">
        <v>1542</v>
      </c>
      <c r="D764" s="28" t="s">
        <v>15</v>
      </c>
      <c r="E764" s="28" t="s">
        <v>13</v>
      </c>
      <c r="F764" s="28" t="s">
        <v>1191</v>
      </c>
      <c r="G764" s="28" t="s">
        <v>1191</v>
      </c>
      <c r="H764" s="46">
        <v>49817</v>
      </c>
      <c r="I764" s="28" t="s">
        <v>17</v>
      </c>
      <c r="J764" s="28" t="s">
        <v>18</v>
      </c>
      <c r="K764" s="28" t="s">
        <v>19</v>
      </c>
      <c r="L764" s="25" t="s">
        <v>20</v>
      </c>
      <c r="N764"/>
    </row>
    <row r="765" s="41" customFormat="1" ht="23.55" customHeight="1" spans="1:14">
      <c r="A765" s="45" t="s">
        <v>1543</v>
      </c>
      <c r="B765" s="28" t="s">
        <v>13</v>
      </c>
      <c r="C765" s="45" t="s">
        <v>1544</v>
      </c>
      <c r="D765" s="28" t="s">
        <v>15</v>
      </c>
      <c r="E765" s="28" t="s">
        <v>13</v>
      </c>
      <c r="F765" s="28" t="s">
        <v>1191</v>
      </c>
      <c r="G765" s="28" t="s">
        <v>1191</v>
      </c>
      <c r="H765" s="46">
        <v>57932</v>
      </c>
      <c r="I765" s="28" t="s">
        <v>17</v>
      </c>
      <c r="J765" s="28" t="s">
        <v>18</v>
      </c>
      <c r="K765" s="28" t="s">
        <v>19</v>
      </c>
      <c r="L765" s="25" t="s">
        <v>20</v>
      </c>
      <c r="N765"/>
    </row>
    <row r="766" s="41" customFormat="1" ht="23.55" customHeight="1" spans="1:14">
      <c r="A766" s="45" t="s">
        <v>1545</v>
      </c>
      <c r="B766" s="28" t="s">
        <v>13</v>
      </c>
      <c r="C766" s="45" t="s">
        <v>1546</v>
      </c>
      <c r="D766" s="28" t="s">
        <v>15</v>
      </c>
      <c r="E766" s="28" t="s">
        <v>13</v>
      </c>
      <c r="F766" s="28" t="s">
        <v>1191</v>
      </c>
      <c r="G766" s="28" t="s">
        <v>1191</v>
      </c>
      <c r="H766" s="46">
        <v>54469</v>
      </c>
      <c r="I766" s="28" t="s">
        <v>17</v>
      </c>
      <c r="J766" s="28" t="s">
        <v>18</v>
      </c>
      <c r="K766" s="28" t="s">
        <v>19</v>
      </c>
      <c r="L766" s="25" t="s">
        <v>20</v>
      </c>
      <c r="N766"/>
    </row>
    <row r="767" s="41" customFormat="1" ht="23.55" customHeight="1" spans="1:14">
      <c r="A767" s="45" t="s">
        <v>1547</v>
      </c>
      <c r="B767" s="28" t="s">
        <v>13</v>
      </c>
      <c r="C767" s="45" t="s">
        <v>1548</v>
      </c>
      <c r="D767" s="28" t="s">
        <v>15</v>
      </c>
      <c r="E767" s="28" t="s">
        <v>13</v>
      </c>
      <c r="F767" s="28" t="s">
        <v>1191</v>
      </c>
      <c r="G767" s="28" t="s">
        <v>1191</v>
      </c>
      <c r="H767" s="46">
        <v>51595</v>
      </c>
      <c r="I767" s="28" t="s">
        <v>17</v>
      </c>
      <c r="J767" s="28" t="s">
        <v>18</v>
      </c>
      <c r="K767" s="28" t="s">
        <v>19</v>
      </c>
      <c r="L767" s="25" t="s">
        <v>20</v>
      </c>
      <c r="N767"/>
    </row>
    <row r="768" s="41" customFormat="1" ht="23.55" customHeight="1" spans="1:14">
      <c r="A768" s="45" t="s">
        <v>1549</v>
      </c>
      <c r="B768" s="28" t="s">
        <v>13</v>
      </c>
      <c r="C768" s="45" t="s">
        <v>1550</v>
      </c>
      <c r="D768" s="28" t="s">
        <v>15</v>
      </c>
      <c r="E768" s="28" t="s">
        <v>13</v>
      </c>
      <c r="F768" s="28" t="s">
        <v>1191</v>
      </c>
      <c r="G768" s="28" t="s">
        <v>1191</v>
      </c>
      <c r="H768" s="46">
        <v>52725</v>
      </c>
      <c r="I768" s="28" t="s">
        <v>17</v>
      </c>
      <c r="J768" s="28" t="s">
        <v>18</v>
      </c>
      <c r="K768" s="28" t="s">
        <v>19</v>
      </c>
      <c r="L768" s="25" t="s">
        <v>20</v>
      </c>
      <c r="N768"/>
    </row>
    <row r="769" s="41" customFormat="1" ht="23.55" customHeight="1" spans="1:14">
      <c r="A769" s="45" t="s">
        <v>1551</v>
      </c>
      <c r="B769" s="28" t="s">
        <v>13</v>
      </c>
      <c r="C769" s="45" t="s">
        <v>1552</v>
      </c>
      <c r="D769" s="28" t="s">
        <v>15</v>
      </c>
      <c r="E769" s="28" t="s">
        <v>13</v>
      </c>
      <c r="F769" s="28" t="s">
        <v>1191</v>
      </c>
      <c r="G769" s="28" t="s">
        <v>1191</v>
      </c>
      <c r="H769" s="46">
        <v>48246</v>
      </c>
      <c r="I769" s="28" t="s">
        <v>17</v>
      </c>
      <c r="J769" s="28" t="s">
        <v>18</v>
      </c>
      <c r="K769" s="28" t="s">
        <v>19</v>
      </c>
      <c r="L769" s="25" t="s">
        <v>20</v>
      </c>
      <c r="N769"/>
    </row>
    <row r="770" s="41" customFormat="1" ht="23.55" customHeight="1" spans="1:14">
      <c r="A770" s="45" t="s">
        <v>452</v>
      </c>
      <c r="B770" s="28" t="s">
        <v>13</v>
      </c>
      <c r="C770" s="45" t="s">
        <v>1553</v>
      </c>
      <c r="D770" s="28" t="s">
        <v>15</v>
      </c>
      <c r="E770" s="28" t="s">
        <v>13</v>
      </c>
      <c r="F770" s="28" t="s">
        <v>1191</v>
      </c>
      <c r="G770" s="28" t="s">
        <v>1191</v>
      </c>
      <c r="H770" s="46">
        <v>58724</v>
      </c>
      <c r="I770" s="28" t="s">
        <v>17</v>
      </c>
      <c r="J770" s="28" t="s">
        <v>18</v>
      </c>
      <c r="K770" s="28" t="s">
        <v>19</v>
      </c>
      <c r="L770" s="25" t="s">
        <v>20</v>
      </c>
      <c r="N770"/>
    </row>
    <row r="771" s="41" customFormat="1" ht="23.55" customHeight="1" spans="1:14">
      <c r="A771" s="45" t="s">
        <v>1554</v>
      </c>
      <c r="B771" s="28" t="s">
        <v>13</v>
      </c>
      <c r="C771" s="45" t="s">
        <v>1555</v>
      </c>
      <c r="D771" s="28" t="s">
        <v>15</v>
      </c>
      <c r="E771" s="28" t="s">
        <v>13</v>
      </c>
      <c r="F771" s="28" t="s">
        <v>1191</v>
      </c>
      <c r="G771" s="28" t="s">
        <v>1191</v>
      </c>
      <c r="H771" s="46">
        <v>56078</v>
      </c>
      <c r="I771" s="28" t="s">
        <v>17</v>
      </c>
      <c r="J771" s="28" t="s">
        <v>18</v>
      </c>
      <c r="K771" s="28" t="s">
        <v>19</v>
      </c>
      <c r="L771" s="25" t="s">
        <v>20</v>
      </c>
      <c r="N771"/>
    </row>
    <row r="772" s="41" customFormat="1" ht="23.55" customHeight="1" spans="1:14">
      <c r="A772" s="45" t="s">
        <v>1556</v>
      </c>
      <c r="B772" s="28" t="s">
        <v>13</v>
      </c>
      <c r="C772" s="45" t="s">
        <v>1557</v>
      </c>
      <c r="D772" s="28" t="s">
        <v>15</v>
      </c>
      <c r="E772" s="28" t="s">
        <v>13</v>
      </c>
      <c r="F772" s="28" t="s">
        <v>1191</v>
      </c>
      <c r="G772" s="28" t="s">
        <v>1191</v>
      </c>
      <c r="H772" s="46">
        <v>60225</v>
      </c>
      <c r="I772" s="28" t="s">
        <v>17</v>
      </c>
      <c r="J772" s="28" t="s">
        <v>18</v>
      </c>
      <c r="K772" s="28" t="s">
        <v>19</v>
      </c>
      <c r="L772" s="25" t="s">
        <v>20</v>
      </c>
      <c r="N772"/>
    </row>
    <row r="773" s="41" customFormat="1" ht="23.55" customHeight="1" spans="1:14">
      <c r="A773" s="45" t="s">
        <v>1558</v>
      </c>
      <c r="B773" s="28" t="s">
        <v>13</v>
      </c>
      <c r="C773" s="45" t="s">
        <v>1559</v>
      </c>
      <c r="D773" s="28" t="s">
        <v>15</v>
      </c>
      <c r="E773" s="28" t="s">
        <v>13</v>
      </c>
      <c r="F773" s="28" t="s">
        <v>1191</v>
      </c>
      <c r="G773" s="28" t="s">
        <v>1191</v>
      </c>
      <c r="H773" s="46">
        <v>55454</v>
      </c>
      <c r="I773" s="28" t="s">
        <v>17</v>
      </c>
      <c r="J773" s="28" t="s">
        <v>18</v>
      </c>
      <c r="K773" s="28" t="s">
        <v>19</v>
      </c>
      <c r="L773" s="25" t="s">
        <v>20</v>
      </c>
      <c r="N773"/>
    </row>
    <row r="774" s="41" customFormat="1" ht="23.55" customHeight="1" spans="1:14">
      <c r="A774" s="45" t="s">
        <v>1560</v>
      </c>
      <c r="B774" s="28" t="s">
        <v>13</v>
      </c>
      <c r="C774" s="45" t="s">
        <v>1561</v>
      </c>
      <c r="D774" s="28" t="s">
        <v>15</v>
      </c>
      <c r="E774" s="28" t="s">
        <v>13</v>
      </c>
      <c r="F774" s="28" t="s">
        <v>1191</v>
      </c>
      <c r="G774" s="28" t="s">
        <v>1191</v>
      </c>
      <c r="H774" s="46">
        <v>57577</v>
      </c>
      <c r="I774" s="28" t="s">
        <v>17</v>
      </c>
      <c r="J774" s="28" t="s">
        <v>18</v>
      </c>
      <c r="K774" s="28" t="s">
        <v>19</v>
      </c>
      <c r="L774" s="25" t="s">
        <v>20</v>
      </c>
      <c r="N774"/>
    </row>
    <row r="775" s="41" customFormat="1" ht="23.55" customHeight="1" spans="1:14">
      <c r="A775" s="45" t="s">
        <v>1562</v>
      </c>
      <c r="B775" s="28" t="s">
        <v>13</v>
      </c>
      <c r="C775" s="45" t="s">
        <v>1563</v>
      </c>
      <c r="D775" s="28" t="s">
        <v>15</v>
      </c>
      <c r="E775" s="28" t="s">
        <v>13</v>
      </c>
      <c r="F775" s="28" t="s">
        <v>1191</v>
      </c>
      <c r="G775" s="28" t="s">
        <v>1191</v>
      </c>
      <c r="H775" s="46">
        <v>50833</v>
      </c>
      <c r="I775" s="28" t="s">
        <v>17</v>
      </c>
      <c r="J775" s="28" t="s">
        <v>18</v>
      </c>
      <c r="K775" s="28" t="s">
        <v>19</v>
      </c>
      <c r="L775" s="25" t="s">
        <v>20</v>
      </c>
      <c r="N775"/>
    </row>
    <row r="776" s="41" customFormat="1" ht="23.55" customHeight="1" spans="1:14">
      <c r="A776" s="45" t="s">
        <v>1564</v>
      </c>
      <c r="B776" s="28" t="s">
        <v>13</v>
      </c>
      <c r="C776" s="45" t="s">
        <v>1565</v>
      </c>
      <c r="D776" s="28" t="s">
        <v>15</v>
      </c>
      <c r="E776" s="28" t="s">
        <v>13</v>
      </c>
      <c r="F776" s="28" t="s">
        <v>1191</v>
      </c>
      <c r="G776" s="28" t="s">
        <v>1191</v>
      </c>
      <c r="H776" s="46">
        <v>57907</v>
      </c>
      <c r="I776" s="28" t="s">
        <v>17</v>
      </c>
      <c r="J776" s="28" t="s">
        <v>18</v>
      </c>
      <c r="K776" s="28" t="s">
        <v>19</v>
      </c>
      <c r="L776" s="25" t="s">
        <v>20</v>
      </c>
      <c r="N776"/>
    </row>
    <row r="777" s="41" customFormat="1" ht="23.55" customHeight="1" spans="1:14">
      <c r="A777" s="45" t="s">
        <v>1566</v>
      </c>
      <c r="B777" s="28" t="s">
        <v>13</v>
      </c>
      <c r="C777" s="45" t="s">
        <v>1567</v>
      </c>
      <c r="D777" s="28" t="s">
        <v>15</v>
      </c>
      <c r="E777" s="28" t="s">
        <v>13</v>
      </c>
      <c r="F777" s="28" t="s">
        <v>1191</v>
      </c>
      <c r="G777" s="28" t="s">
        <v>1191</v>
      </c>
      <c r="H777" s="46">
        <v>57651</v>
      </c>
      <c r="I777" s="28" t="s">
        <v>17</v>
      </c>
      <c r="J777" s="28" t="s">
        <v>18</v>
      </c>
      <c r="K777" s="28" t="s">
        <v>19</v>
      </c>
      <c r="L777" s="25" t="s">
        <v>20</v>
      </c>
      <c r="N777"/>
    </row>
    <row r="778" s="41" customFormat="1" ht="23.55" customHeight="1" spans="1:14">
      <c r="A778" s="45" t="s">
        <v>1568</v>
      </c>
      <c r="B778" s="28" t="s">
        <v>13</v>
      </c>
      <c r="C778" s="45" t="s">
        <v>1569</v>
      </c>
      <c r="D778" s="28" t="s">
        <v>15</v>
      </c>
      <c r="E778" s="28" t="s">
        <v>13</v>
      </c>
      <c r="F778" s="28" t="s">
        <v>1191</v>
      </c>
      <c r="G778" s="28" t="s">
        <v>1191</v>
      </c>
      <c r="H778" s="46">
        <v>56268</v>
      </c>
      <c r="I778" s="28" t="s">
        <v>17</v>
      </c>
      <c r="J778" s="28" t="s">
        <v>18</v>
      </c>
      <c r="K778" s="28" t="s">
        <v>19</v>
      </c>
      <c r="L778" s="25" t="s">
        <v>20</v>
      </c>
      <c r="N778"/>
    </row>
    <row r="779" s="41" customFormat="1" ht="23.55" customHeight="1" spans="1:14">
      <c r="A779" s="45" t="s">
        <v>1570</v>
      </c>
      <c r="B779" s="28" t="s">
        <v>13</v>
      </c>
      <c r="C779" s="45" t="s">
        <v>1571</v>
      </c>
      <c r="D779" s="28" t="s">
        <v>15</v>
      </c>
      <c r="E779" s="28" t="s">
        <v>13</v>
      </c>
      <c r="F779" s="28" t="s">
        <v>1191</v>
      </c>
      <c r="G779" s="28" t="s">
        <v>1191</v>
      </c>
      <c r="H779" s="46">
        <v>58933</v>
      </c>
      <c r="I779" s="28" t="s">
        <v>17</v>
      </c>
      <c r="J779" s="28" t="s">
        <v>18</v>
      </c>
      <c r="K779" s="28" t="s">
        <v>19</v>
      </c>
      <c r="L779" s="25" t="s">
        <v>20</v>
      </c>
      <c r="N779"/>
    </row>
    <row r="780" s="41" customFormat="1" ht="23.55" customHeight="1" spans="1:14">
      <c r="A780" s="45" t="s">
        <v>1572</v>
      </c>
      <c r="B780" s="28" t="s">
        <v>13</v>
      </c>
      <c r="C780" s="45" t="s">
        <v>1573</v>
      </c>
      <c r="D780" s="28" t="s">
        <v>15</v>
      </c>
      <c r="E780" s="28" t="s">
        <v>13</v>
      </c>
      <c r="F780" s="28" t="s">
        <v>1191</v>
      </c>
      <c r="G780" s="28" t="s">
        <v>1191</v>
      </c>
      <c r="H780" s="46">
        <v>60371</v>
      </c>
      <c r="I780" s="28" t="s">
        <v>17</v>
      </c>
      <c r="J780" s="28" t="s">
        <v>18</v>
      </c>
      <c r="K780" s="28" t="s">
        <v>19</v>
      </c>
      <c r="L780" s="25" t="s">
        <v>20</v>
      </c>
      <c r="N780"/>
    </row>
    <row r="781" s="41" customFormat="1" ht="23.55" customHeight="1" spans="1:14">
      <c r="A781" s="45" t="s">
        <v>1574</v>
      </c>
      <c r="B781" s="28" t="s">
        <v>13</v>
      </c>
      <c r="C781" s="45" t="s">
        <v>1575</v>
      </c>
      <c r="D781" s="28" t="s">
        <v>15</v>
      </c>
      <c r="E781" s="28" t="s">
        <v>13</v>
      </c>
      <c r="F781" s="28" t="s">
        <v>1191</v>
      </c>
      <c r="G781" s="28" t="s">
        <v>1191</v>
      </c>
      <c r="H781" s="46">
        <v>56093</v>
      </c>
      <c r="I781" s="28" t="s">
        <v>17</v>
      </c>
      <c r="J781" s="28" t="s">
        <v>18</v>
      </c>
      <c r="K781" s="28" t="s">
        <v>19</v>
      </c>
      <c r="L781" s="25" t="s">
        <v>20</v>
      </c>
      <c r="N781"/>
    </row>
    <row r="782" s="41" customFormat="1" ht="23.55" customHeight="1" spans="1:14">
      <c r="A782" s="45" t="s">
        <v>1576</v>
      </c>
      <c r="B782" s="28" t="s">
        <v>13</v>
      </c>
      <c r="C782" s="45" t="s">
        <v>1577</v>
      </c>
      <c r="D782" s="28" t="s">
        <v>15</v>
      </c>
      <c r="E782" s="28" t="s">
        <v>13</v>
      </c>
      <c r="F782" s="28" t="s">
        <v>1191</v>
      </c>
      <c r="G782" s="28" t="s">
        <v>1191</v>
      </c>
      <c r="H782" s="46">
        <v>53925</v>
      </c>
      <c r="I782" s="28" t="s">
        <v>17</v>
      </c>
      <c r="J782" s="28" t="s">
        <v>18</v>
      </c>
      <c r="K782" s="28" t="s">
        <v>19</v>
      </c>
      <c r="L782" s="25" t="s">
        <v>20</v>
      </c>
      <c r="N782"/>
    </row>
    <row r="783" s="41" customFormat="1" ht="23.55" customHeight="1" spans="1:14">
      <c r="A783" s="45" t="s">
        <v>1578</v>
      </c>
      <c r="B783" s="28" t="s">
        <v>13</v>
      </c>
      <c r="C783" s="45" t="s">
        <v>1579</v>
      </c>
      <c r="D783" s="28" t="s">
        <v>15</v>
      </c>
      <c r="E783" s="28" t="s">
        <v>13</v>
      </c>
      <c r="F783" s="28" t="s">
        <v>1191</v>
      </c>
      <c r="G783" s="28" t="s">
        <v>1191</v>
      </c>
      <c r="H783" s="46">
        <v>57308</v>
      </c>
      <c r="I783" s="28" t="s">
        <v>17</v>
      </c>
      <c r="J783" s="28" t="s">
        <v>18</v>
      </c>
      <c r="K783" s="28" t="s">
        <v>19</v>
      </c>
      <c r="L783" s="25" t="s">
        <v>20</v>
      </c>
      <c r="N783"/>
    </row>
    <row r="784" s="41" customFormat="1" ht="23.55" customHeight="1" spans="1:14">
      <c r="A784" s="45" t="s">
        <v>1580</v>
      </c>
      <c r="B784" s="28" t="s">
        <v>13</v>
      </c>
      <c r="C784" s="45" t="s">
        <v>1581</v>
      </c>
      <c r="D784" s="28" t="s">
        <v>15</v>
      </c>
      <c r="E784" s="28" t="s">
        <v>13</v>
      </c>
      <c r="F784" s="28" t="s">
        <v>1191</v>
      </c>
      <c r="G784" s="28" t="s">
        <v>1191</v>
      </c>
      <c r="H784" s="46">
        <v>55293</v>
      </c>
      <c r="I784" s="28" t="s">
        <v>17</v>
      </c>
      <c r="J784" s="28" t="s">
        <v>18</v>
      </c>
      <c r="K784" s="28" t="s">
        <v>19</v>
      </c>
      <c r="L784" s="25" t="s">
        <v>20</v>
      </c>
      <c r="N784"/>
    </row>
    <row r="785" s="41" customFormat="1" ht="23.55" customHeight="1" spans="1:14">
      <c r="A785" s="45" t="s">
        <v>1582</v>
      </c>
      <c r="B785" s="28" t="s">
        <v>13</v>
      </c>
      <c r="C785" s="45" t="s">
        <v>1583</v>
      </c>
      <c r="D785" s="28" t="s">
        <v>15</v>
      </c>
      <c r="E785" s="28" t="s">
        <v>13</v>
      </c>
      <c r="F785" s="28" t="s">
        <v>1191</v>
      </c>
      <c r="G785" s="28" t="s">
        <v>1191</v>
      </c>
      <c r="H785" s="46">
        <v>47599</v>
      </c>
      <c r="I785" s="28" t="s">
        <v>17</v>
      </c>
      <c r="J785" s="28" t="s">
        <v>18</v>
      </c>
      <c r="K785" s="28" t="s">
        <v>19</v>
      </c>
      <c r="L785" s="25" t="s">
        <v>20</v>
      </c>
      <c r="N785"/>
    </row>
    <row r="786" s="41" customFormat="1" ht="23.55" customHeight="1" spans="1:14">
      <c r="A786" s="45" t="s">
        <v>1584</v>
      </c>
      <c r="B786" s="28" t="s">
        <v>13</v>
      </c>
      <c r="C786" s="45" t="s">
        <v>1585</v>
      </c>
      <c r="D786" s="28" t="s">
        <v>15</v>
      </c>
      <c r="E786" s="28" t="s">
        <v>13</v>
      </c>
      <c r="F786" s="28" t="s">
        <v>1191</v>
      </c>
      <c r="G786" s="28" t="s">
        <v>1191</v>
      </c>
      <c r="H786" s="46">
        <v>56807</v>
      </c>
      <c r="I786" s="28" t="s">
        <v>17</v>
      </c>
      <c r="J786" s="28" t="s">
        <v>18</v>
      </c>
      <c r="K786" s="28" t="s">
        <v>19</v>
      </c>
      <c r="L786" s="25" t="s">
        <v>20</v>
      </c>
      <c r="N786"/>
    </row>
    <row r="787" s="41" customFormat="1" ht="23.55" customHeight="1" spans="1:14">
      <c r="A787" s="45" t="s">
        <v>1586</v>
      </c>
      <c r="B787" s="28" t="s">
        <v>13</v>
      </c>
      <c r="C787" s="45" t="s">
        <v>1587</v>
      </c>
      <c r="D787" s="28" t="s">
        <v>15</v>
      </c>
      <c r="E787" s="28" t="s">
        <v>13</v>
      </c>
      <c r="F787" s="28" t="s">
        <v>1191</v>
      </c>
      <c r="G787" s="28" t="s">
        <v>1191</v>
      </c>
      <c r="H787" s="46">
        <v>52937</v>
      </c>
      <c r="I787" s="28" t="s">
        <v>17</v>
      </c>
      <c r="J787" s="28" t="s">
        <v>18</v>
      </c>
      <c r="K787" s="28" t="s">
        <v>19</v>
      </c>
      <c r="L787" s="25" t="s">
        <v>20</v>
      </c>
      <c r="N787"/>
    </row>
    <row r="788" s="41" customFormat="1" ht="23.55" customHeight="1" spans="1:14">
      <c r="A788" s="45" t="s">
        <v>1588</v>
      </c>
      <c r="B788" s="28" t="s">
        <v>13</v>
      </c>
      <c r="C788" s="45" t="s">
        <v>1589</v>
      </c>
      <c r="D788" s="28" t="s">
        <v>15</v>
      </c>
      <c r="E788" s="28" t="s">
        <v>13</v>
      </c>
      <c r="F788" s="28" t="s">
        <v>1191</v>
      </c>
      <c r="G788" s="28" t="s">
        <v>1191</v>
      </c>
      <c r="H788" s="46">
        <v>58052</v>
      </c>
      <c r="I788" s="28" t="s">
        <v>17</v>
      </c>
      <c r="J788" s="28" t="s">
        <v>18</v>
      </c>
      <c r="K788" s="28" t="s">
        <v>19</v>
      </c>
      <c r="L788" s="25" t="s">
        <v>20</v>
      </c>
      <c r="N788"/>
    </row>
    <row r="789" s="41" customFormat="1" ht="23.55" customHeight="1" spans="1:14">
      <c r="A789" s="45" t="s">
        <v>1590</v>
      </c>
      <c r="B789" s="28" t="s">
        <v>13</v>
      </c>
      <c r="C789" s="45" t="s">
        <v>1591</v>
      </c>
      <c r="D789" s="28" t="s">
        <v>15</v>
      </c>
      <c r="E789" s="28" t="s">
        <v>13</v>
      </c>
      <c r="F789" s="28" t="s">
        <v>1191</v>
      </c>
      <c r="G789" s="28" t="s">
        <v>1191</v>
      </c>
      <c r="H789" s="46">
        <v>54823</v>
      </c>
      <c r="I789" s="28" t="s">
        <v>17</v>
      </c>
      <c r="J789" s="28" t="s">
        <v>18</v>
      </c>
      <c r="K789" s="28" t="s">
        <v>19</v>
      </c>
      <c r="L789" s="25" t="s">
        <v>20</v>
      </c>
      <c r="N789"/>
    </row>
    <row r="790" s="41" customFormat="1" ht="23.55" customHeight="1" spans="1:14">
      <c r="A790" s="45" t="s">
        <v>1592</v>
      </c>
      <c r="B790" s="28" t="s">
        <v>13</v>
      </c>
      <c r="C790" s="45" t="s">
        <v>1593</v>
      </c>
      <c r="D790" s="28" t="s">
        <v>15</v>
      </c>
      <c r="E790" s="28" t="s">
        <v>13</v>
      </c>
      <c r="F790" s="28" t="s">
        <v>1191</v>
      </c>
      <c r="G790" s="28" t="s">
        <v>1191</v>
      </c>
      <c r="H790" s="46">
        <v>58687</v>
      </c>
      <c r="I790" s="28" t="s">
        <v>17</v>
      </c>
      <c r="J790" s="28" t="s">
        <v>18</v>
      </c>
      <c r="K790" s="28" t="s">
        <v>19</v>
      </c>
      <c r="L790" s="25" t="s">
        <v>20</v>
      </c>
      <c r="N790"/>
    </row>
    <row r="791" s="41" customFormat="1" ht="23.55" customHeight="1" spans="1:14">
      <c r="A791" s="45" t="s">
        <v>1594</v>
      </c>
      <c r="B791" s="28" t="s">
        <v>13</v>
      </c>
      <c r="C791" s="45" t="s">
        <v>1595</v>
      </c>
      <c r="D791" s="28" t="s">
        <v>15</v>
      </c>
      <c r="E791" s="28" t="s">
        <v>13</v>
      </c>
      <c r="F791" s="28" t="s">
        <v>1191</v>
      </c>
      <c r="G791" s="28" t="s">
        <v>1191</v>
      </c>
      <c r="H791" s="46">
        <v>52872</v>
      </c>
      <c r="I791" s="28" t="s">
        <v>17</v>
      </c>
      <c r="J791" s="28" t="s">
        <v>18</v>
      </c>
      <c r="K791" s="28" t="s">
        <v>19</v>
      </c>
      <c r="L791" s="25" t="s">
        <v>20</v>
      </c>
      <c r="N791"/>
    </row>
    <row r="792" s="41" customFormat="1" ht="23.55" customHeight="1" spans="1:14">
      <c r="A792" s="45" t="s">
        <v>1596</v>
      </c>
      <c r="B792" s="28" t="s">
        <v>13</v>
      </c>
      <c r="C792" s="45" t="s">
        <v>1597</v>
      </c>
      <c r="D792" s="28" t="s">
        <v>15</v>
      </c>
      <c r="E792" s="28" t="s">
        <v>13</v>
      </c>
      <c r="F792" s="28" t="s">
        <v>1191</v>
      </c>
      <c r="G792" s="28" t="s">
        <v>1191</v>
      </c>
      <c r="H792" s="46">
        <v>51878</v>
      </c>
      <c r="I792" s="28" t="s">
        <v>17</v>
      </c>
      <c r="J792" s="28" t="s">
        <v>18</v>
      </c>
      <c r="K792" s="28" t="s">
        <v>19</v>
      </c>
      <c r="L792" s="25" t="s">
        <v>20</v>
      </c>
      <c r="N792"/>
    </row>
    <row r="793" s="41" customFormat="1" ht="23.55" customHeight="1" spans="1:14">
      <c r="A793" s="45" t="s">
        <v>1598</v>
      </c>
      <c r="B793" s="28" t="s">
        <v>13</v>
      </c>
      <c r="C793" s="45" t="s">
        <v>1599</v>
      </c>
      <c r="D793" s="28" t="s">
        <v>15</v>
      </c>
      <c r="E793" s="28" t="s">
        <v>13</v>
      </c>
      <c r="F793" s="28" t="s">
        <v>1191</v>
      </c>
      <c r="G793" s="28" t="s">
        <v>1191</v>
      </c>
      <c r="H793" s="46">
        <v>58893</v>
      </c>
      <c r="I793" s="28" t="s">
        <v>17</v>
      </c>
      <c r="J793" s="28" t="s">
        <v>18</v>
      </c>
      <c r="K793" s="28" t="s">
        <v>19</v>
      </c>
      <c r="L793" s="25" t="s">
        <v>20</v>
      </c>
      <c r="N793"/>
    </row>
    <row r="794" s="41" customFormat="1" ht="23.55" customHeight="1" spans="1:14">
      <c r="A794" s="45" t="s">
        <v>1600</v>
      </c>
      <c r="B794" s="28" t="s">
        <v>13</v>
      </c>
      <c r="C794" s="45" t="s">
        <v>1601</v>
      </c>
      <c r="D794" s="28" t="s">
        <v>15</v>
      </c>
      <c r="E794" s="28" t="s">
        <v>13</v>
      </c>
      <c r="F794" s="28" t="s">
        <v>1191</v>
      </c>
      <c r="G794" s="28" t="s">
        <v>1191</v>
      </c>
      <c r="H794" s="46">
        <v>55057</v>
      </c>
      <c r="I794" s="28" t="s">
        <v>17</v>
      </c>
      <c r="J794" s="28" t="s">
        <v>18</v>
      </c>
      <c r="K794" s="28" t="s">
        <v>19</v>
      </c>
      <c r="L794" s="25" t="s">
        <v>20</v>
      </c>
      <c r="N794"/>
    </row>
    <row r="795" s="41" customFormat="1" ht="23.55" customHeight="1" spans="1:14">
      <c r="A795" s="45" t="s">
        <v>1602</v>
      </c>
      <c r="B795" s="28" t="s">
        <v>13</v>
      </c>
      <c r="C795" s="45" t="s">
        <v>1603</v>
      </c>
      <c r="D795" s="28" t="s">
        <v>15</v>
      </c>
      <c r="E795" s="28" t="s">
        <v>13</v>
      </c>
      <c r="F795" s="28" t="s">
        <v>1191</v>
      </c>
      <c r="G795" s="28" t="s">
        <v>1191</v>
      </c>
      <c r="H795" s="46">
        <v>58116</v>
      </c>
      <c r="I795" s="28" t="s">
        <v>17</v>
      </c>
      <c r="J795" s="28" t="s">
        <v>18</v>
      </c>
      <c r="K795" s="28" t="s">
        <v>19</v>
      </c>
      <c r="L795" s="25" t="s">
        <v>20</v>
      </c>
      <c r="N795"/>
    </row>
    <row r="796" s="41" customFormat="1" ht="23.55" customHeight="1" spans="1:14">
      <c r="A796" s="45" t="s">
        <v>1604</v>
      </c>
      <c r="B796" s="28" t="s">
        <v>13</v>
      </c>
      <c r="C796" s="45" t="s">
        <v>1605</v>
      </c>
      <c r="D796" s="28" t="s">
        <v>15</v>
      </c>
      <c r="E796" s="28" t="s">
        <v>13</v>
      </c>
      <c r="F796" s="28" t="s">
        <v>1191</v>
      </c>
      <c r="G796" s="28" t="s">
        <v>1191</v>
      </c>
      <c r="H796" s="46">
        <v>51167</v>
      </c>
      <c r="I796" s="28" t="s">
        <v>17</v>
      </c>
      <c r="J796" s="28" t="s">
        <v>18</v>
      </c>
      <c r="K796" s="28" t="s">
        <v>19</v>
      </c>
      <c r="L796" s="25" t="s">
        <v>20</v>
      </c>
      <c r="N796"/>
    </row>
    <row r="797" s="41" customFormat="1" ht="23.55" customHeight="1" spans="1:14">
      <c r="A797" s="45" t="s">
        <v>1606</v>
      </c>
      <c r="B797" s="28" t="s">
        <v>13</v>
      </c>
      <c r="C797" s="45" t="s">
        <v>1607</v>
      </c>
      <c r="D797" s="28" t="s">
        <v>15</v>
      </c>
      <c r="E797" s="28" t="s">
        <v>13</v>
      </c>
      <c r="F797" s="28" t="s">
        <v>1191</v>
      </c>
      <c r="G797" s="28" t="s">
        <v>1191</v>
      </c>
      <c r="H797" s="46">
        <v>59348</v>
      </c>
      <c r="I797" s="28" t="s">
        <v>17</v>
      </c>
      <c r="J797" s="28" t="s">
        <v>18</v>
      </c>
      <c r="K797" s="28" t="s">
        <v>19</v>
      </c>
      <c r="L797" s="25" t="s">
        <v>20</v>
      </c>
      <c r="N797"/>
    </row>
    <row r="798" s="41" customFormat="1" ht="23.55" customHeight="1" spans="1:14">
      <c r="A798" s="45" t="s">
        <v>1608</v>
      </c>
      <c r="B798" s="28" t="s">
        <v>13</v>
      </c>
      <c r="C798" s="45" t="s">
        <v>1609</v>
      </c>
      <c r="D798" s="28" t="s">
        <v>15</v>
      </c>
      <c r="E798" s="28" t="s">
        <v>13</v>
      </c>
      <c r="F798" s="28" t="s">
        <v>1191</v>
      </c>
      <c r="G798" s="28" t="s">
        <v>1191</v>
      </c>
      <c r="H798" s="46">
        <v>48068</v>
      </c>
      <c r="I798" s="28" t="s">
        <v>17</v>
      </c>
      <c r="J798" s="28" t="s">
        <v>18</v>
      </c>
      <c r="K798" s="28" t="s">
        <v>19</v>
      </c>
      <c r="L798" s="25" t="s">
        <v>20</v>
      </c>
      <c r="N798"/>
    </row>
    <row r="799" s="41" customFormat="1" ht="23.55" customHeight="1" spans="1:14">
      <c r="A799" s="45" t="s">
        <v>1610</v>
      </c>
      <c r="B799" s="28" t="s">
        <v>13</v>
      </c>
      <c r="C799" s="45" t="s">
        <v>1611</v>
      </c>
      <c r="D799" s="28" t="s">
        <v>15</v>
      </c>
      <c r="E799" s="28" t="s">
        <v>13</v>
      </c>
      <c r="F799" s="28" t="s">
        <v>1191</v>
      </c>
      <c r="G799" s="28" t="s">
        <v>1191</v>
      </c>
      <c r="H799" s="46">
        <v>53709</v>
      </c>
      <c r="I799" s="28" t="s">
        <v>17</v>
      </c>
      <c r="J799" s="28" t="s">
        <v>18</v>
      </c>
      <c r="K799" s="28" t="s">
        <v>19</v>
      </c>
      <c r="L799" s="25" t="s">
        <v>20</v>
      </c>
      <c r="N799"/>
    </row>
    <row r="800" s="41" customFormat="1" ht="23.55" customHeight="1" spans="1:14">
      <c r="A800" s="45" t="s">
        <v>1612</v>
      </c>
      <c r="B800" s="28" t="s">
        <v>13</v>
      </c>
      <c r="C800" s="45" t="s">
        <v>1613</v>
      </c>
      <c r="D800" s="28" t="s">
        <v>15</v>
      </c>
      <c r="E800" s="28" t="s">
        <v>13</v>
      </c>
      <c r="F800" s="28" t="s">
        <v>1191</v>
      </c>
      <c r="G800" s="28" t="s">
        <v>1191</v>
      </c>
      <c r="H800" s="46">
        <v>59285</v>
      </c>
      <c r="I800" s="28" t="s">
        <v>17</v>
      </c>
      <c r="J800" s="28" t="s">
        <v>18</v>
      </c>
      <c r="K800" s="28" t="s">
        <v>19</v>
      </c>
      <c r="L800" s="25" t="s">
        <v>20</v>
      </c>
      <c r="N800"/>
    </row>
    <row r="801" s="41" customFormat="1" ht="23.55" customHeight="1" spans="1:14">
      <c r="A801" s="45" t="s">
        <v>1614</v>
      </c>
      <c r="B801" s="28" t="s">
        <v>13</v>
      </c>
      <c r="C801" s="45" t="s">
        <v>1615</v>
      </c>
      <c r="D801" s="28" t="s">
        <v>15</v>
      </c>
      <c r="E801" s="28" t="s">
        <v>13</v>
      </c>
      <c r="F801" s="28" t="s">
        <v>1191</v>
      </c>
      <c r="G801" s="28" t="s">
        <v>1191</v>
      </c>
      <c r="H801" s="46">
        <v>51843</v>
      </c>
      <c r="I801" s="28" t="s">
        <v>17</v>
      </c>
      <c r="J801" s="28" t="s">
        <v>18</v>
      </c>
      <c r="K801" s="28" t="s">
        <v>19</v>
      </c>
      <c r="L801" s="25" t="s">
        <v>20</v>
      </c>
      <c r="N801"/>
    </row>
    <row r="802" s="41" customFormat="1" ht="23.55" customHeight="1" spans="1:14">
      <c r="A802" s="45" t="s">
        <v>1616</v>
      </c>
      <c r="B802" s="28" t="s">
        <v>13</v>
      </c>
      <c r="C802" s="45" t="s">
        <v>1617</v>
      </c>
      <c r="D802" s="28" t="s">
        <v>15</v>
      </c>
      <c r="E802" s="28" t="s">
        <v>13</v>
      </c>
      <c r="F802" s="28" t="s">
        <v>1191</v>
      </c>
      <c r="G802" s="28" t="s">
        <v>1191</v>
      </c>
      <c r="H802" s="46">
        <v>54626</v>
      </c>
      <c r="I802" s="28" t="s">
        <v>17</v>
      </c>
      <c r="J802" s="28" t="s">
        <v>18</v>
      </c>
      <c r="K802" s="28" t="s">
        <v>19</v>
      </c>
      <c r="L802" s="25" t="s">
        <v>20</v>
      </c>
      <c r="N802"/>
    </row>
    <row r="803" s="41" customFormat="1" ht="23.55" customHeight="1" spans="1:14">
      <c r="A803" s="45" t="s">
        <v>1618</v>
      </c>
      <c r="B803" s="28" t="s">
        <v>13</v>
      </c>
      <c r="C803" s="45" t="s">
        <v>1619</v>
      </c>
      <c r="D803" s="28" t="s">
        <v>15</v>
      </c>
      <c r="E803" s="28" t="s">
        <v>13</v>
      </c>
      <c r="F803" s="28" t="s">
        <v>1191</v>
      </c>
      <c r="G803" s="28" t="s">
        <v>1191</v>
      </c>
      <c r="H803" s="46">
        <v>58153</v>
      </c>
      <c r="I803" s="28" t="s">
        <v>17</v>
      </c>
      <c r="J803" s="28" t="s">
        <v>18</v>
      </c>
      <c r="K803" s="28" t="s">
        <v>19</v>
      </c>
      <c r="L803" s="25" t="s">
        <v>20</v>
      </c>
      <c r="N803"/>
    </row>
    <row r="804" s="41" customFormat="1" ht="23.55" customHeight="1" spans="1:14">
      <c r="A804" s="45" t="s">
        <v>1620</v>
      </c>
      <c r="B804" s="28" t="s">
        <v>13</v>
      </c>
      <c r="C804" s="45" t="s">
        <v>1621</v>
      </c>
      <c r="D804" s="28" t="s">
        <v>15</v>
      </c>
      <c r="E804" s="28" t="s">
        <v>13</v>
      </c>
      <c r="F804" s="28" t="s">
        <v>1191</v>
      </c>
      <c r="G804" s="28" t="s">
        <v>1191</v>
      </c>
      <c r="H804" s="46">
        <v>58629</v>
      </c>
      <c r="I804" s="28" t="s">
        <v>17</v>
      </c>
      <c r="J804" s="28" t="s">
        <v>18</v>
      </c>
      <c r="K804" s="28" t="s">
        <v>19</v>
      </c>
      <c r="L804" s="25" t="s">
        <v>20</v>
      </c>
      <c r="N804"/>
    </row>
    <row r="805" s="41" customFormat="1" ht="23.55" customHeight="1" spans="1:14">
      <c r="A805" s="45" t="s">
        <v>1622</v>
      </c>
      <c r="B805" s="28" t="s">
        <v>13</v>
      </c>
      <c r="C805" s="45" t="s">
        <v>1623</v>
      </c>
      <c r="D805" s="28" t="s">
        <v>15</v>
      </c>
      <c r="E805" s="28" t="s">
        <v>13</v>
      </c>
      <c r="F805" s="28" t="s">
        <v>1191</v>
      </c>
      <c r="G805" s="28" t="s">
        <v>1191</v>
      </c>
      <c r="H805" s="46">
        <v>56394</v>
      </c>
      <c r="I805" s="28" t="s">
        <v>17</v>
      </c>
      <c r="J805" s="28" t="s">
        <v>18</v>
      </c>
      <c r="K805" s="28" t="s">
        <v>19</v>
      </c>
      <c r="L805" s="25" t="s">
        <v>20</v>
      </c>
      <c r="N805"/>
    </row>
    <row r="806" s="41" customFormat="1" ht="23.55" customHeight="1" spans="1:14">
      <c r="A806" s="45" t="s">
        <v>82</v>
      </c>
      <c r="B806" s="28" t="s">
        <v>13</v>
      </c>
      <c r="C806" s="45" t="s">
        <v>1624</v>
      </c>
      <c r="D806" s="28" t="s">
        <v>15</v>
      </c>
      <c r="E806" s="28" t="s">
        <v>13</v>
      </c>
      <c r="F806" s="28" t="s">
        <v>1191</v>
      </c>
      <c r="G806" s="28" t="s">
        <v>1191</v>
      </c>
      <c r="H806" s="46">
        <v>52107</v>
      </c>
      <c r="I806" s="28" t="s">
        <v>17</v>
      </c>
      <c r="J806" s="28" t="s">
        <v>18</v>
      </c>
      <c r="K806" s="28" t="s">
        <v>19</v>
      </c>
      <c r="L806" s="25" t="s">
        <v>20</v>
      </c>
      <c r="N806"/>
    </row>
    <row r="807" s="41" customFormat="1" ht="23.55" customHeight="1" spans="1:14">
      <c r="A807" s="45" t="s">
        <v>1625</v>
      </c>
      <c r="B807" s="28" t="s">
        <v>13</v>
      </c>
      <c r="C807" s="45" t="s">
        <v>1626</v>
      </c>
      <c r="D807" s="28" t="s">
        <v>15</v>
      </c>
      <c r="E807" s="28" t="s">
        <v>13</v>
      </c>
      <c r="F807" s="28" t="s">
        <v>1191</v>
      </c>
      <c r="G807" s="28" t="s">
        <v>1191</v>
      </c>
      <c r="H807" s="46">
        <v>56025</v>
      </c>
      <c r="I807" s="28" t="s">
        <v>17</v>
      </c>
      <c r="J807" s="28" t="s">
        <v>18</v>
      </c>
      <c r="K807" s="28" t="s">
        <v>19</v>
      </c>
      <c r="L807" s="25" t="s">
        <v>20</v>
      </c>
      <c r="N807"/>
    </row>
    <row r="808" s="41" customFormat="1" ht="23.55" customHeight="1" spans="1:14">
      <c r="A808" s="45" t="s">
        <v>1627</v>
      </c>
      <c r="B808" s="28" t="s">
        <v>13</v>
      </c>
      <c r="C808" s="45" t="s">
        <v>1628</v>
      </c>
      <c r="D808" s="28" t="s">
        <v>15</v>
      </c>
      <c r="E808" s="28" t="s">
        <v>13</v>
      </c>
      <c r="F808" s="28" t="s">
        <v>1191</v>
      </c>
      <c r="G808" s="28" t="s">
        <v>1191</v>
      </c>
      <c r="H808" s="46">
        <v>51987</v>
      </c>
      <c r="I808" s="28" t="s">
        <v>17</v>
      </c>
      <c r="J808" s="28" t="s">
        <v>18</v>
      </c>
      <c r="K808" s="28" t="s">
        <v>19</v>
      </c>
      <c r="L808" s="25" t="s">
        <v>20</v>
      </c>
      <c r="N808"/>
    </row>
    <row r="809" s="41" customFormat="1" ht="23.55" customHeight="1" spans="1:14">
      <c r="A809" s="45" t="s">
        <v>1629</v>
      </c>
      <c r="B809" s="28" t="s">
        <v>13</v>
      </c>
      <c r="C809" s="45" t="s">
        <v>1630</v>
      </c>
      <c r="D809" s="28" t="s">
        <v>15</v>
      </c>
      <c r="E809" s="28" t="s">
        <v>13</v>
      </c>
      <c r="F809" s="28" t="s">
        <v>1191</v>
      </c>
      <c r="G809" s="28" t="s">
        <v>1191</v>
      </c>
      <c r="H809" s="46">
        <v>56316</v>
      </c>
      <c r="I809" s="28" t="s">
        <v>17</v>
      </c>
      <c r="J809" s="28" t="s">
        <v>18</v>
      </c>
      <c r="K809" s="28" t="s">
        <v>19</v>
      </c>
      <c r="L809" s="25" t="s">
        <v>20</v>
      </c>
      <c r="N809"/>
    </row>
    <row r="810" s="41" customFormat="1" ht="23.55" customHeight="1" spans="1:14">
      <c r="A810" s="45" t="s">
        <v>1631</v>
      </c>
      <c r="B810" s="28" t="s">
        <v>13</v>
      </c>
      <c r="C810" s="45" t="s">
        <v>1632</v>
      </c>
      <c r="D810" s="28" t="s">
        <v>15</v>
      </c>
      <c r="E810" s="28" t="s">
        <v>13</v>
      </c>
      <c r="F810" s="28" t="s">
        <v>1191</v>
      </c>
      <c r="G810" s="28" t="s">
        <v>1191</v>
      </c>
      <c r="H810" s="46">
        <v>57058</v>
      </c>
      <c r="I810" s="28" t="s">
        <v>17</v>
      </c>
      <c r="J810" s="28" t="s">
        <v>18</v>
      </c>
      <c r="K810" s="28" t="s">
        <v>19</v>
      </c>
      <c r="L810" s="25" t="s">
        <v>20</v>
      </c>
      <c r="N810"/>
    </row>
    <row r="811" s="41" customFormat="1" ht="23.55" customHeight="1" spans="1:14">
      <c r="A811" s="45" t="s">
        <v>348</v>
      </c>
      <c r="B811" s="28" t="s">
        <v>13</v>
      </c>
      <c r="C811" s="45" t="s">
        <v>1633</v>
      </c>
      <c r="D811" s="28" t="s">
        <v>15</v>
      </c>
      <c r="E811" s="28" t="s">
        <v>13</v>
      </c>
      <c r="F811" s="28" t="s">
        <v>1191</v>
      </c>
      <c r="G811" s="28" t="s">
        <v>1191</v>
      </c>
      <c r="H811" s="46">
        <v>58968</v>
      </c>
      <c r="I811" s="28" t="s">
        <v>17</v>
      </c>
      <c r="J811" s="28" t="s">
        <v>18</v>
      </c>
      <c r="K811" s="28" t="s">
        <v>19</v>
      </c>
      <c r="L811" s="25" t="s">
        <v>20</v>
      </c>
      <c r="N811"/>
    </row>
    <row r="812" s="41" customFormat="1" ht="23.55" customHeight="1" spans="1:14">
      <c r="A812" s="45" t="s">
        <v>1634</v>
      </c>
      <c r="B812" s="28" t="s">
        <v>13</v>
      </c>
      <c r="C812" s="45" t="s">
        <v>1635</v>
      </c>
      <c r="D812" s="28" t="s">
        <v>15</v>
      </c>
      <c r="E812" s="28" t="s">
        <v>13</v>
      </c>
      <c r="F812" s="28" t="s">
        <v>1191</v>
      </c>
      <c r="G812" s="28" t="s">
        <v>1191</v>
      </c>
      <c r="H812" s="46">
        <v>52329</v>
      </c>
      <c r="I812" s="28" t="s">
        <v>17</v>
      </c>
      <c r="J812" s="28" t="s">
        <v>18</v>
      </c>
      <c r="K812" s="28" t="s">
        <v>19</v>
      </c>
      <c r="L812" s="25" t="s">
        <v>41</v>
      </c>
      <c r="N812"/>
    </row>
    <row r="813" s="41" customFormat="1" ht="23.55" customHeight="1" spans="1:14">
      <c r="A813" s="45" t="s">
        <v>1636</v>
      </c>
      <c r="B813" s="28" t="s">
        <v>13</v>
      </c>
      <c r="C813" s="45" t="s">
        <v>1637</v>
      </c>
      <c r="D813" s="28" t="s">
        <v>15</v>
      </c>
      <c r="E813" s="28" t="s">
        <v>13</v>
      </c>
      <c r="F813" s="28" t="s">
        <v>1191</v>
      </c>
      <c r="G813" s="28" t="s">
        <v>1191</v>
      </c>
      <c r="H813" s="46">
        <v>55457</v>
      </c>
      <c r="I813" s="28" t="s">
        <v>17</v>
      </c>
      <c r="J813" s="28" t="s">
        <v>18</v>
      </c>
      <c r="K813" s="28" t="s">
        <v>19</v>
      </c>
      <c r="L813" s="25" t="s">
        <v>20</v>
      </c>
      <c r="N813"/>
    </row>
    <row r="814" s="41" customFormat="1" ht="23.55" customHeight="1" spans="1:14">
      <c r="A814" s="45" t="s">
        <v>1638</v>
      </c>
      <c r="B814" s="28" t="s">
        <v>13</v>
      </c>
      <c r="C814" s="45" t="s">
        <v>1639</v>
      </c>
      <c r="D814" s="28" t="s">
        <v>15</v>
      </c>
      <c r="E814" s="28" t="s">
        <v>13</v>
      </c>
      <c r="F814" s="28" t="s">
        <v>1191</v>
      </c>
      <c r="G814" s="28" t="s">
        <v>1191</v>
      </c>
      <c r="H814" s="46">
        <v>53281</v>
      </c>
      <c r="I814" s="28" t="s">
        <v>17</v>
      </c>
      <c r="J814" s="28" t="s">
        <v>18</v>
      </c>
      <c r="K814" s="28" t="s">
        <v>19</v>
      </c>
      <c r="L814" s="25" t="s">
        <v>20</v>
      </c>
      <c r="N814"/>
    </row>
    <row r="815" s="41" customFormat="1" ht="23.55" customHeight="1" spans="1:14">
      <c r="A815" s="45" t="s">
        <v>1640</v>
      </c>
      <c r="B815" s="28" t="s">
        <v>13</v>
      </c>
      <c r="C815" s="45" t="s">
        <v>1641</v>
      </c>
      <c r="D815" s="28" t="s">
        <v>15</v>
      </c>
      <c r="E815" s="28" t="s">
        <v>13</v>
      </c>
      <c r="F815" s="28" t="s">
        <v>1191</v>
      </c>
      <c r="G815" s="28" t="s">
        <v>1191</v>
      </c>
      <c r="H815" s="46">
        <v>57935</v>
      </c>
      <c r="I815" s="28" t="s">
        <v>17</v>
      </c>
      <c r="J815" s="28" t="s">
        <v>18</v>
      </c>
      <c r="K815" s="28" t="s">
        <v>19</v>
      </c>
      <c r="L815" s="25" t="s">
        <v>20</v>
      </c>
      <c r="N815"/>
    </row>
    <row r="816" s="41" customFormat="1" ht="23.55" customHeight="1" spans="1:14">
      <c r="A816" s="45" t="s">
        <v>1642</v>
      </c>
      <c r="B816" s="28" t="s">
        <v>13</v>
      </c>
      <c r="C816" s="45" t="s">
        <v>1643</v>
      </c>
      <c r="D816" s="28" t="s">
        <v>15</v>
      </c>
      <c r="E816" s="28" t="s">
        <v>13</v>
      </c>
      <c r="F816" s="28" t="s">
        <v>1191</v>
      </c>
      <c r="G816" s="28" t="s">
        <v>1191</v>
      </c>
      <c r="H816" s="46">
        <v>49893</v>
      </c>
      <c r="I816" s="28" t="s">
        <v>17</v>
      </c>
      <c r="J816" s="28" t="s">
        <v>18</v>
      </c>
      <c r="K816" s="28" t="s">
        <v>19</v>
      </c>
      <c r="L816" s="25" t="s">
        <v>20</v>
      </c>
      <c r="N816"/>
    </row>
    <row r="817" s="41" customFormat="1" ht="23.55" customHeight="1" spans="1:14">
      <c r="A817" s="45" t="s">
        <v>1053</v>
      </c>
      <c r="B817" s="28" t="s">
        <v>13</v>
      </c>
      <c r="C817" s="45" t="s">
        <v>1644</v>
      </c>
      <c r="D817" s="28" t="s">
        <v>15</v>
      </c>
      <c r="E817" s="28" t="s">
        <v>13</v>
      </c>
      <c r="F817" s="28" t="s">
        <v>1191</v>
      </c>
      <c r="G817" s="28" t="s">
        <v>1191</v>
      </c>
      <c r="H817" s="46">
        <v>56195</v>
      </c>
      <c r="I817" s="28" t="s">
        <v>17</v>
      </c>
      <c r="J817" s="28" t="s">
        <v>18</v>
      </c>
      <c r="K817" s="28" t="s">
        <v>19</v>
      </c>
      <c r="L817" s="25" t="s">
        <v>20</v>
      </c>
      <c r="N817"/>
    </row>
    <row r="818" s="41" customFormat="1" ht="23.55" customHeight="1" spans="1:14">
      <c r="A818" s="45" t="s">
        <v>1645</v>
      </c>
      <c r="B818" s="28" t="s">
        <v>13</v>
      </c>
      <c r="C818" s="45" t="s">
        <v>1646</v>
      </c>
      <c r="D818" s="28" t="s">
        <v>15</v>
      </c>
      <c r="E818" s="28" t="s">
        <v>13</v>
      </c>
      <c r="F818" s="28" t="s">
        <v>1191</v>
      </c>
      <c r="G818" s="28" t="s">
        <v>1191</v>
      </c>
      <c r="H818" s="46">
        <v>50803</v>
      </c>
      <c r="I818" s="28" t="s">
        <v>17</v>
      </c>
      <c r="J818" s="28" t="s">
        <v>18</v>
      </c>
      <c r="K818" s="28" t="s">
        <v>19</v>
      </c>
      <c r="L818" s="25" t="s">
        <v>20</v>
      </c>
      <c r="N818"/>
    </row>
    <row r="819" s="41" customFormat="1" ht="23.55" customHeight="1" spans="1:14">
      <c r="A819" s="45" t="s">
        <v>1647</v>
      </c>
      <c r="B819" s="28" t="s">
        <v>13</v>
      </c>
      <c r="C819" s="45" t="s">
        <v>1648</v>
      </c>
      <c r="D819" s="28" t="s">
        <v>15</v>
      </c>
      <c r="E819" s="28" t="s">
        <v>13</v>
      </c>
      <c r="F819" s="28" t="s">
        <v>1191</v>
      </c>
      <c r="G819" s="28" t="s">
        <v>1191</v>
      </c>
      <c r="H819" s="46">
        <v>59848</v>
      </c>
      <c r="I819" s="28" t="s">
        <v>17</v>
      </c>
      <c r="J819" s="28" t="s">
        <v>18</v>
      </c>
      <c r="K819" s="28" t="s">
        <v>19</v>
      </c>
      <c r="L819" s="25" t="s">
        <v>20</v>
      </c>
      <c r="N819"/>
    </row>
    <row r="820" s="41" customFormat="1" ht="23.55" customHeight="1" spans="1:14">
      <c r="A820" s="45" t="s">
        <v>1649</v>
      </c>
      <c r="B820" s="28" t="s">
        <v>13</v>
      </c>
      <c r="C820" s="45" t="s">
        <v>1650</v>
      </c>
      <c r="D820" s="28" t="s">
        <v>15</v>
      </c>
      <c r="E820" s="28" t="s">
        <v>13</v>
      </c>
      <c r="F820" s="28" t="s">
        <v>1191</v>
      </c>
      <c r="G820" s="28" t="s">
        <v>1191</v>
      </c>
      <c r="H820" s="46">
        <v>58338</v>
      </c>
      <c r="I820" s="28" t="s">
        <v>17</v>
      </c>
      <c r="J820" s="28" t="s">
        <v>18</v>
      </c>
      <c r="K820" s="28" t="s">
        <v>19</v>
      </c>
      <c r="L820" s="25" t="s">
        <v>20</v>
      </c>
      <c r="N820"/>
    </row>
    <row r="821" s="41" customFormat="1" ht="23.55" customHeight="1" spans="1:14">
      <c r="A821" s="45" t="s">
        <v>1651</v>
      </c>
      <c r="B821" s="28" t="s">
        <v>13</v>
      </c>
      <c r="C821" s="45" t="s">
        <v>1652</v>
      </c>
      <c r="D821" s="28" t="s">
        <v>15</v>
      </c>
      <c r="E821" s="28" t="s">
        <v>13</v>
      </c>
      <c r="F821" s="28" t="s">
        <v>1191</v>
      </c>
      <c r="G821" s="28" t="s">
        <v>1191</v>
      </c>
      <c r="H821" s="46">
        <v>53985</v>
      </c>
      <c r="I821" s="28" t="s">
        <v>17</v>
      </c>
      <c r="J821" s="28" t="s">
        <v>18</v>
      </c>
      <c r="K821" s="28" t="s">
        <v>19</v>
      </c>
      <c r="L821" s="25" t="s">
        <v>20</v>
      </c>
      <c r="N821"/>
    </row>
    <row r="822" s="41" customFormat="1" ht="23.55" customHeight="1" spans="1:14">
      <c r="A822" s="45" t="s">
        <v>1653</v>
      </c>
      <c r="B822" s="28" t="s">
        <v>13</v>
      </c>
      <c r="C822" s="45" t="s">
        <v>1654</v>
      </c>
      <c r="D822" s="28" t="s">
        <v>15</v>
      </c>
      <c r="E822" s="28" t="s">
        <v>13</v>
      </c>
      <c r="F822" s="28" t="s">
        <v>1191</v>
      </c>
      <c r="G822" s="28" t="s">
        <v>1191</v>
      </c>
      <c r="H822" s="46">
        <v>55792</v>
      </c>
      <c r="I822" s="28" t="s">
        <v>17</v>
      </c>
      <c r="J822" s="28" t="s">
        <v>18</v>
      </c>
      <c r="K822" s="28" t="s">
        <v>19</v>
      </c>
      <c r="L822" s="25" t="s">
        <v>20</v>
      </c>
      <c r="N822"/>
    </row>
    <row r="823" s="41" customFormat="1" ht="23.55" customHeight="1" spans="1:14">
      <c r="A823" s="45" t="s">
        <v>1655</v>
      </c>
      <c r="B823" s="28" t="s">
        <v>13</v>
      </c>
      <c r="C823" s="45" t="s">
        <v>1656</v>
      </c>
      <c r="D823" s="28" t="s">
        <v>15</v>
      </c>
      <c r="E823" s="28" t="s">
        <v>13</v>
      </c>
      <c r="F823" s="28" t="s">
        <v>1191</v>
      </c>
      <c r="G823" s="28" t="s">
        <v>1191</v>
      </c>
      <c r="H823" s="46">
        <v>53910</v>
      </c>
      <c r="I823" s="28" t="s">
        <v>17</v>
      </c>
      <c r="J823" s="28" t="s">
        <v>18</v>
      </c>
      <c r="K823" s="28" t="s">
        <v>19</v>
      </c>
      <c r="L823" s="25" t="s">
        <v>20</v>
      </c>
      <c r="N823"/>
    </row>
    <row r="824" s="41" customFormat="1" ht="23.55" customHeight="1" spans="1:14">
      <c r="A824" s="45" t="s">
        <v>1657</v>
      </c>
      <c r="B824" s="28" t="s">
        <v>13</v>
      </c>
      <c r="C824" s="45" t="s">
        <v>1658</v>
      </c>
      <c r="D824" s="28" t="s">
        <v>15</v>
      </c>
      <c r="E824" s="28" t="s">
        <v>13</v>
      </c>
      <c r="F824" s="28" t="s">
        <v>1191</v>
      </c>
      <c r="G824" s="28" t="s">
        <v>1191</v>
      </c>
      <c r="H824" s="46">
        <v>53604</v>
      </c>
      <c r="I824" s="28" t="s">
        <v>17</v>
      </c>
      <c r="J824" s="28" t="s">
        <v>18</v>
      </c>
      <c r="K824" s="28" t="s">
        <v>19</v>
      </c>
      <c r="L824" s="25" t="s">
        <v>20</v>
      </c>
      <c r="N824"/>
    </row>
    <row r="825" s="41" customFormat="1" ht="23.55" customHeight="1" spans="1:14">
      <c r="A825" s="45" t="s">
        <v>1659</v>
      </c>
      <c r="B825" s="28" t="s">
        <v>13</v>
      </c>
      <c r="C825" s="45" t="s">
        <v>1660</v>
      </c>
      <c r="D825" s="28" t="s">
        <v>15</v>
      </c>
      <c r="E825" s="28" t="s">
        <v>13</v>
      </c>
      <c r="F825" s="28" t="s">
        <v>1191</v>
      </c>
      <c r="G825" s="28" t="s">
        <v>1191</v>
      </c>
      <c r="H825" s="46">
        <v>51103</v>
      </c>
      <c r="I825" s="28" t="s">
        <v>17</v>
      </c>
      <c r="J825" s="28" t="s">
        <v>18</v>
      </c>
      <c r="K825" s="28" t="s">
        <v>19</v>
      </c>
      <c r="L825" s="25" t="s">
        <v>20</v>
      </c>
      <c r="N825"/>
    </row>
    <row r="826" s="41" customFormat="1" ht="23.55" customHeight="1" spans="1:14">
      <c r="A826" s="45" t="s">
        <v>1661</v>
      </c>
      <c r="B826" s="28" t="s">
        <v>13</v>
      </c>
      <c r="C826" s="45" t="s">
        <v>1662</v>
      </c>
      <c r="D826" s="28" t="s">
        <v>15</v>
      </c>
      <c r="E826" s="28" t="s">
        <v>13</v>
      </c>
      <c r="F826" s="28" t="s">
        <v>1191</v>
      </c>
      <c r="G826" s="28" t="s">
        <v>1191</v>
      </c>
      <c r="H826" s="46">
        <v>56140</v>
      </c>
      <c r="I826" s="28" t="s">
        <v>17</v>
      </c>
      <c r="J826" s="28" t="s">
        <v>18</v>
      </c>
      <c r="K826" s="28" t="s">
        <v>19</v>
      </c>
      <c r="L826" s="25" t="s">
        <v>20</v>
      </c>
      <c r="N826"/>
    </row>
    <row r="827" s="41" customFormat="1" ht="23.55" customHeight="1" spans="1:14">
      <c r="A827" s="45" t="s">
        <v>1663</v>
      </c>
      <c r="B827" s="28" t="s">
        <v>13</v>
      </c>
      <c r="C827" s="45" t="s">
        <v>1664</v>
      </c>
      <c r="D827" s="28" t="s">
        <v>15</v>
      </c>
      <c r="E827" s="28" t="s">
        <v>13</v>
      </c>
      <c r="F827" s="28" t="s">
        <v>1191</v>
      </c>
      <c r="G827" s="28" t="s">
        <v>1191</v>
      </c>
      <c r="H827" s="46">
        <v>57950</v>
      </c>
      <c r="I827" s="28" t="s">
        <v>17</v>
      </c>
      <c r="J827" s="28" t="s">
        <v>18</v>
      </c>
      <c r="K827" s="28" t="s">
        <v>19</v>
      </c>
      <c r="L827" s="25" t="s">
        <v>20</v>
      </c>
      <c r="N827"/>
    </row>
    <row r="828" s="41" customFormat="1" ht="23.55" customHeight="1" spans="1:14">
      <c r="A828" s="45" t="s">
        <v>1665</v>
      </c>
      <c r="B828" s="28" t="s">
        <v>13</v>
      </c>
      <c r="C828" s="45" t="s">
        <v>1666</v>
      </c>
      <c r="D828" s="28" t="s">
        <v>15</v>
      </c>
      <c r="E828" s="28" t="s">
        <v>13</v>
      </c>
      <c r="F828" s="28" t="s">
        <v>1191</v>
      </c>
      <c r="G828" s="28" t="s">
        <v>1191</v>
      </c>
      <c r="H828" s="46">
        <v>55772</v>
      </c>
      <c r="I828" s="28" t="s">
        <v>17</v>
      </c>
      <c r="J828" s="28" t="s">
        <v>18</v>
      </c>
      <c r="K828" s="28" t="s">
        <v>19</v>
      </c>
      <c r="L828" s="25" t="s">
        <v>20</v>
      </c>
      <c r="N828"/>
    </row>
    <row r="829" s="41" customFormat="1" ht="23.55" customHeight="1" spans="1:14">
      <c r="A829" s="45" t="s">
        <v>1667</v>
      </c>
      <c r="B829" s="28" t="s">
        <v>13</v>
      </c>
      <c r="C829" s="45" t="s">
        <v>1668</v>
      </c>
      <c r="D829" s="28" t="s">
        <v>15</v>
      </c>
      <c r="E829" s="28" t="s">
        <v>13</v>
      </c>
      <c r="F829" s="28" t="s">
        <v>1191</v>
      </c>
      <c r="G829" s="28" t="s">
        <v>1191</v>
      </c>
      <c r="H829" s="46">
        <v>54650</v>
      </c>
      <c r="I829" s="28" t="s">
        <v>17</v>
      </c>
      <c r="J829" s="28" t="s">
        <v>18</v>
      </c>
      <c r="K829" s="28" t="s">
        <v>19</v>
      </c>
      <c r="L829" s="25" t="s">
        <v>20</v>
      </c>
      <c r="N829"/>
    </row>
    <row r="830" s="41" customFormat="1" ht="23.55" customHeight="1" spans="1:14">
      <c r="A830" s="45" t="s">
        <v>1669</v>
      </c>
      <c r="B830" s="28" t="s">
        <v>13</v>
      </c>
      <c r="C830" s="45" t="s">
        <v>1670</v>
      </c>
      <c r="D830" s="28" t="s">
        <v>15</v>
      </c>
      <c r="E830" s="28" t="s">
        <v>13</v>
      </c>
      <c r="F830" s="28" t="s">
        <v>1191</v>
      </c>
      <c r="G830" s="28" t="s">
        <v>1191</v>
      </c>
      <c r="H830" s="46">
        <v>54991</v>
      </c>
      <c r="I830" s="28" t="s">
        <v>17</v>
      </c>
      <c r="J830" s="28" t="s">
        <v>18</v>
      </c>
      <c r="K830" s="28" t="s">
        <v>19</v>
      </c>
      <c r="L830" s="25" t="s">
        <v>20</v>
      </c>
      <c r="N830"/>
    </row>
    <row r="831" s="41" customFormat="1" ht="23.55" customHeight="1" spans="1:14">
      <c r="A831" s="45" t="s">
        <v>1671</v>
      </c>
      <c r="B831" s="28" t="s">
        <v>13</v>
      </c>
      <c r="C831" s="45" t="s">
        <v>1672</v>
      </c>
      <c r="D831" s="28" t="s">
        <v>15</v>
      </c>
      <c r="E831" s="28" t="s">
        <v>13</v>
      </c>
      <c r="F831" s="28" t="s">
        <v>1191</v>
      </c>
      <c r="G831" s="28" t="s">
        <v>1191</v>
      </c>
      <c r="H831" s="46">
        <v>58257</v>
      </c>
      <c r="I831" s="28" t="s">
        <v>17</v>
      </c>
      <c r="J831" s="28" t="s">
        <v>18</v>
      </c>
      <c r="K831" s="28" t="s">
        <v>19</v>
      </c>
      <c r="L831" s="25" t="s">
        <v>20</v>
      </c>
      <c r="N831"/>
    </row>
    <row r="832" s="41" customFormat="1" ht="23.55" customHeight="1" spans="1:14">
      <c r="A832" s="45" t="s">
        <v>1673</v>
      </c>
      <c r="B832" s="28" t="s">
        <v>13</v>
      </c>
      <c r="C832" s="45" t="s">
        <v>1674</v>
      </c>
      <c r="D832" s="28" t="s">
        <v>15</v>
      </c>
      <c r="E832" s="28" t="s">
        <v>13</v>
      </c>
      <c r="F832" s="28" t="s">
        <v>1191</v>
      </c>
      <c r="G832" s="28" t="s">
        <v>1191</v>
      </c>
      <c r="H832" s="46">
        <v>52124</v>
      </c>
      <c r="I832" s="28" t="s">
        <v>17</v>
      </c>
      <c r="J832" s="28" t="s">
        <v>18</v>
      </c>
      <c r="K832" s="28" t="s">
        <v>19</v>
      </c>
      <c r="L832" s="25" t="s">
        <v>20</v>
      </c>
      <c r="N832"/>
    </row>
    <row r="833" s="41" customFormat="1" ht="23.55" customHeight="1" spans="1:14">
      <c r="A833" s="45" t="s">
        <v>1675</v>
      </c>
      <c r="B833" s="28" t="s">
        <v>13</v>
      </c>
      <c r="C833" s="45" t="s">
        <v>1676</v>
      </c>
      <c r="D833" s="28" t="s">
        <v>15</v>
      </c>
      <c r="E833" s="28" t="s">
        <v>13</v>
      </c>
      <c r="F833" s="28" t="s">
        <v>1191</v>
      </c>
      <c r="G833" s="28" t="s">
        <v>1191</v>
      </c>
      <c r="H833" s="46">
        <v>56282</v>
      </c>
      <c r="I833" s="28" t="s">
        <v>17</v>
      </c>
      <c r="J833" s="28" t="s">
        <v>18</v>
      </c>
      <c r="K833" s="28" t="s">
        <v>19</v>
      </c>
      <c r="L833" s="25" t="s">
        <v>20</v>
      </c>
      <c r="N833"/>
    </row>
    <row r="834" s="41" customFormat="1" ht="23.55" customHeight="1" spans="1:14">
      <c r="A834" s="45" t="s">
        <v>1677</v>
      </c>
      <c r="B834" s="28" t="s">
        <v>13</v>
      </c>
      <c r="C834" s="45" t="s">
        <v>1678</v>
      </c>
      <c r="D834" s="28" t="s">
        <v>15</v>
      </c>
      <c r="E834" s="28" t="s">
        <v>13</v>
      </c>
      <c r="F834" s="28" t="s">
        <v>1191</v>
      </c>
      <c r="G834" s="28" t="s">
        <v>1191</v>
      </c>
      <c r="H834" s="46">
        <v>56236</v>
      </c>
      <c r="I834" s="28" t="s">
        <v>17</v>
      </c>
      <c r="J834" s="28" t="s">
        <v>18</v>
      </c>
      <c r="K834" s="28" t="s">
        <v>19</v>
      </c>
      <c r="L834" s="25" t="s">
        <v>20</v>
      </c>
      <c r="N834"/>
    </row>
    <row r="835" s="41" customFormat="1" ht="23.55" customHeight="1" spans="1:14">
      <c r="A835" s="45" t="s">
        <v>1679</v>
      </c>
      <c r="B835" s="28" t="s">
        <v>13</v>
      </c>
      <c r="C835" s="45" t="s">
        <v>1680</v>
      </c>
      <c r="D835" s="28" t="s">
        <v>15</v>
      </c>
      <c r="E835" s="28" t="s">
        <v>13</v>
      </c>
      <c r="F835" s="28" t="s">
        <v>1191</v>
      </c>
      <c r="G835" s="28" t="s">
        <v>1191</v>
      </c>
      <c r="H835" s="46">
        <v>55590</v>
      </c>
      <c r="I835" s="28" t="s">
        <v>17</v>
      </c>
      <c r="J835" s="28" t="s">
        <v>18</v>
      </c>
      <c r="K835" s="28" t="s">
        <v>19</v>
      </c>
      <c r="L835" s="25" t="s">
        <v>20</v>
      </c>
      <c r="N835"/>
    </row>
    <row r="836" s="41" customFormat="1" ht="23.55" customHeight="1" spans="1:14">
      <c r="A836" s="45" t="s">
        <v>1681</v>
      </c>
      <c r="B836" s="28" t="s">
        <v>13</v>
      </c>
      <c r="C836" s="45" t="s">
        <v>1682</v>
      </c>
      <c r="D836" s="28" t="s">
        <v>15</v>
      </c>
      <c r="E836" s="28" t="s">
        <v>13</v>
      </c>
      <c r="F836" s="28" t="s">
        <v>1191</v>
      </c>
      <c r="G836" s="28" t="s">
        <v>1191</v>
      </c>
      <c r="H836" s="46">
        <v>59187</v>
      </c>
      <c r="I836" s="28" t="s">
        <v>17</v>
      </c>
      <c r="J836" s="28" t="s">
        <v>18</v>
      </c>
      <c r="K836" s="28" t="s">
        <v>19</v>
      </c>
      <c r="L836" s="25" t="s">
        <v>20</v>
      </c>
      <c r="N836"/>
    </row>
    <row r="837" s="41" customFormat="1" ht="23.55" customHeight="1" spans="1:14">
      <c r="A837" s="45" t="s">
        <v>1683</v>
      </c>
      <c r="B837" s="28" t="s">
        <v>13</v>
      </c>
      <c r="C837" s="45" t="s">
        <v>1684</v>
      </c>
      <c r="D837" s="28" t="s">
        <v>15</v>
      </c>
      <c r="E837" s="28" t="s">
        <v>13</v>
      </c>
      <c r="F837" s="28" t="s">
        <v>1191</v>
      </c>
      <c r="G837" s="28" t="s">
        <v>1191</v>
      </c>
      <c r="H837" s="46">
        <v>53400</v>
      </c>
      <c r="I837" s="28" t="s">
        <v>17</v>
      </c>
      <c r="J837" s="28" t="s">
        <v>18</v>
      </c>
      <c r="K837" s="28" t="s">
        <v>19</v>
      </c>
      <c r="L837" s="25" t="s">
        <v>20</v>
      </c>
      <c r="N837"/>
    </row>
    <row r="838" s="41" customFormat="1" ht="23.55" customHeight="1" spans="1:14">
      <c r="A838" s="45" t="s">
        <v>1685</v>
      </c>
      <c r="B838" s="28" t="s">
        <v>13</v>
      </c>
      <c r="C838" s="45" t="s">
        <v>1686</v>
      </c>
      <c r="D838" s="28" t="s">
        <v>15</v>
      </c>
      <c r="E838" s="28" t="s">
        <v>13</v>
      </c>
      <c r="F838" s="28" t="s">
        <v>1191</v>
      </c>
      <c r="G838" s="28" t="s">
        <v>1191</v>
      </c>
      <c r="H838" s="46">
        <v>58033</v>
      </c>
      <c r="I838" s="28" t="s">
        <v>17</v>
      </c>
      <c r="J838" s="28" t="s">
        <v>18</v>
      </c>
      <c r="K838" s="28" t="s">
        <v>19</v>
      </c>
      <c r="L838" s="25" t="s">
        <v>20</v>
      </c>
      <c r="N838"/>
    </row>
    <row r="839" s="41" customFormat="1" ht="23.55" customHeight="1" spans="1:14">
      <c r="A839" s="45" t="s">
        <v>1687</v>
      </c>
      <c r="B839" s="28" t="s">
        <v>13</v>
      </c>
      <c r="C839" s="45" t="s">
        <v>1688</v>
      </c>
      <c r="D839" s="28" t="s">
        <v>15</v>
      </c>
      <c r="E839" s="28" t="s">
        <v>13</v>
      </c>
      <c r="F839" s="28" t="s">
        <v>1191</v>
      </c>
      <c r="G839" s="28" t="s">
        <v>1191</v>
      </c>
      <c r="H839" s="46">
        <v>58625</v>
      </c>
      <c r="I839" s="28" t="s">
        <v>17</v>
      </c>
      <c r="J839" s="28" t="s">
        <v>18</v>
      </c>
      <c r="K839" s="28" t="s">
        <v>19</v>
      </c>
      <c r="L839" s="25" t="s">
        <v>20</v>
      </c>
      <c r="N839"/>
    </row>
    <row r="840" s="41" customFormat="1" ht="23.55" customHeight="1" spans="1:14">
      <c r="A840" s="45" t="s">
        <v>1689</v>
      </c>
      <c r="B840" s="28" t="s">
        <v>13</v>
      </c>
      <c r="C840" s="45" t="s">
        <v>1690</v>
      </c>
      <c r="D840" s="28" t="s">
        <v>15</v>
      </c>
      <c r="E840" s="28" t="s">
        <v>13</v>
      </c>
      <c r="F840" s="28" t="s">
        <v>1191</v>
      </c>
      <c r="G840" s="28" t="s">
        <v>1191</v>
      </c>
      <c r="H840" s="46">
        <v>55001</v>
      </c>
      <c r="I840" s="28" t="s">
        <v>17</v>
      </c>
      <c r="J840" s="28" t="s">
        <v>18</v>
      </c>
      <c r="K840" s="28" t="s">
        <v>19</v>
      </c>
      <c r="L840" s="25" t="s">
        <v>41</v>
      </c>
      <c r="N840"/>
    </row>
    <row r="841" s="41" customFormat="1" ht="23.55" customHeight="1" spans="1:14">
      <c r="A841" s="45" t="s">
        <v>1691</v>
      </c>
      <c r="B841" s="28" t="s">
        <v>13</v>
      </c>
      <c r="C841" s="45" t="s">
        <v>1692</v>
      </c>
      <c r="D841" s="28" t="s">
        <v>15</v>
      </c>
      <c r="E841" s="28" t="s">
        <v>13</v>
      </c>
      <c r="F841" s="28" t="s">
        <v>1191</v>
      </c>
      <c r="G841" s="28" t="s">
        <v>1191</v>
      </c>
      <c r="H841" s="46">
        <v>56562</v>
      </c>
      <c r="I841" s="28" t="s">
        <v>17</v>
      </c>
      <c r="J841" s="28" t="s">
        <v>18</v>
      </c>
      <c r="K841" s="28" t="s">
        <v>19</v>
      </c>
      <c r="L841" s="25" t="s">
        <v>20</v>
      </c>
      <c r="N841"/>
    </row>
    <row r="842" s="41" customFormat="1" ht="23.55" customHeight="1" spans="1:14">
      <c r="A842" s="45" t="s">
        <v>1693</v>
      </c>
      <c r="B842" s="28" t="s">
        <v>13</v>
      </c>
      <c r="C842" s="45" t="s">
        <v>1694</v>
      </c>
      <c r="D842" s="28" t="s">
        <v>15</v>
      </c>
      <c r="E842" s="28" t="s">
        <v>13</v>
      </c>
      <c r="F842" s="28" t="s">
        <v>1695</v>
      </c>
      <c r="G842" s="28" t="s">
        <v>1695</v>
      </c>
      <c r="H842" s="46">
        <v>48816</v>
      </c>
      <c r="I842" s="28" t="s">
        <v>17</v>
      </c>
      <c r="J842" s="28" t="s">
        <v>18</v>
      </c>
      <c r="K842" s="28" t="s">
        <v>19</v>
      </c>
      <c r="L842" s="25" t="s">
        <v>20</v>
      </c>
      <c r="N842"/>
    </row>
    <row r="843" s="41" customFormat="1" ht="23.55" customHeight="1" spans="1:14">
      <c r="A843" s="45" t="s">
        <v>1696</v>
      </c>
      <c r="B843" s="28" t="s">
        <v>13</v>
      </c>
      <c r="C843" s="45" t="s">
        <v>1697</v>
      </c>
      <c r="D843" s="28" t="s">
        <v>15</v>
      </c>
      <c r="E843" s="28" t="s">
        <v>13</v>
      </c>
      <c r="F843" s="28" t="s">
        <v>1695</v>
      </c>
      <c r="G843" s="28" t="s">
        <v>1695</v>
      </c>
      <c r="H843" s="46">
        <v>58742</v>
      </c>
      <c r="I843" s="28" t="s">
        <v>17</v>
      </c>
      <c r="J843" s="28" t="s">
        <v>18</v>
      </c>
      <c r="K843" s="28" t="s">
        <v>19</v>
      </c>
      <c r="L843" s="25" t="s">
        <v>41</v>
      </c>
      <c r="N843"/>
    </row>
    <row r="844" s="41" customFormat="1" ht="23.55" customHeight="1" spans="1:14">
      <c r="A844" s="45" t="s">
        <v>1698</v>
      </c>
      <c r="B844" s="28" t="s">
        <v>13</v>
      </c>
      <c r="C844" s="45" t="s">
        <v>1699</v>
      </c>
      <c r="D844" s="28" t="s">
        <v>15</v>
      </c>
      <c r="E844" s="28" t="s">
        <v>13</v>
      </c>
      <c r="F844" s="28" t="s">
        <v>1695</v>
      </c>
      <c r="G844" s="28" t="s">
        <v>1695</v>
      </c>
      <c r="H844" s="46">
        <v>55410</v>
      </c>
      <c r="I844" s="28" t="s">
        <v>17</v>
      </c>
      <c r="J844" s="28" t="s">
        <v>18</v>
      </c>
      <c r="K844" s="28" t="s">
        <v>19</v>
      </c>
      <c r="L844" s="25" t="s">
        <v>20</v>
      </c>
      <c r="N844"/>
    </row>
    <row r="845" s="41" customFormat="1" ht="23.55" customHeight="1" spans="1:14">
      <c r="A845" s="45" t="s">
        <v>1700</v>
      </c>
      <c r="B845" s="28" t="s">
        <v>13</v>
      </c>
      <c r="C845" s="45" t="s">
        <v>1701</v>
      </c>
      <c r="D845" s="28" t="s">
        <v>15</v>
      </c>
      <c r="E845" s="28" t="s">
        <v>13</v>
      </c>
      <c r="F845" s="28" t="s">
        <v>1695</v>
      </c>
      <c r="G845" s="28" t="s">
        <v>1695</v>
      </c>
      <c r="H845" s="46">
        <v>58627</v>
      </c>
      <c r="I845" s="28" t="s">
        <v>17</v>
      </c>
      <c r="J845" s="28" t="s">
        <v>18</v>
      </c>
      <c r="K845" s="28" t="s">
        <v>19</v>
      </c>
      <c r="L845" s="25" t="s">
        <v>20</v>
      </c>
      <c r="N845"/>
    </row>
    <row r="846" s="41" customFormat="1" ht="23.55" customHeight="1" spans="1:14">
      <c r="A846" s="45" t="s">
        <v>1702</v>
      </c>
      <c r="B846" s="28" t="s">
        <v>13</v>
      </c>
      <c r="C846" s="45" t="s">
        <v>1703</v>
      </c>
      <c r="D846" s="28" t="s">
        <v>15</v>
      </c>
      <c r="E846" s="28" t="s">
        <v>13</v>
      </c>
      <c r="F846" s="28" t="s">
        <v>1695</v>
      </c>
      <c r="G846" s="28" t="s">
        <v>1695</v>
      </c>
      <c r="H846" s="46">
        <v>54398</v>
      </c>
      <c r="I846" s="28" t="s">
        <v>17</v>
      </c>
      <c r="J846" s="28" t="s">
        <v>18</v>
      </c>
      <c r="K846" s="28" t="s">
        <v>19</v>
      </c>
      <c r="L846" s="25" t="s">
        <v>20</v>
      </c>
      <c r="N846"/>
    </row>
    <row r="847" s="41" customFormat="1" ht="23.55" customHeight="1" spans="1:14">
      <c r="A847" s="45" t="s">
        <v>1704</v>
      </c>
      <c r="B847" s="28" t="s">
        <v>13</v>
      </c>
      <c r="C847" s="45" t="s">
        <v>1705</v>
      </c>
      <c r="D847" s="28" t="s">
        <v>15</v>
      </c>
      <c r="E847" s="28" t="s">
        <v>13</v>
      </c>
      <c r="F847" s="28" t="s">
        <v>1695</v>
      </c>
      <c r="G847" s="28" t="s">
        <v>1695</v>
      </c>
      <c r="H847" s="46">
        <v>51313</v>
      </c>
      <c r="I847" s="28" t="s">
        <v>17</v>
      </c>
      <c r="J847" s="28" t="s">
        <v>18</v>
      </c>
      <c r="K847" s="28" t="s">
        <v>19</v>
      </c>
      <c r="L847" s="25" t="s">
        <v>20</v>
      </c>
      <c r="N847"/>
    </row>
    <row r="848" s="41" customFormat="1" ht="23.55" customHeight="1" spans="1:14">
      <c r="A848" s="45" t="s">
        <v>1706</v>
      </c>
      <c r="B848" s="28" t="s">
        <v>13</v>
      </c>
      <c r="C848" s="45" t="s">
        <v>1707</v>
      </c>
      <c r="D848" s="28" t="s">
        <v>15</v>
      </c>
      <c r="E848" s="28" t="s">
        <v>13</v>
      </c>
      <c r="F848" s="28" t="s">
        <v>1695</v>
      </c>
      <c r="G848" s="28" t="s">
        <v>1695</v>
      </c>
      <c r="H848" s="46">
        <v>55161</v>
      </c>
      <c r="I848" s="28" t="s">
        <v>17</v>
      </c>
      <c r="J848" s="28" t="s">
        <v>18</v>
      </c>
      <c r="K848" s="28" t="s">
        <v>19</v>
      </c>
      <c r="L848" s="25" t="s">
        <v>20</v>
      </c>
      <c r="N848"/>
    </row>
    <row r="849" s="41" customFormat="1" ht="23.55" customHeight="1" spans="1:14">
      <c r="A849" s="45" t="s">
        <v>1708</v>
      </c>
      <c r="B849" s="28" t="s">
        <v>13</v>
      </c>
      <c r="C849" s="45" t="s">
        <v>1709</v>
      </c>
      <c r="D849" s="28" t="s">
        <v>15</v>
      </c>
      <c r="E849" s="28" t="s">
        <v>13</v>
      </c>
      <c r="F849" s="28" t="s">
        <v>1695</v>
      </c>
      <c r="G849" s="28" t="s">
        <v>1695</v>
      </c>
      <c r="H849" s="46">
        <v>61687</v>
      </c>
      <c r="I849" s="28" t="s">
        <v>17</v>
      </c>
      <c r="J849" s="28" t="s">
        <v>18</v>
      </c>
      <c r="K849" s="28" t="s">
        <v>19</v>
      </c>
      <c r="L849" s="25" t="s">
        <v>20</v>
      </c>
      <c r="N849"/>
    </row>
    <row r="850" s="41" customFormat="1" ht="23.55" customHeight="1" spans="1:14">
      <c r="A850" s="45" t="s">
        <v>1710</v>
      </c>
      <c r="B850" s="28" t="s">
        <v>13</v>
      </c>
      <c r="C850" s="45" t="s">
        <v>1711</v>
      </c>
      <c r="D850" s="28" t="s">
        <v>15</v>
      </c>
      <c r="E850" s="28" t="s">
        <v>13</v>
      </c>
      <c r="F850" s="28" t="s">
        <v>1695</v>
      </c>
      <c r="G850" s="28" t="s">
        <v>1695</v>
      </c>
      <c r="H850" s="46">
        <v>54489</v>
      </c>
      <c r="I850" s="28" t="s">
        <v>17</v>
      </c>
      <c r="J850" s="28" t="s">
        <v>18</v>
      </c>
      <c r="K850" s="28" t="s">
        <v>19</v>
      </c>
      <c r="L850" s="25" t="s">
        <v>20</v>
      </c>
      <c r="N850"/>
    </row>
    <row r="851" s="41" customFormat="1" ht="23.55" customHeight="1" spans="1:14">
      <c r="A851" s="45" t="s">
        <v>1712</v>
      </c>
      <c r="B851" s="28" t="s">
        <v>13</v>
      </c>
      <c r="C851" s="45" t="s">
        <v>1713</v>
      </c>
      <c r="D851" s="28" t="s">
        <v>15</v>
      </c>
      <c r="E851" s="28" t="s">
        <v>13</v>
      </c>
      <c r="F851" s="28" t="s">
        <v>1695</v>
      </c>
      <c r="G851" s="28" t="s">
        <v>1695</v>
      </c>
      <c r="H851" s="46">
        <v>57905</v>
      </c>
      <c r="I851" s="28" t="s">
        <v>17</v>
      </c>
      <c r="J851" s="28" t="s">
        <v>18</v>
      </c>
      <c r="K851" s="28" t="s">
        <v>19</v>
      </c>
      <c r="L851" s="25" t="s">
        <v>20</v>
      </c>
      <c r="N851"/>
    </row>
    <row r="852" s="41" customFormat="1" ht="23.55" customHeight="1" spans="1:14">
      <c r="A852" s="45" t="s">
        <v>1714</v>
      </c>
      <c r="B852" s="28" t="s">
        <v>13</v>
      </c>
      <c r="C852" s="45" t="s">
        <v>1715</v>
      </c>
      <c r="D852" s="28" t="s">
        <v>15</v>
      </c>
      <c r="E852" s="28" t="s">
        <v>13</v>
      </c>
      <c r="F852" s="28" t="s">
        <v>1695</v>
      </c>
      <c r="G852" s="28" t="s">
        <v>1695</v>
      </c>
      <c r="H852" s="46">
        <v>59058</v>
      </c>
      <c r="I852" s="28" t="s">
        <v>17</v>
      </c>
      <c r="J852" s="28" t="s">
        <v>18</v>
      </c>
      <c r="K852" s="28" t="s">
        <v>19</v>
      </c>
      <c r="L852" s="25" t="s">
        <v>20</v>
      </c>
      <c r="N852"/>
    </row>
    <row r="853" s="41" customFormat="1" ht="23.55" customHeight="1" spans="1:14">
      <c r="A853" s="45" t="s">
        <v>1716</v>
      </c>
      <c r="B853" s="28" t="s">
        <v>13</v>
      </c>
      <c r="C853" s="45" t="s">
        <v>1717</v>
      </c>
      <c r="D853" s="28" t="s">
        <v>15</v>
      </c>
      <c r="E853" s="28" t="s">
        <v>13</v>
      </c>
      <c r="F853" s="28" t="s">
        <v>1695</v>
      </c>
      <c r="G853" s="28" t="s">
        <v>1695</v>
      </c>
      <c r="H853" s="46">
        <v>58236</v>
      </c>
      <c r="I853" s="28" t="s">
        <v>17</v>
      </c>
      <c r="J853" s="28" t="s">
        <v>18</v>
      </c>
      <c r="K853" s="28" t="s">
        <v>19</v>
      </c>
      <c r="L853" s="25" t="s">
        <v>20</v>
      </c>
      <c r="N853"/>
    </row>
    <row r="854" s="41" customFormat="1" ht="23.55" customHeight="1" spans="1:14">
      <c r="A854" s="45" t="s">
        <v>1718</v>
      </c>
      <c r="B854" s="28" t="s">
        <v>13</v>
      </c>
      <c r="C854" s="45" t="s">
        <v>1719</v>
      </c>
      <c r="D854" s="28" t="s">
        <v>15</v>
      </c>
      <c r="E854" s="28" t="s">
        <v>13</v>
      </c>
      <c r="F854" s="28" t="s">
        <v>1695</v>
      </c>
      <c r="G854" s="28" t="s">
        <v>1695</v>
      </c>
      <c r="H854" s="46">
        <v>59324</v>
      </c>
      <c r="I854" s="28" t="s">
        <v>17</v>
      </c>
      <c r="J854" s="28" t="s">
        <v>18</v>
      </c>
      <c r="K854" s="28" t="s">
        <v>19</v>
      </c>
      <c r="L854" s="25" t="s">
        <v>20</v>
      </c>
      <c r="N854"/>
    </row>
    <row r="855" s="41" customFormat="1" ht="23.55" customHeight="1" spans="1:14">
      <c r="A855" s="45" t="s">
        <v>1720</v>
      </c>
      <c r="B855" s="28" t="s">
        <v>13</v>
      </c>
      <c r="C855" s="45" t="s">
        <v>1721</v>
      </c>
      <c r="D855" s="28" t="s">
        <v>15</v>
      </c>
      <c r="E855" s="28" t="s">
        <v>13</v>
      </c>
      <c r="F855" s="28" t="s">
        <v>1695</v>
      </c>
      <c r="G855" s="28" t="s">
        <v>1695</v>
      </c>
      <c r="H855" s="46">
        <v>57674</v>
      </c>
      <c r="I855" s="28" t="s">
        <v>17</v>
      </c>
      <c r="J855" s="28" t="s">
        <v>18</v>
      </c>
      <c r="K855" s="28" t="s">
        <v>19</v>
      </c>
      <c r="L855" s="25" t="s">
        <v>20</v>
      </c>
      <c r="N855"/>
    </row>
    <row r="856" s="41" customFormat="1" ht="23.55" customHeight="1" spans="1:14">
      <c r="A856" s="45" t="s">
        <v>1722</v>
      </c>
      <c r="B856" s="28" t="s">
        <v>13</v>
      </c>
      <c r="C856" s="45" t="s">
        <v>1723</v>
      </c>
      <c r="D856" s="28" t="s">
        <v>15</v>
      </c>
      <c r="E856" s="28" t="s">
        <v>13</v>
      </c>
      <c r="F856" s="28" t="s">
        <v>1695</v>
      </c>
      <c r="G856" s="28" t="s">
        <v>1695</v>
      </c>
      <c r="H856" s="46">
        <v>57298</v>
      </c>
      <c r="I856" s="28" t="s">
        <v>17</v>
      </c>
      <c r="J856" s="28" t="s">
        <v>18</v>
      </c>
      <c r="K856" s="28" t="s">
        <v>19</v>
      </c>
      <c r="L856" s="25" t="s">
        <v>20</v>
      </c>
      <c r="N856"/>
    </row>
    <row r="857" s="41" customFormat="1" ht="23.55" customHeight="1" spans="1:14">
      <c r="A857" s="45" t="s">
        <v>1724</v>
      </c>
      <c r="B857" s="28" t="s">
        <v>13</v>
      </c>
      <c r="C857" s="45" t="s">
        <v>1725</v>
      </c>
      <c r="D857" s="28" t="s">
        <v>15</v>
      </c>
      <c r="E857" s="28" t="s">
        <v>13</v>
      </c>
      <c r="F857" s="28" t="s">
        <v>1695</v>
      </c>
      <c r="G857" s="28" t="s">
        <v>1695</v>
      </c>
      <c r="H857" s="46">
        <v>58479</v>
      </c>
      <c r="I857" s="28" t="s">
        <v>17</v>
      </c>
      <c r="J857" s="28" t="s">
        <v>18</v>
      </c>
      <c r="K857" s="28" t="s">
        <v>19</v>
      </c>
      <c r="L857" s="25" t="s">
        <v>20</v>
      </c>
      <c r="N857"/>
    </row>
    <row r="858" s="41" customFormat="1" ht="23.55" customHeight="1" spans="1:14">
      <c r="A858" s="45" t="s">
        <v>1726</v>
      </c>
      <c r="B858" s="28" t="s">
        <v>13</v>
      </c>
      <c r="C858" s="45" t="s">
        <v>1727</v>
      </c>
      <c r="D858" s="28" t="s">
        <v>15</v>
      </c>
      <c r="E858" s="28" t="s">
        <v>13</v>
      </c>
      <c r="F858" s="28" t="s">
        <v>1695</v>
      </c>
      <c r="G858" s="28" t="s">
        <v>1695</v>
      </c>
      <c r="H858" s="46">
        <v>51539</v>
      </c>
      <c r="I858" s="28" t="s">
        <v>17</v>
      </c>
      <c r="J858" s="28" t="s">
        <v>18</v>
      </c>
      <c r="K858" s="28" t="s">
        <v>19</v>
      </c>
      <c r="L858" s="25" t="s">
        <v>20</v>
      </c>
      <c r="N858"/>
    </row>
    <row r="859" s="41" customFormat="1" ht="23.55" customHeight="1" spans="1:14">
      <c r="A859" s="45" t="s">
        <v>1728</v>
      </c>
      <c r="B859" s="28" t="s">
        <v>13</v>
      </c>
      <c r="C859" s="45" t="s">
        <v>1729</v>
      </c>
      <c r="D859" s="28" t="s">
        <v>15</v>
      </c>
      <c r="E859" s="28" t="s">
        <v>13</v>
      </c>
      <c r="F859" s="28" t="s">
        <v>1695</v>
      </c>
      <c r="G859" s="28" t="s">
        <v>1695</v>
      </c>
      <c r="H859" s="46">
        <v>51183</v>
      </c>
      <c r="I859" s="28" t="s">
        <v>17</v>
      </c>
      <c r="J859" s="28" t="s">
        <v>18</v>
      </c>
      <c r="K859" s="28" t="s">
        <v>19</v>
      </c>
      <c r="L859" s="25" t="s">
        <v>20</v>
      </c>
      <c r="N859"/>
    </row>
    <row r="860" s="41" customFormat="1" ht="23.55" customHeight="1" spans="1:14">
      <c r="A860" s="45" t="s">
        <v>1730</v>
      </c>
      <c r="B860" s="28" t="s">
        <v>13</v>
      </c>
      <c r="C860" s="45" t="s">
        <v>1731</v>
      </c>
      <c r="D860" s="28" t="s">
        <v>15</v>
      </c>
      <c r="E860" s="28" t="s">
        <v>13</v>
      </c>
      <c r="F860" s="28" t="s">
        <v>1695</v>
      </c>
      <c r="G860" s="28" t="s">
        <v>1695</v>
      </c>
      <c r="H860" s="46">
        <v>58313</v>
      </c>
      <c r="I860" s="28" t="s">
        <v>17</v>
      </c>
      <c r="J860" s="28" t="s">
        <v>18</v>
      </c>
      <c r="K860" s="28" t="s">
        <v>19</v>
      </c>
      <c r="L860" s="25" t="s">
        <v>20</v>
      </c>
      <c r="N860"/>
    </row>
    <row r="861" s="41" customFormat="1" ht="23.55" customHeight="1" spans="1:14">
      <c r="A861" s="45" t="s">
        <v>1732</v>
      </c>
      <c r="B861" s="28" t="s">
        <v>13</v>
      </c>
      <c r="C861" s="45" t="s">
        <v>1733</v>
      </c>
      <c r="D861" s="28" t="s">
        <v>15</v>
      </c>
      <c r="E861" s="28" t="s">
        <v>13</v>
      </c>
      <c r="F861" s="28" t="s">
        <v>1695</v>
      </c>
      <c r="G861" s="28" t="s">
        <v>1695</v>
      </c>
      <c r="H861" s="46">
        <v>54668</v>
      </c>
      <c r="I861" s="28" t="s">
        <v>17</v>
      </c>
      <c r="J861" s="28" t="s">
        <v>18</v>
      </c>
      <c r="K861" s="28" t="s">
        <v>19</v>
      </c>
      <c r="L861" s="25" t="s">
        <v>20</v>
      </c>
      <c r="N861"/>
    </row>
    <row r="862" s="41" customFormat="1" ht="23.55" customHeight="1" spans="1:14">
      <c r="A862" s="45" t="s">
        <v>1734</v>
      </c>
      <c r="B862" s="28" t="s">
        <v>13</v>
      </c>
      <c r="C862" s="45" t="s">
        <v>1735</v>
      </c>
      <c r="D862" s="28" t="s">
        <v>15</v>
      </c>
      <c r="E862" s="28" t="s">
        <v>13</v>
      </c>
      <c r="F862" s="28" t="s">
        <v>1695</v>
      </c>
      <c r="G862" s="28" t="s">
        <v>1695</v>
      </c>
      <c r="H862" s="46">
        <v>57525</v>
      </c>
      <c r="I862" s="28" t="s">
        <v>17</v>
      </c>
      <c r="J862" s="28" t="s">
        <v>18</v>
      </c>
      <c r="K862" s="28" t="s">
        <v>19</v>
      </c>
      <c r="L862" s="25" t="s">
        <v>20</v>
      </c>
      <c r="N862"/>
    </row>
    <row r="863" s="41" customFormat="1" ht="23.55" customHeight="1" spans="1:14">
      <c r="A863" s="45" t="s">
        <v>1736</v>
      </c>
      <c r="B863" s="28" t="s">
        <v>13</v>
      </c>
      <c r="C863" s="45" t="s">
        <v>1737</v>
      </c>
      <c r="D863" s="28" t="s">
        <v>15</v>
      </c>
      <c r="E863" s="28" t="s">
        <v>13</v>
      </c>
      <c r="F863" s="28" t="s">
        <v>1695</v>
      </c>
      <c r="G863" s="28" t="s">
        <v>1695</v>
      </c>
      <c r="H863" s="46">
        <v>56750</v>
      </c>
      <c r="I863" s="28" t="s">
        <v>17</v>
      </c>
      <c r="J863" s="28" t="s">
        <v>18</v>
      </c>
      <c r="K863" s="28" t="s">
        <v>19</v>
      </c>
      <c r="L863" s="25" t="s">
        <v>20</v>
      </c>
      <c r="N863"/>
    </row>
    <row r="864" s="41" customFormat="1" ht="23.55" customHeight="1" spans="1:14">
      <c r="A864" s="45" t="s">
        <v>1738</v>
      </c>
      <c r="B864" s="28" t="s">
        <v>13</v>
      </c>
      <c r="C864" s="45" t="s">
        <v>1739</v>
      </c>
      <c r="D864" s="28" t="s">
        <v>15</v>
      </c>
      <c r="E864" s="28" t="s">
        <v>13</v>
      </c>
      <c r="F864" s="28" t="s">
        <v>1695</v>
      </c>
      <c r="G864" s="28" t="s">
        <v>1695</v>
      </c>
      <c r="H864" s="46">
        <v>52322</v>
      </c>
      <c r="I864" s="28" t="s">
        <v>17</v>
      </c>
      <c r="J864" s="28" t="s">
        <v>18</v>
      </c>
      <c r="K864" s="28" t="s">
        <v>19</v>
      </c>
      <c r="L864" s="25" t="s">
        <v>20</v>
      </c>
      <c r="N864"/>
    </row>
    <row r="865" s="41" customFormat="1" ht="23.55" customHeight="1" spans="1:14">
      <c r="A865" s="45" t="s">
        <v>1740</v>
      </c>
      <c r="B865" s="28" t="s">
        <v>13</v>
      </c>
      <c r="C865" s="45" t="s">
        <v>1741</v>
      </c>
      <c r="D865" s="28" t="s">
        <v>15</v>
      </c>
      <c r="E865" s="28" t="s">
        <v>13</v>
      </c>
      <c r="F865" s="28" t="s">
        <v>1695</v>
      </c>
      <c r="G865" s="28" t="s">
        <v>1695</v>
      </c>
      <c r="H865" s="46">
        <v>60032</v>
      </c>
      <c r="I865" s="28" t="s">
        <v>17</v>
      </c>
      <c r="J865" s="28" t="s">
        <v>18</v>
      </c>
      <c r="K865" s="28" t="s">
        <v>19</v>
      </c>
      <c r="L865" s="25" t="s">
        <v>20</v>
      </c>
      <c r="N865"/>
    </row>
    <row r="866" s="41" customFormat="1" ht="23.55" customHeight="1" spans="1:14">
      <c r="A866" s="45" t="s">
        <v>1742</v>
      </c>
      <c r="B866" s="28" t="s">
        <v>13</v>
      </c>
      <c r="C866" s="45" t="s">
        <v>1743</v>
      </c>
      <c r="D866" s="28" t="s">
        <v>15</v>
      </c>
      <c r="E866" s="28" t="s">
        <v>13</v>
      </c>
      <c r="F866" s="28" t="s">
        <v>1695</v>
      </c>
      <c r="G866" s="28" t="s">
        <v>1695</v>
      </c>
      <c r="H866" s="46">
        <v>53970</v>
      </c>
      <c r="I866" s="28" t="s">
        <v>17</v>
      </c>
      <c r="J866" s="28" t="s">
        <v>18</v>
      </c>
      <c r="K866" s="28" t="s">
        <v>19</v>
      </c>
      <c r="L866" s="25" t="s">
        <v>20</v>
      </c>
      <c r="N866"/>
    </row>
    <row r="867" s="41" customFormat="1" ht="23.55" customHeight="1" spans="1:14">
      <c r="A867" s="45" t="s">
        <v>1744</v>
      </c>
      <c r="B867" s="28" t="s">
        <v>13</v>
      </c>
      <c r="C867" s="45" t="s">
        <v>1745</v>
      </c>
      <c r="D867" s="28" t="s">
        <v>15</v>
      </c>
      <c r="E867" s="28" t="s">
        <v>13</v>
      </c>
      <c r="F867" s="28" t="s">
        <v>1695</v>
      </c>
      <c r="G867" s="28" t="s">
        <v>1695</v>
      </c>
      <c r="H867" s="46">
        <v>57436</v>
      </c>
      <c r="I867" s="28" t="s">
        <v>17</v>
      </c>
      <c r="J867" s="28" t="s">
        <v>18</v>
      </c>
      <c r="K867" s="28" t="s">
        <v>19</v>
      </c>
      <c r="L867" s="25" t="s">
        <v>20</v>
      </c>
      <c r="N867"/>
    </row>
    <row r="868" s="41" customFormat="1" ht="23.55" customHeight="1" spans="1:14">
      <c r="A868" s="45" t="s">
        <v>1746</v>
      </c>
      <c r="B868" s="28" t="s">
        <v>13</v>
      </c>
      <c r="C868" s="45" t="s">
        <v>1747</v>
      </c>
      <c r="D868" s="28" t="s">
        <v>15</v>
      </c>
      <c r="E868" s="28" t="s">
        <v>13</v>
      </c>
      <c r="F868" s="28" t="s">
        <v>1695</v>
      </c>
      <c r="G868" s="28" t="s">
        <v>1695</v>
      </c>
      <c r="H868" s="46">
        <v>59389</v>
      </c>
      <c r="I868" s="28" t="s">
        <v>17</v>
      </c>
      <c r="J868" s="28" t="s">
        <v>18</v>
      </c>
      <c r="K868" s="28" t="s">
        <v>19</v>
      </c>
      <c r="L868" s="25" t="s">
        <v>20</v>
      </c>
      <c r="N868"/>
    </row>
    <row r="869" s="41" customFormat="1" ht="23.55" customHeight="1" spans="1:14">
      <c r="A869" s="45" t="s">
        <v>1748</v>
      </c>
      <c r="B869" s="28" t="s">
        <v>13</v>
      </c>
      <c r="C869" s="45" t="s">
        <v>1749</v>
      </c>
      <c r="D869" s="28" t="s">
        <v>15</v>
      </c>
      <c r="E869" s="28" t="s">
        <v>13</v>
      </c>
      <c r="F869" s="28" t="s">
        <v>1695</v>
      </c>
      <c r="G869" s="28" t="s">
        <v>1695</v>
      </c>
      <c r="H869" s="46">
        <v>54761</v>
      </c>
      <c r="I869" s="28" t="s">
        <v>17</v>
      </c>
      <c r="J869" s="28" t="s">
        <v>18</v>
      </c>
      <c r="K869" s="28" t="s">
        <v>19</v>
      </c>
      <c r="L869" s="25" t="s">
        <v>20</v>
      </c>
      <c r="N869"/>
    </row>
    <row r="870" s="41" customFormat="1" ht="23.55" customHeight="1" spans="1:14">
      <c r="A870" s="45" t="s">
        <v>1750</v>
      </c>
      <c r="B870" s="28" t="s">
        <v>13</v>
      </c>
      <c r="C870" s="45" t="s">
        <v>1751</v>
      </c>
      <c r="D870" s="28" t="s">
        <v>15</v>
      </c>
      <c r="E870" s="28" t="s">
        <v>13</v>
      </c>
      <c r="F870" s="28" t="s">
        <v>1695</v>
      </c>
      <c r="G870" s="28" t="s">
        <v>1695</v>
      </c>
      <c r="H870" s="46">
        <v>57236</v>
      </c>
      <c r="I870" s="28" t="s">
        <v>17</v>
      </c>
      <c r="J870" s="28" t="s">
        <v>18</v>
      </c>
      <c r="K870" s="28" t="s">
        <v>19</v>
      </c>
      <c r="L870" s="25" t="s">
        <v>20</v>
      </c>
      <c r="N870"/>
    </row>
    <row r="871" s="41" customFormat="1" ht="23.55" customHeight="1" spans="1:14">
      <c r="A871" s="45" t="s">
        <v>1752</v>
      </c>
      <c r="B871" s="28" t="s">
        <v>13</v>
      </c>
      <c r="C871" s="45" t="s">
        <v>1753</v>
      </c>
      <c r="D871" s="28" t="s">
        <v>15</v>
      </c>
      <c r="E871" s="28" t="s">
        <v>13</v>
      </c>
      <c r="F871" s="28" t="s">
        <v>1695</v>
      </c>
      <c r="G871" s="28" t="s">
        <v>1695</v>
      </c>
      <c r="H871" s="46">
        <v>54027</v>
      </c>
      <c r="I871" s="28" t="s">
        <v>17</v>
      </c>
      <c r="J871" s="28" t="s">
        <v>18</v>
      </c>
      <c r="K871" s="28" t="s">
        <v>19</v>
      </c>
      <c r="L871" s="25" t="s">
        <v>20</v>
      </c>
      <c r="N871"/>
    </row>
    <row r="872" s="41" customFormat="1" ht="23.55" customHeight="1" spans="1:14">
      <c r="A872" s="45" t="s">
        <v>1754</v>
      </c>
      <c r="B872" s="28" t="s">
        <v>13</v>
      </c>
      <c r="C872" s="45" t="s">
        <v>1755</v>
      </c>
      <c r="D872" s="28" t="s">
        <v>15</v>
      </c>
      <c r="E872" s="28" t="s">
        <v>13</v>
      </c>
      <c r="F872" s="28" t="s">
        <v>1695</v>
      </c>
      <c r="G872" s="28" t="s">
        <v>1695</v>
      </c>
      <c r="H872" s="46">
        <v>58120</v>
      </c>
      <c r="I872" s="28" t="s">
        <v>17</v>
      </c>
      <c r="J872" s="28" t="s">
        <v>18</v>
      </c>
      <c r="K872" s="28" t="s">
        <v>19</v>
      </c>
      <c r="L872" s="25" t="s">
        <v>20</v>
      </c>
      <c r="N872"/>
    </row>
    <row r="873" s="41" customFormat="1" ht="23.55" customHeight="1" spans="1:14">
      <c r="A873" s="45" t="s">
        <v>1756</v>
      </c>
      <c r="B873" s="28" t="s">
        <v>13</v>
      </c>
      <c r="C873" s="45" t="s">
        <v>1757</v>
      </c>
      <c r="D873" s="28" t="s">
        <v>15</v>
      </c>
      <c r="E873" s="28" t="s">
        <v>13</v>
      </c>
      <c r="F873" s="28" t="s">
        <v>1695</v>
      </c>
      <c r="G873" s="28" t="s">
        <v>1695</v>
      </c>
      <c r="H873" s="46">
        <v>56196</v>
      </c>
      <c r="I873" s="28" t="s">
        <v>17</v>
      </c>
      <c r="J873" s="28" t="s">
        <v>18</v>
      </c>
      <c r="K873" s="28" t="s">
        <v>19</v>
      </c>
      <c r="L873" s="25" t="s">
        <v>20</v>
      </c>
      <c r="N873"/>
    </row>
    <row r="874" s="41" customFormat="1" ht="23.55" customHeight="1" spans="1:14">
      <c r="A874" s="45" t="s">
        <v>1758</v>
      </c>
      <c r="B874" s="28" t="s">
        <v>13</v>
      </c>
      <c r="C874" s="45" t="s">
        <v>1759</v>
      </c>
      <c r="D874" s="28" t="s">
        <v>15</v>
      </c>
      <c r="E874" s="28" t="s">
        <v>13</v>
      </c>
      <c r="F874" s="28" t="s">
        <v>1695</v>
      </c>
      <c r="G874" s="28" t="s">
        <v>1695</v>
      </c>
      <c r="H874" s="46">
        <v>53799</v>
      </c>
      <c r="I874" s="28" t="s">
        <v>17</v>
      </c>
      <c r="J874" s="28" t="s">
        <v>18</v>
      </c>
      <c r="K874" s="28" t="s">
        <v>19</v>
      </c>
      <c r="L874" s="25" t="s">
        <v>20</v>
      </c>
      <c r="N874"/>
    </row>
    <row r="875" s="41" customFormat="1" ht="23.55" customHeight="1" spans="1:14">
      <c r="A875" s="45" t="s">
        <v>1760</v>
      </c>
      <c r="B875" s="28" t="s">
        <v>13</v>
      </c>
      <c r="C875" s="45" t="s">
        <v>1761</v>
      </c>
      <c r="D875" s="28" t="s">
        <v>15</v>
      </c>
      <c r="E875" s="28" t="s">
        <v>13</v>
      </c>
      <c r="F875" s="28" t="s">
        <v>1695</v>
      </c>
      <c r="G875" s="28" t="s">
        <v>1695</v>
      </c>
      <c r="H875" s="46">
        <v>58529</v>
      </c>
      <c r="I875" s="28" t="s">
        <v>17</v>
      </c>
      <c r="J875" s="28" t="s">
        <v>18</v>
      </c>
      <c r="K875" s="28" t="s">
        <v>19</v>
      </c>
      <c r="L875" s="25" t="s">
        <v>20</v>
      </c>
      <c r="N875"/>
    </row>
    <row r="876" s="41" customFormat="1" ht="23.55" customHeight="1" spans="1:14">
      <c r="A876" s="45" t="s">
        <v>1762</v>
      </c>
      <c r="B876" s="28" t="s">
        <v>13</v>
      </c>
      <c r="C876" s="45" t="s">
        <v>1763</v>
      </c>
      <c r="D876" s="28" t="s">
        <v>15</v>
      </c>
      <c r="E876" s="28" t="s">
        <v>13</v>
      </c>
      <c r="F876" s="28" t="s">
        <v>1695</v>
      </c>
      <c r="G876" s="28" t="s">
        <v>1695</v>
      </c>
      <c r="H876" s="46">
        <v>52829</v>
      </c>
      <c r="I876" s="28" t="s">
        <v>17</v>
      </c>
      <c r="J876" s="28" t="s">
        <v>18</v>
      </c>
      <c r="K876" s="28" t="s">
        <v>19</v>
      </c>
      <c r="L876" s="25" t="s">
        <v>20</v>
      </c>
      <c r="N876"/>
    </row>
    <row r="877" s="41" customFormat="1" ht="23.55" customHeight="1" spans="1:14">
      <c r="A877" s="45" t="s">
        <v>1764</v>
      </c>
      <c r="B877" s="28" t="s">
        <v>13</v>
      </c>
      <c r="C877" s="45" t="s">
        <v>1765</v>
      </c>
      <c r="D877" s="28" t="s">
        <v>15</v>
      </c>
      <c r="E877" s="28" t="s">
        <v>13</v>
      </c>
      <c r="F877" s="28" t="s">
        <v>1695</v>
      </c>
      <c r="G877" s="28" t="s">
        <v>1695</v>
      </c>
      <c r="H877" s="46">
        <v>57622</v>
      </c>
      <c r="I877" s="28" t="s">
        <v>17</v>
      </c>
      <c r="J877" s="28" t="s">
        <v>18</v>
      </c>
      <c r="K877" s="28" t="s">
        <v>19</v>
      </c>
      <c r="L877" s="25" t="s">
        <v>20</v>
      </c>
      <c r="N877"/>
    </row>
    <row r="878" s="41" customFormat="1" ht="23.55" customHeight="1" spans="1:14">
      <c r="A878" s="45" t="s">
        <v>1766</v>
      </c>
      <c r="B878" s="28" t="s">
        <v>13</v>
      </c>
      <c r="C878" s="45" t="s">
        <v>1767</v>
      </c>
      <c r="D878" s="28" t="s">
        <v>15</v>
      </c>
      <c r="E878" s="28" t="s">
        <v>13</v>
      </c>
      <c r="F878" s="28" t="s">
        <v>1695</v>
      </c>
      <c r="G878" s="28" t="s">
        <v>1695</v>
      </c>
      <c r="H878" s="46">
        <v>60509</v>
      </c>
      <c r="I878" s="28" t="s">
        <v>17</v>
      </c>
      <c r="J878" s="28" t="s">
        <v>18</v>
      </c>
      <c r="K878" s="28" t="s">
        <v>19</v>
      </c>
      <c r="L878" s="25" t="s">
        <v>20</v>
      </c>
      <c r="N878"/>
    </row>
    <row r="879" s="41" customFormat="1" ht="23.55" customHeight="1" spans="1:14">
      <c r="A879" s="45" t="s">
        <v>1768</v>
      </c>
      <c r="B879" s="28" t="s">
        <v>13</v>
      </c>
      <c r="C879" s="45" t="s">
        <v>1769</v>
      </c>
      <c r="D879" s="28" t="s">
        <v>15</v>
      </c>
      <c r="E879" s="28" t="s">
        <v>13</v>
      </c>
      <c r="F879" s="28" t="s">
        <v>1695</v>
      </c>
      <c r="G879" s="28" t="s">
        <v>1695</v>
      </c>
      <c r="H879" s="46">
        <v>56093</v>
      </c>
      <c r="I879" s="28" t="s">
        <v>17</v>
      </c>
      <c r="J879" s="28" t="s">
        <v>18</v>
      </c>
      <c r="K879" s="28" t="s">
        <v>19</v>
      </c>
      <c r="L879" s="25" t="s">
        <v>20</v>
      </c>
      <c r="N879"/>
    </row>
    <row r="880" s="41" customFormat="1" ht="23.55" customHeight="1" spans="1:14">
      <c r="A880" s="45" t="s">
        <v>1770</v>
      </c>
      <c r="B880" s="28" t="s">
        <v>13</v>
      </c>
      <c r="C880" s="45" t="s">
        <v>1771</v>
      </c>
      <c r="D880" s="28" t="s">
        <v>15</v>
      </c>
      <c r="E880" s="28" t="s">
        <v>13</v>
      </c>
      <c r="F880" s="28" t="s">
        <v>1695</v>
      </c>
      <c r="G880" s="28" t="s">
        <v>1695</v>
      </c>
      <c r="H880" s="46">
        <v>57617</v>
      </c>
      <c r="I880" s="28" t="s">
        <v>17</v>
      </c>
      <c r="J880" s="28" t="s">
        <v>18</v>
      </c>
      <c r="K880" s="28" t="s">
        <v>19</v>
      </c>
      <c r="L880" s="25" t="s">
        <v>20</v>
      </c>
      <c r="N880"/>
    </row>
    <row r="881" s="41" customFormat="1" ht="23.55" customHeight="1" spans="1:14">
      <c r="A881" s="45" t="s">
        <v>1772</v>
      </c>
      <c r="B881" s="28" t="s">
        <v>13</v>
      </c>
      <c r="C881" s="45" t="s">
        <v>1773</v>
      </c>
      <c r="D881" s="28" t="s">
        <v>15</v>
      </c>
      <c r="E881" s="28" t="s">
        <v>13</v>
      </c>
      <c r="F881" s="28" t="s">
        <v>1695</v>
      </c>
      <c r="G881" s="28" t="s">
        <v>1695</v>
      </c>
      <c r="H881" s="46">
        <v>59341</v>
      </c>
      <c r="I881" s="28" t="s">
        <v>17</v>
      </c>
      <c r="J881" s="28" t="s">
        <v>18</v>
      </c>
      <c r="K881" s="28" t="s">
        <v>19</v>
      </c>
      <c r="L881" s="25" t="s">
        <v>20</v>
      </c>
      <c r="N881"/>
    </row>
    <row r="882" s="41" customFormat="1" ht="23.55" customHeight="1" spans="1:14">
      <c r="A882" s="45" t="s">
        <v>1774</v>
      </c>
      <c r="B882" s="28" t="s">
        <v>13</v>
      </c>
      <c r="C882" s="45" t="s">
        <v>1775</v>
      </c>
      <c r="D882" s="28" t="s">
        <v>15</v>
      </c>
      <c r="E882" s="28" t="s">
        <v>13</v>
      </c>
      <c r="F882" s="28" t="s">
        <v>1695</v>
      </c>
      <c r="G882" s="28" t="s">
        <v>1695</v>
      </c>
      <c r="H882" s="46">
        <v>55495</v>
      </c>
      <c r="I882" s="28" t="s">
        <v>17</v>
      </c>
      <c r="J882" s="28" t="s">
        <v>18</v>
      </c>
      <c r="K882" s="28" t="s">
        <v>19</v>
      </c>
      <c r="L882" s="25" t="s">
        <v>20</v>
      </c>
      <c r="N882"/>
    </row>
    <row r="883" s="41" customFormat="1" ht="23.55" customHeight="1" spans="1:14">
      <c r="A883" s="45" t="s">
        <v>1776</v>
      </c>
      <c r="B883" s="28" t="s">
        <v>13</v>
      </c>
      <c r="C883" s="45" t="s">
        <v>1777</v>
      </c>
      <c r="D883" s="28" t="s">
        <v>15</v>
      </c>
      <c r="E883" s="28" t="s">
        <v>13</v>
      </c>
      <c r="F883" s="28" t="s">
        <v>1695</v>
      </c>
      <c r="G883" s="28" t="s">
        <v>1695</v>
      </c>
      <c r="H883" s="46">
        <v>54816</v>
      </c>
      <c r="I883" s="28" t="s">
        <v>17</v>
      </c>
      <c r="J883" s="28" t="s">
        <v>18</v>
      </c>
      <c r="K883" s="28" t="s">
        <v>19</v>
      </c>
      <c r="L883" s="25" t="s">
        <v>20</v>
      </c>
      <c r="N883"/>
    </row>
    <row r="884" s="41" customFormat="1" ht="23.55" customHeight="1" spans="1:14">
      <c r="A884" s="45" t="s">
        <v>1778</v>
      </c>
      <c r="B884" s="28" t="s">
        <v>13</v>
      </c>
      <c r="C884" s="45" t="s">
        <v>1779</v>
      </c>
      <c r="D884" s="28" t="s">
        <v>15</v>
      </c>
      <c r="E884" s="28" t="s">
        <v>13</v>
      </c>
      <c r="F884" s="28" t="s">
        <v>1695</v>
      </c>
      <c r="G884" s="28" t="s">
        <v>1695</v>
      </c>
      <c r="H884" s="46">
        <v>60841</v>
      </c>
      <c r="I884" s="28" t="s">
        <v>17</v>
      </c>
      <c r="J884" s="28" t="s">
        <v>18</v>
      </c>
      <c r="K884" s="28" t="s">
        <v>19</v>
      </c>
      <c r="L884" s="25" t="s">
        <v>20</v>
      </c>
      <c r="N884"/>
    </row>
    <row r="885" s="41" customFormat="1" ht="23.55" customHeight="1" spans="1:14">
      <c r="A885" s="45" t="s">
        <v>1780</v>
      </c>
      <c r="B885" s="28" t="s">
        <v>13</v>
      </c>
      <c r="C885" s="45" t="s">
        <v>1781</v>
      </c>
      <c r="D885" s="28" t="s">
        <v>15</v>
      </c>
      <c r="E885" s="28" t="s">
        <v>13</v>
      </c>
      <c r="F885" s="28" t="s">
        <v>1695</v>
      </c>
      <c r="G885" s="28" t="s">
        <v>1695</v>
      </c>
      <c r="H885" s="46">
        <v>58726</v>
      </c>
      <c r="I885" s="28" t="s">
        <v>17</v>
      </c>
      <c r="J885" s="28" t="s">
        <v>18</v>
      </c>
      <c r="K885" s="28" t="s">
        <v>19</v>
      </c>
      <c r="L885" s="25" t="s">
        <v>20</v>
      </c>
      <c r="N885"/>
    </row>
    <row r="886" s="41" customFormat="1" ht="23.55" customHeight="1" spans="1:14">
      <c r="A886" s="45" t="s">
        <v>1782</v>
      </c>
      <c r="B886" s="28" t="s">
        <v>13</v>
      </c>
      <c r="C886" s="45" t="s">
        <v>1783</v>
      </c>
      <c r="D886" s="28" t="s">
        <v>15</v>
      </c>
      <c r="E886" s="28" t="s">
        <v>13</v>
      </c>
      <c r="F886" s="28" t="s">
        <v>1695</v>
      </c>
      <c r="G886" s="28" t="s">
        <v>1695</v>
      </c>
      <c r="H886" s="46">
        <v>56345</v>
      </c>
      <c r="I886" s="28" t="s">
        <v>17</v>
      </c>
      <c r="J886" s="28" t="s">
        <v>18</v>
      </c>
      <c r="K886" s="28" t="s">
        <v>19</v>
      </c>
      <c r="L886" s="25" t="s">
        <v>20</v>
      </c>
      <c r="N886"/>
    </row>
    <row r="887" s="41" customFormat="1" ht="23.55" customHeight="1" spans="1:14">
      <c r="A887" s="45" t="s">
        <v>1784</v>
      </c>
      <c r="B887" s="28" t="s">
        <v>13</v>
      </c>
      <c r="C887" s="45" t="s">
        <v>1785</v>
      </c>
      <c r="D887" s="28" t="s">
        <v>15</v>
      </c>
      <c r="E887" s="28" t="s">
        <v>13</v>
      </c>
      <c r="F887" s="28" t="s">
        <v>1695</v>
      </c>
      <c r="G887" s="28" t="s">
        <v>1695</v>
      </c>
      <c r="H887" s="46">
        <v>51775</v>
      </c>
      <c r="I887" s="28" t="s">
        <v>17</v>
      </c>
      <c r="J887" s="28" t="s">
        <v>18</v>
      </c>
      <c r="K887" s="28" t="s">
        <v>19</v>
      </c>
      <c r="L887" s="25" t="s">
        <v>20</v>
      </c>
      <c r="N887"/>
    </row>
    <row r="888" s="41" customFormat="1" ht="23.55" customHeight="1" spans="1:14">
      <c r="A888" s="45" t="s">
        <v>1786</v>
      </c>
      <c r="B888" s="28" t="s">
        <v>13</v>
      </c>
      <c r="C888" s="45" t="s">
        <v>1787</v>
      </c>
      <c r="D888" s="28" t="s">
        <v>15</v>
      </c>
      <c r="E888" s="28" t="s">
        <v>13</v>
      </c>
      <c r="F888" s="28" t="s">
        <v>1695</v>
      </c>
      <c r="G888" s="28" t="s">
        <v>1695</v>
      </c>
      <c r="H888" s="46">
        <v>58347</v>
      </c>
      <c r="I888" s="28" t="s">
        <v>17</v>
      </c>
      <c r="J888" s="28" t="s">
        <v>18</v>
      </c>
      <c r="K888" s="28" t="s">
        <v>19</v>
      </c>
      <c r="L888" s="25" t="s">
        <v>20</v>
      </c>
      <c r="N888"/>
    </row>
    <row r="889" s="41" customFormat="1" ht="23.55" customHeight="1" spans="1:14">
      <c r="A889" s="45" t="s">
        <v>1788</v>
      </c>
      <c r="B889" s="28" t="s">
        <v>13</v>
      </c>
      <c r="C889" s="45" t="s">
        <v>1789</v>
      </c>
      <c r="D889" s="28" t="s">
        <v>15</v>
      </c>
      <c r="E889" s="28" t="s">
        <v>13</v>
      </c>
      <c r="F889" s="28" t="s">
        <v>1695</v>
      </c>
      <c r="G889" s="28" t="s">
        <v>1695</v>
      </c>
      <c r="H889" s="46">
        <v>56682</v>
      </c>
      <c r="I889" s="28" t="s">
        <v>17</v>
      </c>
      <c r="J889" s="28" t="s">
        <v>18</v>
      </c>
      <c r="K889" s="28" t="s">
        <v>19</v>
      </c>
      <c r="L889" s="25" t="s">
        <v>20</v>
      </c>
      <c r="N889"/>
    </row>
    <row r="890" s="41" customFormat="1" ht="23.55" customHeight="1" spans="1:14">
      <c r="A890" s="45" t="s">
        <v>1790</v>
      </c>
      <c r="B890" s="28" t="s">
        <v>13</v>
      </c>
      <c r="C890" s="45" t="s">
        <v>1791</v>
      </c>
      <c r="D890" s="28" t="s">
        <v>15</v>
      </c>
      <c r="E890" s="28" t="s">
        <v>13</v>
      </c>
      <c r="F890" s="28" t="s">
        <v>1695</v>
      </c>
      <c r="G890" s="28" t="s">
        <v>1695</v>
      </c>
      <c r="H890" s="46">
        <v>56555</v>
      </c>
      <c r="I890" s="28" t="s">
        <v>17</v>
      </c>
      <c r="J890" s="28" t="s">
        <v>18</v>
      </c>
      <c r="K890" s="28" t="s">
        <v>19</v>
      </c>
      <c r="L890" s="25" t="s">
        <v>20</v>
      </c>
      <c r="N890"/>
    </row>
    <row r="891" s="41" customFormat="1" ht="23.55" customHeight="1" spans="1:14">
      <c r="A891" s="45" t="s">
        <v>1792</v>
      </c>
      <c r="B891" s="28" t="s">
        <v>13</v>
      </c>
      <c r="C891" s="45" t="s">
        <v>1793</v>
      </c>
      <c r="D891" s="28" t="s">
        <v>15</v>
      </c>
      <c r="E891" s="28" t="s">
        <v>13</v>
      </c>
      <c r="F891" s="28" t="s">
        <v>1695</v>
      </c>
      <c r="G891" s="28" t="s">
        <v>1695</v>
      </c>
      <c r="H891" s="46">
        <v>57694</v>
      </c>
      <c r="I891" s="28" t="s">
        <v>17</v>
      </c>
      <c r="J891" s="28" t="s">
        <v>18</v>
      </c>
      <c r="K891" s="28" t="s">
        <v>19</v>
      </c>
      <c r="L891" s="25" t="s">
        <v>20</v>
      </c>
      <c r="N891"/>
    </row>
    <row r="892" s="41" customFormat="1" ht="23.55" customHeight="1" spans="1:14">
      <c r="A892" s="45" t="s">
        <v>1794</v>
      </c>
      <c r="B892" s="28" t="s">
        <v>13</v>
      </c>
      <c r="C892" s="45" t="s">
        <v>1795</v>
      </c>
      <c r="D892" s="28" t="s">
        <v>15</v>
      </c>
      <c r="E892" s="28" t="s">
        <v>13</v>
      </c>
      <c r="F892" s="28" t="s">
        <v>1695</v>
      </c>
      <c r="G892" s="28" t="s">
        <v>1695</v>
      </c>
      <c r="H892" s="46">
        <v>56587</v>
      </c>
      <c r="I892" s="28" t="s">
        <v>17</v>
      </c>
      <c r="J892" s="28" t="s">
        <v>18</v>
      </c>
      <c r="K892" s="28" t="s">
        <v>19</v>
      </c>
      <c r="L892" s="25" t="s">
        <v>20</v>
      </c>
      <c r="N892"/>
    </row>
    <row r="893" s="41" customFormat="1" ht="23.55" customHeight="1" spans="1:14">
      <c r="A893" s="45" t="s">
        <v>1796</v>
      </c>
      <c r="B893" s="28" t="s">
        <v>13</v>
      </c>
      <c r="C893" s="45" t="s">
        <v>1797</v>
      </c>
      <c r="D893" s="28" t="s">
        <v>15</v>
      </c>
      <c r="E893" s="28" t="s">
        <v>13</v>
      </c>
      <c r="F893" s="28" t="s">
        <v>1695</v>
      </c>
      <c r="G893" s="28" t="s">
        <v>1695</v>
      </c>
      <c r="H893" s="46">
        <v>54186</v>
      </c>
      <c r="I893" s="28" t="s">
        <v>17</v>
      </c>
      <c r="J893" s="28" t="s">
        <v>18</v>
      </c>
      <c r="K893" s="28" t="s">
        <v>19</v>
      </c>
      <c r="L893" s="25" t="s">
        <v>41</v>
      </c>
      <c r="N893"/>
    </row>
    <row r="894" s="41" customFormat="1" ht="23.55" customHeight="1" spans="1:14">
      <c r="A894" s="45" t="s">
        <v>1798</v>
      </c>
      <c r="B894" s="28" t="s">
        <v>13</v>
      </c>
      <c r="C894" s="45" t="s">
        <v>1799</v>
      </c>
      <c r="D894" s="28" t="s">
        <v>15</v>
      </c>
      <c r="E894" s="28" t="s">
        <v>13</v>
      </c>
      <c r="F894" s="28" t="s">
        <v>1695</v>
      </c>
      <c r="G894" s="28" t="s">
        <v>1695</v>
      </c>
      <c r="H894" s="46">
        <v>56129</v>
      </c>
      <c r="I894" s="28" t="s">
        <v>17</v>
      </c>
      <c r="J894" s="28" t="s">
        <v>18</v>
      </c>
      <c r="K894" s="28" t="s">
        <v>19</v>
      </c>
      <c r="L894" s="25" t="s">
        <v>20</v>
      </c>
      <c r="N894"/>
    </row>
    <row r="895" s="41" customFormat="1" ht="23.55" customHeight="1" spans="1:14">
      <c r="A895" s="45" t="s">
        <v>1800</v>
      </c>
      <c r="B895" s="28" t="s">
        <v>13</v>
      </c>
      <c r="C895" s="45" t="s">
        <v>1801</v>
      </c>
      <c r="D895" s="28" t="s">
        <v>15</v>
      </c>
      <c r="E895" s="28" t="s">
        <v>13</v>
      </c>
      <c r="F895" s="28" t="s">
        <v>1695</v>
      </c>
      <c r="G895" s="28" t="s">
        <v>1695</v>
      </c>
      <c r="H895" s="46">
        <v>55862</v>
      </c>
      <c r="I895" s="28" t="s">
        <v>17</v>
      </c>
      <c r="J895" s="28" t="s">
        <v>18</v>
      </c>
      <c r="K895" s="28" t="s">
        <v>19</v>
      </c>
      <c r="L895" s="25" t="s">
        <v>20</v>
      </c>
      <c r="N895"/>
    </row>
    <row r="896" s="41" customFormat="1" ht="23.55" customHeight="1" spans="1:14">
      <c r="A896" s="45" t="s">
        <v>1802</v>
      </c>
      <c r="B896" s="28" t="s">
        <v>13</v>
      </c>
      <c r="C896" s="45" t="s">
        <v>1803</v>
      </c>
      <c r="D896" s="28" t="s">
        <v>15</v>
      </c>
      <c r="E896" s="28" t="s">
        <v>13</v>
      </c>
      <c r="F896" s="28" t="s">
        <v>1695</v>
      </c>
      <c r="G896" s="28" t="s">
        <v>1695</v>
      </c>
      <c r="H896" s="46">
        <v>59240</v>
      </c>
      <c r="I896" s="28" t="s">
        <v>17</v>
      </c>
      <c r="J896" s="28" t="s">
        <v>18</v>
      </c>
      <c r="K896" s="28" t="s">
        <v>19</v>
      </c>
      <c r="L896" s="25" t="s">
        <v>20</v>
      </c>
      <c r="N896"/>
    </row>
    <row r="897" s="41" customFormat="1" ht="23.55" customHeight="1" spans="1:14">
      <c r="A897" s="45" t="s">
        <v>1804</v>
      </c>
      <c r="B897" s="28" t="s">
        <v>13</v>
      </c>
      <c r="C897" s="45" t="s">
        <v>1805</v>
      </c>
      <c r="D897" s="28" t="s">
        <v>15</v>
      </c>
      <c r="E897" s="28" t="s">
        <v>13</v>
      </c>
      <c r="F897" s="28" t="s">
        <v>1695</v>
      </c>
      <c r="G897" s="28" t="s">
        <v>1695</v>
      </c>
      <c r="H897" s="46">
        <v>57511</v>
      </c>
      <c r="I897" s="28" t="s">
        <v>17</v>
      </c>
      <c r="J897" s="28" t="s">
        <v>18</v>
      </c>
      <c r="K897" s="28" t="s">
        <v>19</v>
      </c>
      <c r="L897" s="25" t="s">
        <v>20</v>
      </c>
      <c r="N897"/>
    </row>
    <row r="898" s="41" customFormat="1" ht="23.55" customHeight="1" spans="1:14">
      <c r="A898" s="45" t="s">
        <v>1806</v>
      </c>
      <c r="B898" s="28" t="s">
        <v>13</v>
      </c>
      <c r="C898" s="45" t="s">
        <v>1807</v>
      </c>
      <c r="D898" s="28" t="s">
        <v>15</v>
      </c>
      <c r="E898" s="28" t="s">
        <v>13</v>
      </c>
      <c r="F898" s="28" t="s">
        <v>1695</v>
      </c>
      <c r="G898" s="28" t="s">
        <v>1695</v>
      </c>
      <c r="H898" s="46">
        <v>57248</v>
      </c>
      <c r="I898" s="28" t="s">
        <v>17</v>
      </c>
      <c r="J898" s="28" t="s">
        <v>18</v>
      </c>
      <c r="K898" s="28" t="s">
        <v>19</v>
      </c>
      <c r="L898" s="25" t="s">
        <v>20</v>
      </c>
      <c r="N898"/>
    </row>
    <row r="899" s="41" customFormat="1" ht="23.55" customHeight="1" spans="1:14">
      <c r="A899" s="45" t="s">
        <v>1808</v>
      </c>
      <c r="B899" s="28" t="s">
        <v>13</v>
      </c>
      <c r="C899" s="45" t="s">
        <v>1809</v>
      </c>
      <c r="D899" s="28" t="s">
        <v>15</v>
      </c>
      <c r="E899" s="28" t="s">
        <v>13</v>
      </c>
      <c r="F899" s="28" t="s">
        <v>1695</v>
      </c>
      <c r="G899" s="28" t="s">
        <v>1695</v>
      </c>
      <c r="H899" s="46">
        <v>50847</v>
      </c>
      <c r="I899" s="28" t="s">
        <v>17</v>
      </c>
      <c r="J899" s="28" t="s">
        <v>18</v>
      </c>
      <c r="K899" s="28" t="s">
        <v>19</v>
      </c>
      <c r="L899" s="25" t="s">
        <v>20</v>
      </c>
      <c r="N899"/>
    </row>
    <row r="900" s="41" customFormat="1" ht="23.55" customHeight="1" spans="1:14">
      <c r="A900" s="45" t="s">
        <v>1810</v>
      </c>
      <c r="B900" s="28" t="s">
        <v>13</v>
      </c>
      <c r="C900" s="45" t="s">
        <v>1811</v>
      </c>
      <c r="D900" s="28" t="s">
        <v>15</v>
      </c>
      <c r="E900" s="28" t="s">
        <v>13</v>
      </c>
      <c r="F900" s="28" t="s">
        <v>1695</v>
      </c>
      <c r="G900" s="28" t="s">
        <v>1695</v>
      </c>
      <c r="H900" s="46">
        <v>52840</v>
      </c>
      <c r="I900" s="28" t="s">
        <v>17</v>
      </c>
      <c r="J900" s="28" t="s">
        <v>18</v>
      </c>
      <c r="K900" s="28" t="s">
        <v>19</v>
      </c>
      <c r="L900" s="25" t="s">
        <v>20</v>
      </c>
      <c r="N900"/>
    </row>
    <row r="901" s="41" customFormat="1" ht="23.55" customHeight="1" spans="1:14">
      <c r="A901" s="45" t="s">
        <v>1812</v>
      </c>
      <c r="B901" s="28" t="s">
        <v>13</v>
      </c>
      <c r="C901" s="45" t="s">
        <v>1813</v>
      </c>
      <c r="D901" s="28" t="s">
        <v>15</v>
      </c>
      <c r="E901" s="28" t="s">
        <v>13</v>
      </c>
      <c r="F901" s="28" t="s">
        <v>1695</v>
      </c>
      <c r="G901" s="28" t="s">
        <v>1695</v>
      </c>
      <c r="H901" s="46">
        <v>55495</v>
      </c>
      <c r="I901" s="28" t="s">
        <v>17</v>
      </c>
      <c r="J901" s="28" t="s">
        <v>18</v>
      </c>
      <c r="K901" s="28" t="s">
        <v>19</v>
      </c>
      <c r="L901" s="25" t="s">
        <v>20</v>
      </c>
      <c r="N901"/>
    </row>
    <row r="902" s="41" customFormat="1" ht="23.55" customHeight="1" spans="1:14">
      <c r="A902" s="45" t="s">
        <v>1814</v>
      </c>
      <c r="B902" s="28" t="s">
        <v>13</v>
      </c>
      <c r="C902" s="45" t="s">
        <v>1815</v>
      </c>
      <c r="D902" s="28" t="s">
        <v>15</v>
      </c>
      <c r="E902" s="28" t="s">
        <v>13</v>
      </c>
      <c r="F902" s="28" t="s">
        <v>1695</v>
      </c>
      <c r="G902" s="28" t="s">
        <v>1695</v>
      </c>
      <c r="H902" s="46">
        <v>49920</v>
      </c>
      <c r="I902" s="28" t="s">
        <v>17</v>
      </c>
      <c r="J902" s="28" t="s">
        <v>18</v>
      </c>
      <c r="K902" s="28" t="s">
        <v>19</v>
      </c>
      <c r="L902" s="25" t="s">
        <v>20</v>
      </c>
      <c r="N902"/>
    </row>
    <row r="903" s="41" customFormat="1" ht="23.55" customHeight="1" spans="1:14">
      <c r="A903" s="45" t="s">
        <v>1816</v>
      </c>
      <c r="B903" s="28" t="s">
        <v>13</v>
      </c>
      <c r="C903" s="45" t="s">
        <v>1817</v>
      </c>
      <c r="D903" s="28" t="s">
        <v>15</v>
      </c>
      <c r="E903" s="28" t="s">
        <v>13</v>
      </c>
      <c r="F903" s="28" t="s">
        <v>1695</v>
      </c>
      <c r="G903" s="28" t="s">
        <v>1695</v>
      </c>
      <c r="H903" s="46">
        <v>49850</v>
      </c>
      <c r="I903" s="28" t="s">
        <v>17</v>
      </c>
      <c r="J903" s="28" t="s">
        <v>18</v>
      </c>
      <c r="K903" s="28" t="s">
        <v>19</v>
      </c>
      <c r="L903" s="25" t="s">
        <v>20</v>
      </c>
      <c r="N903"/>
    </row>
    <row r="904" s="41" customFormat="1" ht="23.55" customHeight="1" spans="1:14">
      <c r="A904" s="45" t="s">
        <v>1818</v>
      </c>
      <c r="B904" s="28" t="s">
        <v>13</v>
      </c>
      <c r="C904" s="45" t="s">
        <v>1819</v>
      </c>
      <c r="D904" s="28" t="s">
        <v>15</v>
      </c>
      <c r="E904" s="28" t="s">
        <v>13</v>
      </c>
      <c r="F904" s="28" t="s">
        <v>1695</v>
      </c>
      <c r="G904" s="28" t="s">
        <v>1695</v>
      </c>
      <c r="H904" s="46">
        <v>56511</v>
      </c>
      <c r="I904" s="28" t="s">
        <v>17</v>
      </c>
      <c r="J904" s="28" t="s">
        <v>18</v>
      </c>
      <c r="K904" s="28" t="s">
        <v>19</v>
      </c>
      <c r="L904" s="25" t="s">
        <v>20</v>
      </c>
      <c r="N904"/>
    </row>
    <row r="905" s="41" customFormat="1" ht="23.55" customHeight="1" spans="1:14">
      <c r="A905" s="45" t="s">
        <v>940</v>
      </c>
      <c r="B905" s="28" t="s">
        <v>13</v>
      </c>
      <c r="C905" s="45" t="s">
        <v>1820</v>
      </c>
      <c r="D905" s="28" t="s">
        <v>15</v>
      </c>
      <c r="E905" s="28" t="s">
        <v>13</v>
      </c>
      <c r="F905" s="28" t="s">
        <v>1695</v>
      </c>
      <c r="G905" s="28" t="s">
        <v>1695</v>
      </c>
      <c r="H905" s="46">
        <v>54800</v>
      </c>
      <c r="I905" s="28" t="s">
        <v>17</v>
      </c>
      <c r="J905" s="28" t="s">
        <v>18</v>
      </c>
      <c r="K905" s="28" t="s">
        <v>19</v>
      </c>
      <c r="L905" s="25" t="s">
        <v>20</v>
      </c>
      <c r="N905"/>
    </row>
    <row r="906" s="41" customFormat="1" ht="23.55" customHeight="1" spans="1:14">
      <c r="A906" s="45" t="s">
        <v>1821</v>
      </c>
      <c r="B906" s="28" t="s">
        <v>13</v>
      </c>
      <c r="C906" s="45" t="s">
        <v>1822</v>
      </c>
      <c r="D906" s="28" t="s">
        <v>15</v>
      </c>
      <c r="E906" s="28" t="s">
        <v>13</v>
      </c>
      <c r="F906" s="28" t="s">
        <v>1695</v>
      </c>
      <c r="G906" s="28" t="s">
        <v>1695</v>
      </c>
      <c r="H906" s="46">
        <v>55267</v>
      </c>
      <c r="I906" s="28" t="s">
        <v>17</v>
      </c>
      <c r="J906" s="28" t="s">
        <v>18</v>
      </c>
      <c r="K906" s="28" t="s">
        <v>19</v>
      </c>
      <c r="L906" s="25" t="s">
        <v>20</v>
      </c>
      <c r="N906"/>
    </row>
    <row r="907" s="41" customFormat="1" ht="23.55" customHeight="1" spans="1:14">
      <c r="A907" s="45" t="s">
        <v>1823</v>
      </c>
      <c r="B907" s="28" t="s">
        <v>13</v>
      </c>
      <c r="C907" s="45" t="s">
        <v>1824</v>
      </c>
      <c r="D907" s="28" t="s">
        <v>15</v>
      </c>
      <c r="E907" s="28" t="s">
        <v>13</v>
      </c>
      <c r="F907" s="28" t="s">
        <v>1695</v>
      </c>
      <c r="G907" s="28" t="s">
        <v>1695</v>
      </c>
      <c r="H907" s="46">
        <v>57203</v>
      </c>
      <c r="I907" s="28" t="s">
        <v>17</v>
      </c>
      <c r="J907" s="28" t="s">
        <v>18</v>
      </c>
      <c r="K907" s="28" t="s">
        <v>19</v>
      </c>
      <c r="L907" s="25" t="s">
        <v>20</v>
      </c>
      <c r="N907"/>
    </row>
    <row r="908" s="41" customFormat="1" ht="23.55" customHeight="1" spans="1:14">
      <c r="A908" s="45" t="s">
        <v>1825</v>
      </c>
      <c r="B908" s="28" t="s">
        <v>13</v>
      </c>
      <c r="C908" s="45" t="s">
        <v>1826</v>
      </c>
      <c r="D908" s="28" t="s">
        <v>15</v>
      </c>
      <c r="E908" s="28" t="s">
        <v>13</v>
      </c>
      <c r="F908" s="28" t="s">
        <v>1695</v>
      </c>
      <c r="G908" s="28" t="s">
        <v>1695</v>
      </c>
      <c r="H908" s="46">
        <v>57684</v>
      </c>
      <c r="I908" s="28" t="s">
        <v>17</v>
      </c>
      <c r="J908" s="28" t="s">
        <v>18</v>
      </c>
      <c r="K908" s="28" t="s">
        <v>19</v>
      </c>
      <c r="L908" s="25" t="s">
        <v>20</v>
      </c>
      <c r="N908"/>
    </row>
    <row r="909" s="41" customFormat="1" ht="23.55" customHeight="1" spans="1:14">
      <c r="A909" s="45" t="s">
        <v>1827</v>
      </c>
      <c r="B909" s="28" t="s">
        <v>13</v>
      </c>
      <c r="C909" s="45" t="s">
        <v>1828</v>
      </c>
      <c r="D909" s="28" t="s">
        <v>15</v>
      </c>
      <c r="E909" s="28" t="s">
        <v>13</v>
      </c>
      <c r="F909" s="28" t="s">
        <v>1695</v>
      </c>
      <c r="G909" s="28" t="s">
        <v>1695</v>
      </c>
      <c r="H909" s="46">
        <v>56106</v>
      </c>
      <c r="I909" s="28" t="s">
        <v>17</v>
      </c>
      <c r="J909" s="28" t="s">
        <v>18</v>
      </c>
      <c r="K909" s="28" t="s">
        <v>19</v>
      </c>
      <c r="L909" s="25" t="s">
        <v>20</v>
      </c>
      <c r="N909"/>
    </row>
    <row r="910" s="41" customFormat="1" ht="23.55" customHeight="1" spans="1:14">
      <c r="A910" s="45" t="s">
        <v>1829</v>
      </c>
      <c r="B910" s="28" t="s">
        <v>13</v>
      </c>
      <c r="C910" s="45" t="s">
        <v>1830</v>
      </c>
      <c r="D910" s="28" t="s">
        <v>15</v>
      </c>
      <c r="E910" s="28" t="s">
        <v>13</v>
      </c>
      <c r="F910" s="28" t="s">
        <v>1695</v>
      </c>
      <c r="G910" s="28" t="s">
        <v>1695</v>
      </c>
      <c r="H910" s="46">
        <v>52834</v>
      </c>
      <c r="I910" s="28" t="s">
        <v>17</v>
      </c>
      <c r="J910" s="28" t="s">
        <v>18</v>
      </c>
      <c r="K910" s="28" t="s">
        <v>19</v>
      </c>
      <c r="L910" s="25" t="s">
        <v>20</v>
      </c>
      <c r="N910"/>
    </row>
    <row r="911" s="41" customFormat="1" ht="23.55" customHeight="1" spans="1:14">
      <c r="A911" s="45" t="s">
        <v>1831</v>
      </c>
      <c r="B911" s="28" t="s">
        <v>13</v>
      </c>
      <c r="C911" s="45" t="s">
        <v>1832</v>
      </c>
      <c r="D911" s="28" t="s">
        <v>15</v>
      </c>
      <c r="E911" s="28" t="s">
        <v>13</v>
      </c>
      <c r="F911" s="28" t="s">
        <v>1695</v>
      </c>
      <c r="G911" s="28" t="s">
        <v>1695</v>
      </c>
      <c r="H911" s="46">
        <v>59798</v>
      </c>
      <c r="I911" s="28" t="s">
        <v>17</v>
      </c>
      <c r="J911" s="28" t="s">
        <v>18</v>
      </c>
      <c r="K911" s="28" t="s">
        <v>19</v>
      </c>
      <c r="L911" s="25" t="s">
        <v>20</v>
      </c>
      <c r="N911"/>
    </row>
    <row r="912" s="41" customFormat="1" ht="23.55" customHeight="1" spans="1:14">
      <c r="A912" s="45" t="s">
        <v>1833</v>
      </c>
      <c r="B912" s="28" t="s">
        <v>13</v>
      </c>
      <c r="C912" s="45" t="s">
        <v>1834</v>
      </c>
      <c r="D912" s="28" t="s">
        <v>15</v>
      </c>
      <c r="E912" s="28" t="s">
        <v>13</v>
      </c>
      <c r="F912" s="28" t="s">
        <v>1695</v>
      </c>
      <c r="G912" s="28" t="s">
        <v>1695</v>
      </c>
      <c r="H912" s="46">
        <v>55776</v>
      </c>
      <c r="I912" s="28" t="s">
        <v>17</v>
      </c>
      <c r="J912" s="28" t="s">
        <v>18</v>
      </c>
      <c r="K912" s="28" t="s">
        <v>19</v>
      </c>
      <c r="L912" s="25" t="s">
        <v>20</v>
      </c>
      <c r="N912"/>
    </row>
    <row r="913" s="41" customFormat="1" ht="23.55" customHeight="1" spans="1:14">
      <c r="A913" s="45" t="s">
        <v>1835</v>
      </c>
      <c r="B913" s="28" t="s">
        <v>13</v>
      </c>
      <c r="C913" s="45" t="s">
        <v>1836</v>
      </c>
      <c r="D913" s="28" t="s">
        <v>15</v>
      </c>
      <c r="E913" s="28" t="s">
        <v>13</v>
      </c>
      <c r="F913" s="28" t="s">
        <v>1695</v>
      </c>
      <c r="G913" s="28" t="s">
        <v>1695</v>
      </c>
      <c r="H913" s="46">
        <v>60104</v>
      </c>
      <c r="I913" s="28" t="s">
        <v>17</v>
      </c>
      <c r="J913" s="28" t="s">
        <v>18</v>
      </c>
      <c r="K913" s="28" t="s">
        <v>19</v>
      </c>
      <c r="L913" s="25" t="s">
        <v>20</v>
      </c>
      <c r="N913"/>
    </row>
    <row r="914" s="41" customFormat="1" ht="23.55" customHeight="1" spans="1:14">
      <c r="A914" s="45" t="s">
        <v>1837</v>
      </c>
      <c r="B914" s="28" t="s">
        <v>13</v>
      </c>
      <c r="C914" s="45" t="s">
        <v>1838</v>
      </c>
      <c r="D914" s="28" t="s">
        <v>15</v>
      </c>
      <c r="E914" s="28" t="s">
        <v>13</v>
      </c>
      <c r="F914" s="28" t="s">
        <v>1695</v>
      </c>
      <c r="G914" s="28" t="s">
        <v>1695</v>
      </c>
      <c r="H914" s="46">
        <v>53522</v>
      </c>
      <c r="I914" s="28" t="s">
        <v>17</v>
      </c>
      <c r="J914" s="28" t="s">
        <v>18</v>
      </c>
      <c r="K914" s="28" t="s">
        <v>19</v>
      </c>
      <c r="L914" s="25" t="s">
        <v>20</v>
      </c>
      <c r="N914"/>
    </row>
    <row r="915" s="41" customFormat="1" ht="23.55" customHeight="1" spans="1:14">
      <c r="A915" s="45" t="s">
        <v>1839</v>
      </c>
      <c r="B915" s="28" t="s">
        <v>13</v>
      </c>
      <c r="C915" s="45" t="s">
        <v>1840</v>
      </c>
      <c r="D915" s="28" t="s">
        <v>15</v>
      </c>
      <c r="E915" s="28" t="s">
        <v>13</v>
      </c>
      <c r="F915" s="28" t="s">
        <v>1695</v>
      </c>
      <c r="G915" s="28" t="s">
        <v>1695</v>
      </c>
      <c r="H915" s="46">
        <v>56065</v>
      </c>
      <c r="I915" s="28" t="s">
        <v>17</v>
      </c>
      <c r="J915" s="28" t="s">
        <v>18</v>
      </c>
      <c r="K915" s="28" t="s">
        <v>19</v>
      </c>
      <c r="L915" s="25" t="s">
        <v>20</v>
      </c>
      <c r="N915"/>
    </row>
    <row r="916" s="41" customFormat="1" ht="23.55" customHeight="1" spans="1:14">
      <c r="A916" s="45" t="s">
        <v>1841</v>
      </c>
      <c r="B916" s="28" t="s">
        <v>13</v>
      </c>
      <c r="C916" s="45" t="s">
        <v>1842</v>
      </c>
      <c r="D916" s="28" t="s">
        <v>15</v>
      </c>
      <c r="E916" s="28" t="s">
        <v>13</v>
      </c>
      <c r="F916" s="28" t="s">
        <v>1695</v>
      </c>
      <c r="G916" s="28" t="s">
        <v>1695</v>
      </c>
      <c r="H916" s="46">
        <v>53893</v>
      </c>
      <c r="I916" s="28" t="s">
        <v>17</v>
      </c>
      <c r="J916" s="28" t="s">
        <v>18</v>
      </c>
      <c r="K916" s="28" t="s">
        <v>19</v>
      </c>
      <c r="L916" s="25" t="s">
        <v>20</v>
      </c>
      <c r="N916"/>
    </row>
    <row r="917" s="41" customFormat="1" ht="23.55" customHeight="1" spans="1:14">
      <c r="A917" s="45" t="s">
        <v>1843</v>
      </c>
      <c r="B917" s="28" t="s">
        <v>13</v>
      </c>
      <c r="C917" s="45" t="s">
        <v>1844</v>
      </c>
      <c r="D917" s="28" t="s">
        <v>15</v>
      </c>
      <c r="E917" s="28" t="s">
        <v>13</v>
      </c>
      <c r="F917" s="28" t="s">
        <v>1695</v>
      </c>
      <c r="G917" s="28" t="s">
        <v>1695</v>
      </c>
      <c r="H917" s="46">
        <v>56678</v>
      </c>
      <c r="I917" s="28" t="s">
        <v>17</v>
      </c>
      <c r="J917" s="28" t="s">
        <v>18</v>
      </c>
      <c r="K917" s="28" t="s">
        <v>19</v>
      </c>
      <c r="L917" s="25" t="s">
        <v>20</v>
      </c>
      <c r="N917"/>
    </row>
    <row r="918" s="41" customFormat="1" ht="23.55" customHeight="1" spans="1:14">
      <c r="A918" s="45" t="s">
        <v>1845</v>
      </c>
      <c r="B918" s="28" t="s">
        <v>13</v>
      </c>
      <c r="C918" s="45" t="s">
        <v>1846</v>
      </c>
      <c r="D918" s="28" t="s">
        <v>15</v>
      </c>
      <c r="E918" s="28" t="s">
        <v>13</v>
      </c>
      <c r="F918" s="28" t="s">
        <v>1695</v>
      </c>
      <c r="G918" s="28" t="s">
        <v>1695</v>
      </c>
      <c r="H918" s="46">
        <v>60181</v>
      </c>
      <c r="I918" s="28" t="s">
        <v>17</v>
      </c>
      <c r="J918" s="28" t="s">
        <v>18</v>
      </c>
      <c r="K918" s="28" t="s">
        <v>19</v>
      </c>
      <c r="L918" s="25" t="s">
        <v>20</v>
      </c>
      <c r="N918"/>
    </row>
    <row r="919" s="41" customFormat="1" ht="23.55" customHeight="1" spans="1:14">
      <c r="A919" s="45" t="s">
        <v>1847</v>
      </c>
      <c r="B919" s="28" t="s">
        <v>13</v>
      </c>
      <c r="C919" s="45" t="s">
        <v>1848</v>
      </c>
      <c r="D919" s="28" t="s">
        <v>15</v>
      </c>
      <c r="E919" s="28" t="s">
        <v>13</v>
      </c>
      <c r="F919" s="28" t="s">
        <v>1695</v>
      </c>
      <c r="G919" s="28" t="s">
        <v>1695</v>
      </c>
      <c r="H919" s="46">
        <v>55603</v>
      </c>
      <c r="I919" s="28" t="s">
        <v>17</v>
      </c>
      <c r="J919" s="28" t="s">
        <v>18</v>
      </c>
      <c r="K919" s="28" t="s">
        <v>19</v>
      </c>
      <c r="L919" s="25" t="s">
        <v>20</v>
      </c>
      <c r="N919"/>
    </row>
    <row r="920" s="41" customFormat="1" ht="23.55" customHeight="1" spans="1:14">
      <c r="A920" s="45" t="s">
        <v>1849</v>
      </c>
      <c r="B920" s="28" t="s">
        <v>13</v>
      </c>
      <c r="C920" s="45" t="s">
        <v>1850</v>
      </c>
      <c r="D920" s="28" t="s">
        <v>15</v>
      </c>
      <c r="E920" s="28" t="s">
        <v>13</v>
      </c>
      <c r="F920" s="28" t="s">
        <v>1695</v>
      </c>
      <c r="G920" s="28" t="s">
        <v>1695</v>
      </c>
      <c r="H920" s="46">
        <v>59754</v>
      </c>
      <c r="I920" s="28" t="s">
        <v>17</v>
      </c>
      <c r="J920" s="28" t="s">
        <v>18</v>
      </c>
      <c r="K920" s="28" t="s">
        <v>19</v>
      </c>
      <c r="L920" s="25" t="s">
        <v>20</v>
      </c>
      <c r="N920"/>
    </row>
    <row r="921" s="41" customFormat="1" ht="23.55" customHeight="1" spans="1:14">
      <c r="A921" s="45" t="s">
        <v>1851</v>
      </c>
      <c r="B921" s="28" t="s">
        <v>13</v>
      </c>
      <c r="C921" s="45" t="s">
        <v>1852</v>
      </c>
      <c r="D921" s="28" t="s">
        <v>15</v>
      </c>
      <c r="E921" s="28" t="s">
        <v>13</v>
      </c>
      <c r="F921" s="28" t="s">
        <v>1695</v>
      </c>
      <c r="G921" s="28" t="s">
        <v>1695</v>
      </c>
      <c r="H921" s="46">
        <v>50444</v>
      </c>
      <c r="I921" s="28" t="s">
        <v>17</v>
      </c>
      <c r="J921" s="28" t="s">
        <v>18</v>
      </c>
      <c r="K921" s="28" t="s">
        <v>19</v>
      </c>
      <c r="L921" s="25" t="s">
        <v>20</v>
      </c>
      <c r="N921"/>
    </row>
    <row r="922" s="41" customFormat="1" ht="23.55" customHeight="1" spans="1:14">
      <c r="A922" s="45" t="s">
        <v>1853</v>
      </c>
      <c r="B922" s="28" t="s">
        <v>13</v>
      </c>
      <c r="C922" s="45" t="s">
        <v>1854</v>
      </c>
      <c r="D922" s="28" t="s">
        <v>15</v>
      </c>
      <c r="E922" s="28" t="s">
        <v>13</v>
      </c>
      <c r="F922" s="28" t="s">
        <v>1695</v>
      </c>
      <c r="G922" s="28" t="s">
        <v>1695</v>
      </c>
      <c r="H922" s="46">
        <v>56681</v>
      </c>
      <c r="I922" s="28" t="s">
        <v>17</v>
      </c>
      <c r="J922" s="28" t="s">
        <v>18</v>
      </c>
      <c r="K922" s="28" t="s">
        <v>19</v>
      </c>
      <c r="L922" s="25" t="s">
        <v>20</v>
      </c>
      <c r="N922"/>
    </row>
    <row r="923" s="41" customFormat="1" ht="23.55" customHeight="1" spans="1:14">
      <c r="A923" s="45" t="s">
        <v>1855</v>
      </c>
      <c r="B923" s="28" t="s">
        <v>13</v>
      </c>
      <c r="C923" s="45" t="s">
        <v>1856</v>
      </c>
      <c r="D923" s="28" t="s">
        <v>15</v>
      </c>
      <c r="E923" s="28" t="s">
        <v>13</v>
      </c>
      <c r="F923" s="28" t="s">
        <v>1695</v>
      </c>
      <c r="G923" s="28" t="s">
        <v>1695</v>
      </c>
      <c r="H923" s="46">
        <v>57264</v>
      </c>
      <c r="I923" s="28" t="s">
        <v>17</v>
      </c>
      <c r="J923" s="28" t="s">
        <v>18</v>
      </c>
      <c r="K923" s="28" t="s">
        <v>19</v>
      </c>
      <c r="L923" s="25" t="s">
        <v>20</v>
      </c>
      <c r="N923"/>
    </row>
    <row r="924" s="41" customFormat="1" ht="23.55" customHeight="1" spans="1:14">
      <c r="A924" s="45" t="s">
        <v>1857</v>
      </c>
      <c r="B924" s="28" t="s">
        <v>13</v>
      </c>
      <c r="C924" s="45" t="s">
        <v>1858</v>
      </c>
      <c r="D924" s="28" t="s">
        <v>15</v>
      </c>
      <c r="E924" s="28" t="s">
        <v>13</v>
      </c>
      <c r="F924" s="28" t="s">
        <v>1695</v>
      </c>
      <c r="G924" s="28" t="s">
        <v>1695</v>
      </c>
      <c r="H924" s="46">
        <v>48546</v>
      </c>
      <c r="I924" s="28" t="s">
        <v>17</v>
      </c>
      <c r="J924" s="28" t="s">
        <v>18</v>
      </c>
      <c r="K924" s="28" t="s">
        <v>19</v>
      </c>
      <c r="L924" s="25" t="s">
        <v>20</v>
      </c>
      <c r="N924"/>
    </row>
    <row r="925" s="41" customFormat="1" ht="23.55" customHeight="1" spans="1:14">
      <c r="A925" s="45" t="s">
        <v>1859</v>
      </c>
      <c r="B925" s="28" t="s">
        <v>13</v>
      </c>
      <c r="C925" s="45" t="s">
        <v>1860</v>
      </c>
      <c r="D925" s="28" t="s">
        <v>15</v>
      </c>
      <c r="E925" s="28" t="s">
        <v>13</v>
      </c>
      <c r="F925" s="28" t="s">
        <v>1695</v>
      </c>
      <c r="G925" s="28" t="s">
        <v>1695</v>
      </c>
      <c r="H925" s="46">
        <v>56302</v>
      </c>
      <c r="I925" s="28" t="s">
        <v>17</v>
      </c>
      <c r="J925" s="28" t="s">
        <v>18</v>
      </c>
      <c r="K925" s="28" t="s">
        <v>19</v>
      </c>
      <c r="L925" s="25" t="s">
        <v>20</v>
      </c>
      <c r="N925"/>
    </row>
    <row r="926" s="41" customFormat="1" ht="23.55" customHeight="1" spans="1:14">
      <c r="A926" s="45" t="s">
        <v>1861</v>
      </c>
      <c r="B926" s="28" t="s">
        <v>13</v>
      </c>
      <c r="C926" s="45" t="s">
        <v>1862</v>
      </c>
      <c r="D926" s="28" t="s">
        <v>15</v>
      </c>
      <c r="E926" s="28" t="s">
        <v>13</v>
      </c>
      <c r="F926" s="28" t="s">
        <v>1695</v>
      </c>
      <c r="G926" s="28" t="s">
        <v>1695</v>
      </c>
      <c r="H926" s="46">
        <v>56225</v>
      </c>
      <c r="I926" s="28" t="s">
        <v>17</v>
      </c>
      <c r="J926" s="28" t="s">
        <v>18</v>
      </c>
      <c r="K926" s="28" t="s">
        <v>19</v>
      </c>
      <c r="L926" s="25" t="s">
        <v>20</v>
      </c>
      <c r="N926"/>
    </row>
    <row r="927" s="41" customFormat="1" ht="23.55" customHeight="1" spans="1:14">
      <c r="A927" s="45" t="s">
        <v>1863</v>
      </c>
      <c r="B927" s="28" t="s">
        <v>13</v>
      </c>
      <c r="C927" s="45" t="s">
        <v>1864</v>
      </c>
      <c r="D927" s="28" t="s">
        <v>15</v>
      </c>
      <c r="E927" s="28" t="s">
        <v>13</v>
      </c>
      <c r="F927" s="28" t="s">
        <v>1695</v>
      </c>
      <c r="G927" s="28" t="s">
        <v>1695</v>
      </c>
      <c r="H927" s="46">
        <v>48981</v>
      </c>
      <c r="I927" s="28" t="s">
        <v>17</v>
      </c>
      <c r="J927" s="28" t="s">
        <v>18</v>
      </c>
      <c r="K927" s="28" t="s">
        <v>19</v>
      </c>
      <c r="L927" s="25" t="s">
        <v>20</v>
      </c>
      <c r="N927"/>
    </row>
    <row r="928" s="41" customFormat="1" ht="23.55" customHeight="1" spans="1:14">
      <c r="A928" s="45" t="s">
        <v>1865</v>
      </c>
      <c r="B928" s="28" t="s">
        <v>13</v>
      </c>
      <c r="C928" s="45" t="s">
        <v>1866</v>
      </c>
      <c r="D928" s="28" t="s">
        <v>15</v>
      </c>
      <c r="E928" s="28" t="s">
        <v>13</v>
      </c>
      <c r="F928" s="28" t="s">
        <v>1695</v>
      </c>
      <c r="G928" s="28" t="s">
        <v>1695</v>
      </c>
      <c r="H928" s="46">
        <v>50885</v>
      </c>
      <c r="I928" s="28" t="s">
        <v>17</v>
      </c>
      <c r="J928" s="28" t="s">
        <v>18</v>
      </c>
      <c r="K928" s="28" t="s">
        <v>19</v>
      </c>
      <c r="L928" s="25" t="s">
        <v>20</v>
      </c>
      <c r="N928"/>
    </row>
    <row r="929" s="41" customFormat="1" ht="23.55" customHeight="1" spans="1:14">
      <c r="A929" s="45" t="s">
        <v>1867</v>
      </c>
      <c r="B929" s="28" t="s">
        <v>13</v>
      </c>
      <c r="C929" s="45" t="s">
        <v>1868</v>
      </c>
      <c r="D929" s="28" t="s">
        <v>15</v>
      </c>
      <c r="E929" s="28" t="s">
        <v>13</v>
      </c>
      <c r="F929" s="28" t="s">
        <v>1695</v>
      </c>
      <c r="G929" s="28" t="s">
        <v>1695</v>
      </c>
      <c r="H929" s="46">
        <v>52997</v>
      </c>
      <c r="I929" s="28" t="s">
        <v>17</v>
      </c>
      <c r="J929" s="28" t="s">
        <v>18</v>
      </c>
      <c r="K929" s="28" t="s">
        <v>19</v>
      </c>
      <c r="L929" s="25" t="s">
        <v>20</v>
      </c>
      <c r="N929"/>
    </row>
    <row r="930" s="41" customFormat="1" ht="23.55" customHeight="1" spans="1:14">
      <c r="A930" s="45" t="s">
        <v>1869</v>
      </c>
      <c r="B930" s="28" t="s">
        <v>13</v>
      </c>
      <c r="C930" s="45" t="s">
        <v>1870</v>
      </c>
      <c r="D930" s="28" t="s">
        <v>15</v>
      </c>
      <c r="E930" s="28" t="s">
        <v>13</v>
      </c>
      <c r="F930" s="28" t="s">
        <v>1695</v>
      </c>
      <c r="G930" s="28" t="s">
        <v>1695</v>
      </c>
      <c r="H930" s="46">
        <v>58144</v>
      </c>
      <c r="I930" s="28" t="s">
        <v>17</v>
      </c>
      <c r="J930" s="28" t="s">
        <v>18</v>
      </c>
      <c r="K930" s="28" t="s">
        <v>19</v>
      </c>
      <c r="L930" s="25" t="s">
        <v>20</v>
      </c>
      <c r="N930"/>
    </row>
    <row r="931" s="41" customFormat="1" ht="23.55" customHeight="1" spans="1:14">
      <c r="A931" s="45" t="s">
        <v>1871</v>
      </c>
      <c r="B931" s="28" t="s">
        <v>13</v>
      </c>
      <c r="C931" s="45" t="s">
        <v>1872</v>
      </c>
      <c r="D931" s="28" t="s">
        <v>15</v>
      </c>
      <c r="E931" s="28" t="s">
        <v>13</v>
      </c>
      <c r="F931" s="28" t="s">
        <v>1695</v>
      </c>
      <c r="G931" s="28" t="s">
        <v>1695</v>
      </c>
      <c r="H931" s="46">
        <v>56071</v>
      </c>
      <c r="I931" s="28" t="s">
        <v>17</v>
      </c>
      <c r="J931" s="28" t="s">
        <v>18</v>
      </c>
      <c r="K931" s="28" t="s">
        <v>19</v>
      </c>
      <c r="L931" s="25" t="s">
        <v>20</v>
      </c>
      <c r="N931"/>
    </row>
    <row r="932" s="41" customFormat="1" ht="23.55" customHeight="1" spans="1:14">
      <c r="A932" s="45" t="s">
        <v>1873</v>
      </c>
      <c r="B932" s="28" t="s">
        <v>13</v>
      </c>
      <c r="C932" s="45" t="s">
        <v>1874</v>
      </c>
      <c r="D932" s="28" t="s">
        <v>15</v>
      </c>
      <c r="E932" s="28" t="s">
        <v>13</v>
      </c>
      <c r="F932" s="28" t="s">
        <v>1695</v>
      </c>
      <c r="G932" s="28" t="s">
        <v>1695</v>
      </c>
      <c r="H932" s="46">
        <v>55453</v>
      </c>
      <c r="I932" s="28" t="s">
        <v>17</v>
      </c>
      <c r="J932" s="28" t="s">
        <v>18</v>
      </c>
      <c r="K932" s="28" t="s">
        <v>19</v>
      </c>
      <c r="L932" s="25" t="s">
        <v>20</v>
      </c>
      <c r="N932"/>
    </row>
    <row r="933" s="41" customFormat="1" ht="23.55" customHeight="1" spans="1:14">
      <c r="A933" s="45" t="s">
        <v>1875</v>
      </c>
      <c r="B933" s="28" t="s">
        <v>13</v>
      </c>
      <c r="C933" s="45" t="s">
        <v>1876</v>
      </c>
      <c r="D933" s="28" t="s">
        <v>15</v>
      </c>
      <c r="E933" s="28" t="s">
        <v>13</v>
      </c>
      <c r="F933" s="28" t="s">
        <v>1695</v>
      </c>
      <c r="G933" s="28" t="s">
        <v>1695</v>
      </c>
      <c r="H933" s="46">
        <v>48869</v>
      </c>
      <c r="I933" s="28" t="s">
        <v>17</v>
      </c>
      <c r="J933" s="28" t="s">
        <v>18</v>
      </c>
      <c r="K933" s="28" t="s">
        <v>19</v>
      </c>
      <c r="L933" s="25" t="s">
        <v>20</v>
      </c>
      <c r="N933"/>
    </row>
    <row r="934" s="41" customFormat="1" ht="23.55" customHeight="1" spans="1:14">
      <c r="A934" s="45" t="s">
        <v>1877</v>
      </c>
      <c r="B934" s="28" t="s">
        <v>13</v>
      </c>
      <c r="C934" s="45" t="s">
        <v>1878</v>
      </c>
      <c r="D934" s="28" t="s">
        <v>15</v>
      </c>
      <c r="E934" s="28" t="s">
        <v>13</v>
      </c>
      <c r="F934" s="28" t="s">
        <v>1695</v>
      </c>
      <c r="G934" s="28" t="s">
        <v>1695</v>
      </c>
      <c r="H934" s="46">
        <v>58472</v>
      </c>
      <c r="I934" s="28" t="s">
        <v>17</v>
      </c>
      <c r="J934" s="28" t="s">
        <v>18</v>
      </c>
      <c r="K934" s="28" t="s">
        <v>19</v>
      </c>
      <c r="L934" s="25" t="s">
        <v>20</v>
      </c>
      <c r="N934"/>
    </row>
    <row r="935" s="41" customFormat="1" ht="23.55" customHeight="1" spans="1:14">
      <c r="A935" s="45" t="s">
        <v>1879</v>
      </c>
      <c r="B935" s="28" t="s">
        <v>13</v>
      </c>
      <c r="C935" s="45" t="s">
        <v>1880</v>
      </c>
      <c r="D935" s="28" t="s">
        <v>15</v>
      </c>
      <c r="E935" s="28" t="s">
        <v>13</v>
      </c>
      <c r="F935" s="28" t="s">
        <v>1695</v>
      </c>
      <c r="G935" s="28" t="s">
        <v>1695</v>
      </c>
      <c r="H935" s="46">
        <v>53973</v>
      </c>
      <c r="I935" s="28" t="s">
        <v>17</v>
      </c>
      <c r="J935" s="28" t="s">
        <v>18</v>
      </c>
      <c r="K935" s="28" t="s">
        <v>19</v>
      </c>
      <c r="L935" s="25" t="s">
        <v>20</v>
      </c>
      <c r="N935"/>
    </row>
    <row r="936" s="41" customFormat="1" ht="23.55" customHeight="1" spans="1:14">
      <c r="A936" s="45" t="s">
        <v>1881</v>
      </c>
      <c r="B936" s="28" t="s">
        <v>13</v>
      </c>
      <c r="C936" s="45" t="s">
        <v>1882</v>
      </c>
      <c r="D936" s="28" t="s">
        <v>15</v>
      </c>
      <c r="E936" s="28" t="s">
        <v>13</v>
      </c>
      <c r="F936" s="28" t="s">
        <v>1695</v>
      </c>
      <c r="G936" s="28" t="s">
        <v>1695</v>
      </c>
      <c r="H936" s="46">
        <v>52125</v>
      </c>
      <c r="I936" s="28" t="s">
        <v>17</v>
      </c>
      <c r="J936" s="28" t="s">
        <v>18</v>
      </c>
      <c r="K936" s="28" t="s">
        <v>19</v>
      </c>
      <c r="L936" s="25" t="s">
        <v>20</v>
      </c>
      <c r="N936"/>
    </row>
    <row r="937" s="41" customFormat="1" ht="23.55" customHeight="1" spans="1:14">
      <c r="A937" s="45" t="s">
        <v>1883</v>
      </c>
      <c r="B937" s="28" t="s">
        <v>13</v>
      </c>
      <c r="C937" s="45" t="s">
        <v>1884</v>
      </c>
      <c r="D937" s="28" t="s">
        <v>15</v>
      </c>
      <c r="E937" s="28" t="s">
        <v>13</v>
      </c>
      <c r="F937" s="28" t="s">
        <v>1695</v>
      </c>
      <c r="G937" s="28" t="s">
        <v>1695</v>
      </c>
      <c r="H937" s="46">
        <v>56470</v>
      </c>
      <c r="I937" s="28" t="s">
        <v>17</v>
      </c>
      <c r="J937" s="28" t="s">
        <v>18</v>
      </c>
      <c r="K937" s="28" t="s">
        <v>19</v>
      </c>
      <c r="L937" s="25" t="s">
        <v>20</v>
      </c>
      <c r="N937"/>
    </row>
    <row r="938" s="41" customFormat="1" ht="23.55" customHeight="1" spans="1:14">
      <c r="A938" s="45" t="s">
        <v>1885</v>
      </c>
      <c r="B938" s="28" t="s">
        <v>13</v>
      </c>
      <c r="C938" s="45" t="s">
        <v>1886</v>
      </c>
      <c r="D938" s="28" t="s">
        <v>15</v>
      </c>
      <c r="E938" s="28" t="s">
        <v>13</v>
      </c>
      <c r="F938" s="28" t="s">
        <v>1695</v>
      </c>
      <c r="G938" s="28" t="s">
        <v>1695</v>
      </c>
      <c r="H938" s="46">
        <v>57190</v>
      </c>
      <c r="I938" s="28" t="s">
        <v>17</v>
      </c>
      <c r="J938" s="28" t="s">
        <v>18</v>
      </c>
      <c r="K938" s="28" t="s">
        <v>19</v>
      </c>
      <c r="L938" s="25" t="s">
        <v>20</v>
      </c>
      <c r="N938"/>
    </row>
    <row r="939" s="41" customFormat="1" ht="23.55" customHeight="1" spans="1:14">
      <c r="A939" s="45" t="s">
        <v>1887</v>
      </c>
      <c r="B939" s="28" t="s">
        <v>13</v>
      </c>
      <c r="C939" s="45" t="s">
        <v>1888</v>
      </c>
      <c r="D939" s="28" t="s">
        <v>15</v>
      </c>
      <c r="E939" s="28" t="s">
        <v>13</v>
      </c>
      <c r="F939" s="28" t="s">
        <v>1695</v>
      </c>
      <c r="G939" s="28" t="s">
        <v>1695</v>
      </c>
      <c r="H939" s="46">
        <v>55050</v>
      </c>
      <c r="I939" s="28" t="s">
        <v>17</v>
      </c>
      <c r="J939" s="28" t="s">
        <v>18</v>
      </c>
      <c r="K939" s="28" t="s">
        <v>19</v>
      </c>
      <c r="L939" s="25" t="s">
        <v>20</v>
      </c>
      <c r="N939"/>
    </row>
    <row r="940" s="41" customFormat="1" ht="23.55" customHeight="1" spans="1:14">
      <c r="A940" s="45" t="s">
        <v>1889</v>
      </c>
      <c r="B940" s="28" t="s">
        <v>13</v>
      </c>
      <c r="C940" s="45" t="s">
        <v>1890</v>
      </c>
      <c r="D940" s="28" t="s">
        <v>15</v>
      </c>
      <c r="E940" s="28" t="s">
        <v>13</v>
      </c>
      <c r="F940" s="28" t="s">
        <v>1695</v>
      </c>
      <c r="G940" s="28" t="s">
        <v>1695</v>
      </c>
      <c r="H940" s="46">
        <v>51811</v>
      </c>
      <c r="I940" s="28" t="s">
        <v>17</v>
      </c>
      <c r="J940" s="28" t="s">
        <v>18</v>
      </c>
      <c r="K940" s="28" t="s">
        <v>19</v>
      </c>
      <c r="L940" s="25" t="s">
        <v>20</v>
      </c>
      <c r="N940"/>
    </row>
    <row r="941" s="41" customFormat="1" ht="23.55" customHeight="1" spans="1:14">
      <c r="A941" s="45" t="s">
        <v>1891</v>
      </c>
      <c r="B941" s="28" t="s">
        <v>13</v>
      </c>
      <c r="C941" s="45" t="s">
        <v>1892</v>
      </c>
      <c r="D941" s="28" t="s">
        <v>15</v>
      </c>
      <c r="E941" s="28" t="s">
        <v>13</v>
      </c>
      <c r="F941" s="28" t="s">
        <v>1695</v>
      </c>
      <c r="G941" s="28" t="s">
        <v>1695</v>
      </c>
      <c r="H941" s="46">
        <v>50041</v>
      </c>
      <c r="I941" s="28" t="s">
        <v>17</v>
      </c>
      <c r="J941" s="28" t="s">
        <v>18</v>
      </c>
      <c r="K941" s="28" t="s">
        <v>19</v>
      </c>
      <c r="L941" s="25" t="s">
        <v>20</v>
      </c>
      <c r="N941"/>
    </row>
    <row r="942" s="41" customFormat="1" ht="23.55" customHeight="1" spans="1:14">
      <c r="A942" s="45" t="s">
        <v>1893</v>
      </c>
      <c r="B942" s="28" t="s">
        <v>13</v>
      </c>
      <c r="C942" s="45" t="s">
        <v>1894</v>
      </c>
      <c r="D942" s="28" t="s">
        <v>15</v>
      </c>
      <c r="E942" s="28" t="s">
        <v>13</v>
      </c>
      <c r="F942" s="28" t="s">
        <v>1695</v>
      </c>
      <c r="G942" s="28" t="s">
        <v>1695</v>
      </c>
      <c r="H942" s="46">
        <v>50590</v>
      </c>
      <c r="I942" s="28" t="s">
        <v>17</v>
      </c>
      <c r="J942" s="28" t="s">
        <v>18</v>
      </c>
      <c r="K942" s="28" t="s">
        <v>19</v>
      </c>
      <c r="L942" s="25" t="s">
        <v>20</v>
      </c>
      <c r="N942"/>
    </row>
    <row r="943" s="41" customFormat="1" ht="23.55" customHeight="1" spans="1:14">
      <c r="A943" s="45" t="s">
        <v>1895</v>
      </c>
      <c r="B943" s="28" t="s">
        <v>13</v>
      </c>
      <c r="C943" s="45" t="s">
        <v>1896</v>
      </c>
      <c r="D943" s="28" t="s">
        <v>15</v>
      </c>
      <c r="E943" s="28" t="s">
        <v>13</v>
      </c>
      <c r="F943" s="28" t="s">
        <v>1695</v>
      </c>
      <c r="G943" s="28" t="s">
        <v>1695</v>
      </c>
      <c r="H943" s="46">
        <v>55916</v>
      </c>
      <c r="I943" s="28" t="s">
        <v>17</v>
      </c>
      <c r="J943" s="28" t="s">
        <v>18</v>
      </c>
      <c r="K943" s="28" t="s">
        <v>19</v>
      </c>
      <c r="L943" s="25" t="s">
        <v>20</v>
      </c>
      <c r="N943"/>
    </row>
    <row r="944" s="41" customFormat="1" ht="23.55" customHeight="1" spans="1:14">
      <c r="A944" s="45" t="s">
        <v>1897</v>
      </c>
      <c r="B944" s="28" t="s">
        <v>13</v>
      </c>
      <c r="C944" s="45" t="s">
        <v>1898</v>
      </c>
      <c r="D944" s="28" t="s">
        <v>15</v>
      </c>
      <c r="E944" s="28" t="s">
        <v>13</v>
      </c>
      <c r="F944" s="28" t="s">
        <v>1695</v>
      </c>
      <c r="G944" s="28" t="s">
        <v>1695</v>
      </c>
      <c r="H944" s="46">
        <v>58063</v>
      </c>
      <c r="I944" s="28" t="s">
        <v>17</v>
      </c>
      <c r="J944" s="28" t="s">
        <v>18</v>
      </c>
      <c r="K944" s="28" t="s">
        <v>19</v>
      </c>
      <c r="L944" s="25" t="s">
        <v>20</v>
      </c>
      <c r="N944"/>
    </row>
    <row r="945" s="41" customFormat="1" ht="23.55" customHeight="1" spans="1:14">
      <c r="A945" s="45" t="s">
        <v>1899</v>
      </c>
      <c r="B945" s="28" t="s">
        <v>13</v>
      </c>
      <c r="C945" s="45" t="s">
        <v>1900</v>
      </c>
      <c r="D945" s="28" t="s">
        <v>15</v>
      </c>
      <c r="E945" s="28" t="s">
        <v>13</v>
      </c>
      <c r="F945" s="28" t="s">
        <v>1695</v>
      </c>
      <c r="G945" s="28" t="s">
        <v>1695</v>
      </c>
      <c r="H945" s="46">
        <v>57137</v>
      </c>
      <c r="I945" s="28" t="s">
        <v>17</v>
      </c>
      <c r="J945" s="28" t="s">
        <v>18</v>
      </c>
      <c r="K945" s="28" t="s">
        <v>19</v>
      </c>
      <c r="L945" s="25" t="s">
        <v>20</v>
      </c>
      <c r="N945"/>
    </row>
    <row r="946" s="41" customFormat="1" ht="23.55" customHeight="1" spans="1:14">
      <c r="A946" s="45" t="s">
        <v>1901</v>
      </c>
      <c r="B946" s="28" t="s">
        <v>13</v>
      </c>
      <c r="C946" s="45" t="s">
        <v>1902</v>
      </c>
      <c r="D946" s="28" t="s">
        <v>15</v>
      </c>
      <c r="E946" s="28" t="s">
        <v>13</v>
      </c>
      <c r="F946" s="28" t="s">
        <v>1695</v>
      </c>
      <c r="G946" s="28" t="s">
        <v>1695</v>
      </c>
      <c r="H946" s="46">
        <v>53793</v>
      </c>
      <c r="I946" s="28" t="s">
        <v>17</v>
      </c>
      <c r="J946" s="28" t="s">
        <v>18</v>
      </c>
      <c r="K946" s="28" t="s">
        <v>19</v>
      </c>
      <c r="L946" s="25" t="s">
        <v>20</v>
      </c>
      <c r="N946"/>
    </row>
    <row r="947" s="41" customFormat="1" ht="23.55" customHeight="1" spans="1:14">
      <c r="A947" s="45" t="s">
        <v>1903</v>
      </c>
      <c r="B947" s="28" t="s">
        <v>13</v>
      </c>
      <c r="C947" s="45" t="s">
        <v>1904</v>
      </c>
      <c r="D947" s="28" t="s">
        <v>15</v>
      </c>
      <c r="E947" s="28" t="s">
        <v>13</v>
      </c>
      <c r="F947" s="28" t="s">
        <v>1695</v>
      </c>
      <c r="G947" s="28" t="s">
        <v>1695</v>
      </c>
      <c r="H947" s="46">
        <v>55020</v>
      </c>
      <c r="I947" s="28" t="s">
        <v>17</v>
      </c>
      <c r="J947" s="28" t="s">
        <v>18</v>
      </c>
      <c r="K947" s="28" t="s">
        <v>19</v>
      </c>
      <c r="L947" s="25" t="s">
        <v>20</v>
      </c>
      <c r="N947"/>
    </row>
    <row r="948" s="41" customFormat="1" ht="23.55" customHeight="1" spans="1:14">
      <c r="A948" s="45" t="s">
        <v>968</v>
      </c>
      <c r="B948" s="28" t="s">
        <v>13</v>
      </c>
      <c r="C948" s="45" t="s">
        <v>1905</v>
      </c>
      <c r="D948" s="28" t="s">
        <v>15</v>
      </c>
      <c r="E948" s="28" t="s">
        <v>13</v>
      </c>
      <c r="F948" s="28" t="s">
        <v>1695</v>
      </c>
      <c r="G948" s="28" t="s">
        <v>1695</v>
      </c>
      <c r="H948" s="46">
        <v>56707</v>
      </c>
      <c r="I948" s="28" t="s">
        <v>17</v>
      </c>
      <c r="J948" s="28" t="s">
        <v>18</v>
      </c>
      <c r="K948" s="28" t="s">
        <v>19</v>
      </c>
      <c r="L948" s="25" t="s">
        <v>20</v>
      </c>
      <c r="N948"/>
    </row>
    <row r="949" s="41" customFormat="1" ht="23.55" customHeight="1" spans="1:14">
      <c r="A949" s="45" t="s">
        <v>1906</v>
      </c>
      <c r="B949" s="28" t="s">
        <v>13</v>
      </c>
      <c r="C949" s="45" t="s">
        <v>1907</v>
      </c>
      <c r="D949" s="28" t="s">
        <v>15</v>
      </c>
      <c r="E949" s="28" t="s">
        <v>13</v>
      </c>
      <c r="F949" s="28" t="s">
        <v>1695</v>
      </c>
      <c r="G949" s="28" t="s">
        <v>1695</v>
      </c>
      <c r="H949" s="46">
        <v>52247</v>
      </c>
      <c r="I949" s="28" t="s">
        <v>17</v>
      </c>
      <c r="J949" s="28" t="s">
        <v>18</v>
      </c>
      <c r="K949" s="28" t="s">
        <v>19</v>
      </c>
      <c r="L949" s="25" t="s">
        <v>20</v>
      </c>
      <c r="N949"/>
    </row>
    <row r="950" s="41" customFormat="1" ht="23.55" customHeight="1" spans="1:14">
      <c r="A950" s="45" t="s">
        <v>1908</v>
      </c>
      <c r="B950" s="28" t="s">
        <v>13</v>
      </c>
      <c r="C950" s="45" t="s">
        <v>1909</v>
      </c>
      <c r="D950" s="28" t="s">
        <v>15</v>
      </c>
      <c r="E950" s="28" t="s">
        <v>13</v>
      </c>
      <c r="F950" s="28" t="s">
        <v>1695</v>
      </c>
      <c r="G950" s="28" t="s">
        <v>1695</v>
      </c>
      <c r="H950" s="46">
        <v>54504</v>
      </c>
      <c r="I950" s="28" t="s">
        <v>17</v>
      </c>
      <c r="J950" s="28" t="s">
        <v>18</v>
      </c>
      <c r="K950" s="28" t="s">
        <v>19</v>
      </c>
      <c r="L950" s="25" t="s">
        <v>20</v>
      </c>
      <c r="N950"/>
    </row>
    <row r="951" s="41" customFormat="1" ht="23.55" customHeight="1" spans="1:14">
      <c r="A951" s="45" t="s">
        <v>1910</v>
      </c>
      <c r="B951" s="28" t="s">
        <v>13</v>
      </c>
      <c r="C951" s="45" t="s">
        <v>1911</v>
      </c>
      <c r="D951" s="28" t="s">
        <v>15</v>
      </c>
      <c r="E951" s="28" t="s">
        <v>13</v>
      </c>
      <c r="F951" s="28" t="s">
        <v>1695</v>
      </c>
      <c r="G951" s="28" t="s">
        <v>1695</v>
      </c>
      <c r="H951" s="46">
        <v>49847</v>
      </c>
      <c r="I951" s="28" t="s">
        <v>17</v>
      </c>
      <c r="J951" s="28" t="s">
        <v>18</v>
      </c>
      <c r="K951" s="28" t="s">
        <v>19</v>
      </c>
      <c r="L951" s="25" t="s">
        <v>20</v>
      </c>
      <c r="N951"/>
    </row>
    <row r="952" s="41" customFormat="1" ht="23.55" customHeight="1" spans="1:14">
      <c r="A952" s="45" t="s">
        <v>1912</v>
      </c>
      <c r="B952" s="28" t="s">
        <v>13</v>
      </c>
      <c r="C952" s="45" t="s">
        <v>1913</v>
      </c>
      <c r="D952" s="28" t="s">
        <v>15</v>
      </c>
      <c r="E952" s="28" t="s">
        <v>13</v>
      </c>
      <c r="F952" s="28" t="s">
        <v>1695</v>
      </c>
      <c r="G952" s="28" t="s">
        <v>1695</v>
      </c>
      <c r="H952" s="46">
        <v>51355</v>
      </c>
      <c r="I952" s="28" t="s">
        <v>17</v>
      </c>
      <c r="J952" s="28" t="s">
        <v>18</v>
      </c>
      <c r="K952" s="28" t="s">
        <v>19</v>
      </c>
      <c r="L952" s="25" t="s">
        <v>20</v>
      </c>
      <c r="N952"/>
    </row>
    <row r="953" s="41" customFormat="1" ht="23.55" customHeight="1" spans="1:14">
      <c r="A953" s="45" t="s">
        <v>1914</v>
      </c>
      <c r="B953" s="28" t="s">
        <v>13</v>
      </c>
      <c r="C953" s="45" t="s">
        <v>1915</v>
      </c>
      <c r="D953" s="28" t="s">
        <v>15</v>
      </c>
      <c r="E953" s="28" t="s">
        <v>13</v>
      </c>
      <c r="F953" s="28" t="s">
        <v>1695</v>
      </c>
      <c r="G953" s="28" t="s">
        <v>1695</v>
      </c>
      <c r="H953" s="46">
        <v>58940</v>
      </c>
      <c r="I953" s="28" t="s">
        <v>17</v>
      </c>
      <c r="J953" s="28" t="s">
        <v>18</v>
      </c>
      <c r="K953" s="28" t="s">
        <v>19</v>
      </c>
      <c r="L953" s="25" t="s">
        <v>20</v>
      </c>
      <c r="N953"/>
    </row>
    <row r="954" s="41" customFormat="1" ht="23.55" customHeight="1" spans="1:14">
      <c r="A954" s="45" t="s">
        <v>1916</v>
      </c>
      <c r="B954" s="28" t="s">
        <v>13</v>
      </c>
      <c r="C954" s="45" t="s">
        <v>1917</v>
      </c>
      <c r="D954" s="28" t="s">
        <v>15</v>
      </c>
      <c r="E954" s="28" t="s">
        <v>13</v>
      </c>
      <c r="F954" s="28" t="s">
        <v>1695</v>
      </c>
      <c r="G954" s="28" t="s">
        <v>1695</v>
      </c>
      <c r="H954" s="46">
        <v>53610</v>
      </c>
      <c r="I954" s="28" t="s">
        <v>17</v>
      </c>
      <c r="J954" s="28" t="s">
        <v>18</v>
      </c>
      <c r="K954" s="28" t="s">
        <v>19</v>
      </c>
      <c r="L954" s="25" t="s">
        <v>20</v>
      </c>
      <c r="N954"/>
    </row>
    <row r="955" s="41" customFormat="1" ht="23.55" customHeight="1" spans="1:14">
      <c r="A955" s="45" t="s">
        <v>1918</v>
      </c>
      <c r="B955" s="28" t="s">
        <v>13</v>
      </c>
      <c r="C955" s="45" t="s">
        <v>1919</v>
      </c>
      <c r="D955" s="28" t="s">
        <v>15</v>
      </c>
      <c r="E955" s="28" t="s">
        <v>13</v>
      </c>
      <c r="F955" s="28" t="s">
        <v>1695</v>
      </c>
      <c r="G955" s="28" t="s">
        <v>1695</v>
      </c>
      <c r="H955" s="46">
        <v>59793</v>
      </c>
      <c r="I955" s="28" t="s">
        <v>17</v>
      </c>
      <c r="J955" s="28" t="s">
        <v>18</v>
      </c>
      <c r="K955" s="28" t="s">
        <v>19</v>
      </c>
      <c r="L955" s="25" t="s">
        <v>20</v>
      </c>
      <c r="N955"/>
    </row>
    <row r="956" s="41" customFormat="1" ht="23.55" customHeight="1" spans="1:14">
      <c r="A956" s="45" t="s">
        <v>1920</v>
      </c>
      <c r="B956" s="28" t="s">
        <v>13</v>
      </c>
      <c r="C956" s="45" t="s">
        <v>1921</v>
      </c>
      <c r="D956" s="28" t="s">
        <v>15</v>
      </c>
      <c r="E956" s="28" t="s">
        <v>13</v>
      </c>
      <c r="F956" s="28" t="s">
        <v>1695</v>
      </c>
      <c r="G956" s="28" t="s">
        <v>1695</v>
      </c>
      <c r="H956" s="46">
        <v>51456</v>
      </c>
      <c r="I956" s="28" t="s">
        <v>17</v>
      </c>
      <c r="J956" s="28" t="s">
        <v>18</v>
      </c>
      <c r="K956" s="28" t="s">
        <v>19</v>
      </c>
      <c r="L956" s="25" t="s">
        <v>20</v>
      </c>
      <c r="N956"/>
    </row>
    <row r="957" s="41" customFormat="1" ht="23.55" customHeight="1" spans="1:14">
      <c r="A957" s="45" t="s">
        <v>1922</v>
      </c>
      <c r="B957" s="28" t="s">
        <v>13</v>
      </c>
      <c r="C957" s="45" t="s">
        <v>1923</v>
      </c>
      <c r="D957" s="28" t="s">
        <v>15</v>
      </c>
      <c r="E957" s="28" t="s">
        <v>13</v>
      </c>
      <c r="F957" s="28" t="s">
        <v>1695</v>
      </c>
      <c r="G957" s="28" t="s">
        <v>1695</v>
      </c>
      <c r="H957" s="46">
        <v>47530</v>
      </c>
      <c r="I957" s="28" t="s">
        <v>17</v>
      </c>
      <c r="J957" s="28" t="s">
        <v>18</v>
      </c>
      <c r="K957" s="28" t="s">
        <v>19</v>
      </c>
      <c r="L957" s="25" t="s">
        <v>20</v>
      </c>
      <c r="N957"/>
    </row>
    <row r="958" s="41" customFormat="1" ht="23.55" customHeight="1" spans="1:14">
      <c r="A958" s="45" t="s">
        <v>1924</v>
      </c>
      <c r="B958" s="28" t="s">
        <v>13</v>
      </c>
      <c r="C958" s="45" t="s">
        <v>1925</v>
      </c>
      <c r="D958" s="28" t="s">
        <v>15</v>
      </c>
      <c r="E958" s="28" t="s">
        <v>13</v>
      </c>
      <c r="F958" s="28" t="s">
        <v>1695</v>
      </c>
      <c r="G958" s="28" t="s">
        <v>1695</v>
      </c>
      <c r="H958" s="46">
        <v>55443</v>
      </c>
      <c r="I958" s="28" t="s">
        <v>17</v>
      </c>
      <c r="J958" s="28" t="s">
        <v>18</v>
      </c>
      <c r="K958" s="28" t="s">
        <v>19</v>
      </c>
      <c r="L958" s="25" t="s">
        <v>20</v>
      </c>
      <c r="N958"/>
    </row>
    <row r="959" s="41" customFormat="1" ht="23.55" customHeight="1" spans="1:14">
      <c r="A959" s="45" t="s">
        <v>1926</v>
      </c>
      <c r="B959" s="28" t="s">
        <v>13</v>
      </c>
      <c r="C959" s="45" t="s">
        <v>1927</v>
      </c>
      <c r="D959" s="28" t="s">
        <v>15</v>
      </c>
      <c r="E959" s="28" t="s">
        <v>13</v>
      </c>
      <c r="F959" s="28" t="s">
        <v>1695</v>
      </c>
      <c r="G959" s="28" t="s">
        <v>1695</v>
      </c>
      <c r="H959" s="46">
        <v>55265</v>
      </c>
      <c r="I959" s="28" t="s">
        <v>17</v>
      </c>
      <c r="J959" s="28" t="s">
        <v>18</v>
      </c>
      <c r="K959" s="28" t="s">
        <v>19</v>
      </c>
      <c r="L959" s="25" t="s">
        <v>20</v>
      </c>
      <c r="N959"/>
    </row>
    <row r="960" s="41" customFormat="1" ht="23.55" customHeight="1" spans="1:14">
      <c r="A960" s="45" t="s">
        <v>1928</v>
      </c>
      <c r="B960" s="28" t="s">
        <v>13</v>
      </c>
      <c r="C960" s="45" t="s">
        <v>1929</v>
      </c>
      <c r="D960" s="28" t="s">
        <v>15</v>
      </c>
      <c r="E960" s="28" t="s">
        <v>13</v>
      </c>
      <c r="F960" s="28" t="s">
        <v>1695</v>
      </c>
      <c r="G960" s="28" t="s">
        <v>1695</v>
      </c>
      <c r="H960" s="46">
        <v>52850</v>
      </c>
      <c r="I960" s="28" t="s">
        <v>17</v>
      </c>
      <c r="J960" s="28" t="s">
        <v>18</v>
      </c>
      <c r="K960" s="28" t="s">
        <v>19</v>
      </c>
      <c r="L960" s="25" t="s">
        <v>20</v>
      </c>
      <c r="N960"/>
    </row>
    <row r="961" s="41" customFormat="1" ht="23.55" customHeight="1" spans="1:14">
      <c r="A961" s="45" t="s">
        <v>1930</v>
      </c>
      <c r="B961" s="28" t="s">
        <v>13</v>
      </c>
      <c r="C961" s="45" t="s">
        <v>1931</v>
      </c>
      <c r="D961" s="28" t="s">
        <v>15</v>
      </c>
      <c r="E961" s="28" t="s">
        <v>13</v>
      </c>
      <c r="F961" s="28" t="s">
        <v>1695</v>
      </c>
      <c r="G961" s="28" t="s">
        <v>1695</v>
      </c>
      <c r="H961" s="46">
        <v>57319</v>
      </c>
      <c r="I961" s="28" t="s">
        <v>17</v>
      </c>
      <c r="J961" s="28" t="s">
        <v>18</v>
      </c>
      <c r="K961" s="28" t="s">
        <v>19</v>
      </c>
      <c r="L961" s="25" t="s">
        <v>20</v>
      </c>
      <c r="N961"/>
    </row>
    <row r="962" s="41" customFormat="1" ht="23.55" customHeight="1" spans="1:14">
      <c r="A962" s="45" t="s">
        <v>1932</v>
      </c>
      <c r="B962" s="28" t="s">
        <v>13</v>
      </c>
      <c r="C962" s="45" t="s">
        <v>1933</v>
      </c>
      <c r="D962" s="28" t="s">
        <v>15</v>
      </c>
      <c r="E962" s="28" t="s">
        <v>13</v>
      </c>
      <c r="F962" s="28" t="s">
        <v>1695</v>
      </c>
      <c r="G962" s="28" t="s">
        <v>1695</v>
      </c>
      <c r="H962" s="46">
        <v>53913</v>
      </c>
      <c r="I962" s="28" t="s">
        <v>17</v>
      </c>
      <c r="J962" s="28" t="s">
        <v>18</v>
      </c>
      <c r="K962" s="28" t="s">
        <v>19</v>
      </c>
      <c r="L962" s="25" t="s">
        <v>20</v>
      </c>
      <c r="N962"/>
    </row>
    <row r="963" s="41" customFormat="1" ht="23.55" customHeight="1" spans="1:14">
      <c r="A963" s="45" t="s">
        <v>1934</v>
      </c>
      <c r="B963" s="28" t="s">
        <v>13</v>
      </c>
      <c r="C963" s="45" t="s">
        <v>1935</v>
      </c>
      <c r="D963" s="28" t="s">
        <v>15</v>
      </c>
      <c r="E963" s="28" t="s">
        <v>13</v>
      </c>
      <c r="F963" s="28" t="s">
        <v>1695</v>
      </c>
      <c r="G963" s="28" t="s">
        <v>1695</v>
      </c>
      <c r="H963" s="46">
        <v>56673</v>
      </c>
      <c r="I963" s="28" t="s">
        <v>17</v>
      </c>
      <c r="J963" s="28" t="s">
        <v>18</v>
      </c>
      <c r="K963" s="28" t="s">
        <v>19</v>
      </c>
      <c r="L963" s="25" t="s">
        <v>20</v>
      </c>
      <c r="N963"/>
    </row>
    <row r="964" s="41" customFormat="1" ht="23.55" customHeight="1" spans="1:14">
      <c r="A964" s="45" t="s">
        <v>1936</v>
      </c>
      <c r="B964" s="28" t="s">
        <v>13</v>
      </c>
      <c r="C964" s="45" t="s">
        <v>1937</v>
      </c>
      <c r="D964" s="28" t="s">
        <v>15</v>
      </c>
      <c r="E964" s="28" t="s">
        <v>13</v>
      </c>
      <c r="F964" s="28" t="s">
        <v>1695</v>
      </c>
      <c r="G964" s="28" t="s">
        <v>1695</v>
      </c>
      <c r="H964" s="46">
        <v>57945</v>
      </c>
      <c r="I964" s="28" t="s">
        <v>17</v>
      </c>
      <c r="J964" s="28" t="s">
        <v>18</v>
      </c>
      <c r="K964" s="28" t="s">
        <v>19</v>
      </c>
      <c r="L964" s="25" t="s">
        <v>20</v>
      </c>
      <c r="N964"/>
    </row>
    <row r="965" s="41" customFormat="1" ht="23.55" customHeight="1" spans="1:14">
      <c r="A965" s="45" t="s">
        <v>1938</v>
      </c>
      <c r="B965" s="28" t="s">
        <v>13</v>
      </c>
      <c r="C965" s="45" t="s">
        <v>1939</v>
      </c>
      <c r="D965" s="28" t="s">
        <v>15</v>
      </c>
      <c r="E965" s="28" t="s">
        <v>13</v>
      </c>
      <c r="F965" s="28" t="s">
        <v>1695</v>
      </c>
      <c r="G965" s="28" t="s">
        <v>1695</v>
      </c>
      <c r="H965" s="46">
        <v>48009</v>
      </c>
      <c r="I965" s="28" t="s">
        <v>17</v>
      </c>
      <c r="J965" s="28" t="s">
        <v>18</v>
      </c>
      <c r="K965" s="28" t="s">
        <v>19</v>
      </c>
      <c r="L965" s="25" t="s">
        <v>20</v>
      </c>
      <c r="N965"/>
    </row>
    <row r="966" s="41" customFormat="1" ht="23.55" customHeight="1" spans="1:14">
      <c r="A966" s="45" t="s">
        <v>1940</v>
      </c>
      <c r="B966" s="28" t="s">
        <v>13</v>
      </c>
      <c r="C966" s="45" t="s">
        <v>1941</v>
      </c>
      <c r="D966" s="28" t="s">
        <v>15</v>
      </c>
      <c r="E966" s="28" t="s">
        <v>13</v>
      </c>
      <c r="F966" s="28" t="s">
        <v>1695</v>
      </c>
      <c r="G966" s="28" t="s">
        <v>1695</v>
      </c>
      <c r="H966" s="46">
        <v>53970</v>
      </c>
      <c r="I966" s="28" t="s">
        <v>17</v>
      </c>
      <c r="J966" s="28" t="s">
        <v>18</v>
      </c>
      <c r="K966" s="28" t="s">
        <v>19</v>
      </c>
      <c r="L966" s="25" t="s">
        <v>20</v>
      </c>
      <c r="N966"/>
    </row>
    <row r="967" s="41" customFormat="1" ht="23.55" customHeight="1" spans="1:14">
      <c r="A967" s="45" t="s">
        <v>1942</v>
      </c>
      <c r="B967" s="28" t="s">
        <v>13</v>
      </c>
      <c r="C967" s="45" t="s">
        <v>1943</v>
      </c>
      <c r="D967" s="28" t="s">
        <v>15</v>
      </c>
      <c r="E967" s="28" t="s">
        <v>13</v>
      </c>
      <c r="F967" s="28" t="s">
        <v>1695</v>
      </c>
      <c r="G967" s="28" t="s">
        <v>1695</v>
      </c>
      <c r="H967" s="46">
        <v>57992</v>
      </c>
      <c r="I967" s="28" t="s">
        <v>17</v>
      </c>
      <c r="J967" s="28" t="s">
        <v>18</v>
      </c>
      <c r="K967" s="28" t="s">
        <v>19</v>
      </c>
      <c r="L967" s="25" t="s">
        <v>20</v>
      </c>
      <c r="N967"/>
    </row>
    <row r="968" s="41" customFormat="1" ht="23.55" customHeight="1" spans="1:14">
      <c r="A968" s="45" t="s">
        <v>1944</v>
      </c>
      <c r="B968" s="28" t="s">
        <v>13</v>
      </c>
      <c r="C968" s="45" t="s">
        <v>1945</v>
      </c>
      <c r="D968" s="28" t="s">
        <v>15</v>
      </c>
      <c r="E968" s="28" t="s">
        <v>13</v>
      </c>
      <c r="F968" s="28" t="s">
        <v>1695</v>
      </c>
      <c r="G968" s="28" t="s">
        <v>1695</v>
      </c>
      <c r="H968" s="46">
        <v>53853</v>
      </c>
      <c r="I968" s="28" t="s">
        <v>17</v>
      </c>
      <c r="J968" s="28" t="s">
        <v>18</v>
      </c>
      <c r="K968" s="28" t="s">
        <v>19</v>
      </c>
      <c r="L968" s="25" t="s">
        <v>41</v>
      </c>
      <c r="N968"/>
    </row>
    <row r="969" s="41" customFormat="1" ht="23.55" customHeight="1" spans="1:14">
      <c r="A969" s="45" t="s">
        <v>1946</v>
      </c>
      <c r="B969" s="28" t="s">
        <v>13</v>
      </c>
      <c r="C969" s="45" t="s">
        <v>1947</v>
      </c>
      <c r="D969" s="28" t="s">
        <v>15</v>
      </c>
      <c r="E969" s="28" t="s">
        <v>13</v>
      </c>
      <c r="F969" s="28" t="s">
        <v>1695</v>
      </c>
      <c r="G969" s="28" t="s">
        <v>1695</v>
      </c>
      <c r="H969" s="46">
        <v>57718</v>
      </c>
      <c r="I969" s="28" t="s">
        <v>17</v>
      </c>
      <c r="J969" s="28" t="s">
        <v>18</v>
      </c>
      <c r="K969" s="28" t="s">
        <v>19</v>
      </c>
      <c r="L969" s="25" t="s">
        <v>20</v>
      </c>
      <c r="N969"/>
    </row>
    <row r="970" s="41" customFormat="1" ht="23.55" customHeight="1" spans="1:14">
      <c r="A970" s="45" t="s">
        <v>1948</v>
      </c>
      <c r="B970" s="28" t="s">
        <v>13</v>
      </c>
      <c r="C970" s="45" t="s">
        <v>1949</v>
      </c>
      <c r="D970" s="28" t="s">
        <v>15</v>
      </c>
      <c r="E970" s="28" t="s">
        <v>13</v>
      </c>
      <c r="F970" s="28" t="s">
        <v>1695</v>
      </c>
      <c r="G970" s="28" t="s">
        <v>1695</v>
      </c>
      <c r="H970" s="46">
        <v>52209</v>
      </c>
      <c r="I970" s="28" t="s">
        <v>17</v>
      </c>
      <c r="J970" s="28" t="s">
        <v>18</v>
      </c>
      <c r="K970" s="28" t="s">
        <v>19</v>
      </c>
      <c r="L970" s="25" t="s">
        <v>41</v>
      </c>
      <c r="N970"/>
    </row>
    <row r="971" s="41" customFormat="1" ht="23.55" customHeight="1" spans="1:14">
      <c r="A971" s="45" t="s">
        <v>1950</v>
      </c>
      <c r="B971" s="28" t="s">
        <v>13</v>
      </c>
      <c r="C971" s="45" t="s">
        <v>1951</v>
      </c>
      <c r="D971" s="28" t="s">
        <v>15</v>
      </c>
      <c r="E971" s="28" t="s">
        <v>13</v>
      </c>
      <c r="F971" s="28" t="s">
        <v>1695</v>
      </c>
      <c r="G971" s="28" t="s">
        <v>1695</v>
      </c>
      <c r="H971" s="46">
        <v>54319</v>
      </c>
      <c r="I971" s="28" t="s">
        <v>17</v>
      </c>
      <c r="J971" s="28" t="s">
        <v>18</v>
      </c>
      <c r="K971" s="28" t="s">
        <v>19</v>
      </c>
      <c r="L971" s="25" t="s">
        <v>20</v>
      </c>
      <c r="N971"/>
    </row>
    <row r="972" s="41" customFormat="1" ht="23.55" customHeight="1" spans="1:14">
      <c r="A972" s="45" t="s">
        <v>1952</v>
      </c>
      <c r="B972" s="28" t="s">
        <v>13</v>
      </c>
      <c r="C972" s="45" t="s">
        <v>1953</v>
      </c>
      <c r="D972" s="28" t="s">
        <v>15</v>
      </c>
      <c r="E972" s="28" t="s">
        <v>13</v>
      </c>
      <c r="F972" s="28" t="s">
        <v>1695</v>
      </c>
      <c r="G972" s="28" t="s">
        <v>1695</v>
      </c>
      <c r="H972" s="46">
        <v>58597</v>
      </c>
      <c r="I972" s="28" t="s">
        <v>17</v>
      </c>
      <c r="J972" s="28" t="s">
        <v>18</v>
      </c>
      <c r="K972" s="28" t="s">
        <v>19</v>
      </c>
      <c r="L972" s="25" t="s">
        <v>20</v>
      </c>
      <c r="N972"/>
    </row>
    <row r="973" s="41" customFormat="1" ht="23.55" customHeight="1" spans="1:14">
      <c r="A973" s="45" t="s">
        <v>1954</v>
      </c>
      <c r="B973" s="28" t="s">
        <v>13</v>
      </c>
      <c r="C973" s="45" t="s">
        <v>1955</v>
      </c>
      <c r="D973" s="28" t="s">
        <v>15</v>
      </c>
      <c r="E973" s="28" t="s">
        <v>13</v>
      </c>
      <c r="F973" s="28" t="s">
        <v>1695</v>
      </c>
      <c r="G973" s="28" t="s">
        <v>1695</v>
      </c>
      <c r="H973" s="46">
        <v>56734</v>
      </c>
      <c r="I973" s="28" t="s">
        <v>17</v>
      </c>
      <c r="J973" s="28" t="s">
        <v>18</v>
      </c>
      <c r="K973" s="28" t="s">
        <v>19</v>
      </c>
      <c r="L973" s="25" t="s">
        <v>20</v>
      </c>
      <c r="N973"/>
    </row>
    <row r="974" s="41" customFormat="1" ht="23.55" customHeight="1" spans="1:14">
      <c r="A974" s="45" t="s">
        <v>1956</v>
      </c>
      <c r="B974" s="28" t="s">
        <v>13</v>
      </c>
      <c r="C974" s="45" t="s">
        <v>1957</v>
      </c>
      <c r="D974" s="28" t="s">
        <v>15</v>
      </c>
      <c r="E974" s="28" t="s">
        <v>13</v>
      </c>
      <c r="F974" s="28" t="s">
        <v>1695</v>
      </c>
      <c r="G974" s="28" t="s">
        <v>1695</v>
      </c>
      <c r="H974" s="46">
        <v>46746</v>
      </c>
      <c r="I974" s="28" t="s">
        <v>17</v>
      </c>
      <c r="J974" s="28" t="s">
        <v>18</v>
      </c>
      <c r="K974" s="28" t="s">
        <v>19</v>
      </c>
      <c r="L974" s="25" t="s">
        <v>20</v>
      </c>
      <c r="N974"/>
    </row>
    <row r="975" s="41" customFormat="1" ht="23.55" customHeight="1" spans="1:14">
      <c r="A975" s="45" t="s">
        <v>98</v>
      </c>
      <c r="B975" s="28" t="s">
        <v>13</v>
      </c>
      <c r="C975" s="45" t="s">
        <v>1958</v>
      </c>
      <c r="D975" s="28" t="s">
        <v>15</v>
      </c>
      <c r="E975" s="28" t="s">
        <v>13</v>
      </c>
      <c r="F975" s="28" t="s">
        <v>1695</v>
      </c>
      <c r="G975" s="28" t="s">
        <v>1695</v>
      </c>
      <c r="H975" s="46">
        <v>52185</v>
      </c>
      <c r="I975" s="28" t="s">
        <v>17</v>
      </c>
      <c r="J975" s="28" t="s">
        <v>18</v>
      </c>
      <c r="K975" s="28" t="s">
        <v>19</v>
      </c>
      <c r="L975" s="25" t="s">
        <v>20</v>
      </c>
      <c r="N975"/>
    </row>
    <row r="976" s="41" customFormat="1" ht="23.55" customHeight="1" spans="1:14">
      <c r="A976" s="45" t="s">
        <v>1959</v>
      </c>
      <c r="B976" s="28" t="s">
        <v>13</v>
      </c>
      <c r="C976" s="45" t="s">
        <v>1960</v>
      </c>
      <c r="D976" s="28" t="s">
        <v>15</v>
      </c>
      <c r="E976" s="28" t="s">
        <v>13</v>
      </c>
      <c r="F976" s="28" t="s">
        <v>1695</v>
      </c>
      <c r="G976" s="28" t="s">
        <v>1695</v>
      </c>
      <c r="H976" s="46">
        <v>52967</v>
      </c>
      <c r="I976" s="28" t="s">
        <v>17</v>
      </c>
      <c r="J976" s="28" t="s">
        <v>18</v>
      </c>
      <c r="K976" s="28" t="s">
        <v>19</v>
      </c>
      <c r="L976" s="25" t="s">
        <v>20</v>
      </c>
      <c r="N976"/>
    </row>
    <row r="977" s="41" customFormat="1" ht="23.55" customHeight="1" spans="1:14">
      <c r="A977" s="45" t="s">
        <v>1961</v>
      </c>
      <c r="B977" s="28" t="s">
        <v>13</v>
      </c>
      <c r="C977" s="45" t="s">
        <v>1962</v>
      </c>
      <c r="D977" s="28" t="s">
        <v>15</v>
      </c>
      <c r="E977" s="28" t="s">
        <v>13</v>
      </c>
      <c r="F977" s="28" t="s">
        <v>1695</v>
      </c>
      <c r="G977" s="28" t="s">
        <v>1695</v>
      </c>
      <c r="H977" s="46">
        <v>55389</v>
      </c>
      <c r="I977" s="28" t="s">
        <v>17</v>
      </c>
      <c r="J977" s="28" t="s">
        <v>18</v>
      </c>
      <c r="K977" s="28" t="s">
        <v>19</v>
      </c>
      <c r="L977" s="25" t="s">
        <v>20</v>
      </c>
      <c r="N977"/>
    </row>
    <row r="978" s="41" customFormat="1" ht="23.55" customHeight="1" spans="1:14">
      <c r="A978" s="45" t="s">
        <v>1963</v>
      </c>
      <c r="B978" s="28" t="s">
        <v>13</v>
      </c>
      <c r="C978" s="45" t="s">
        <v>1964</v>
      </c>
      <c r="D978" s="28" t="s">
        <v>15</v>
      </c>
      <c r="E978" s="28" t="s">
        <v>13</v>
      </c>
      <c r="F978" s="28" t="s">
        <v>1695</v>
      </c>
      <c r="G978" s="28" t="s">
        <v>1695</v>
      </c>
      <c r="H978" s="46">
        <v>54716</v>
      </c>
      <c r="I978" s="28" t="s">
        <v>17</v>
      </c>
      <c r="J978" s="28" t="s">
        <v>18</v>
      </c>
      <c r="K978" s="28" t="s">
        <v>19</v>
      </c>
      <c r="L978" s="25" t="s">
        <v>20</v>
      </c>
      <c r="N978"/>
    </row>
    <row r="979" s="41" customFormat="1" ht="23.55" customHeight="1" spans="1:14">
      <c r="A979" s="45" t="s">
        <v>1965</v>
      </c>
      <c r="B979" s="28" t="s">
        <v>13</v>
      </c>
      <c r="C979" s="45" t="s">
        <v>1966</v>
      </c>
      <c r="D979" s="28" t="s">
        <v>15</v>
      </c>
      <c r="E979" s="28" t="s">
        <v>13</v>
      </c>
      <c r="F979" s="28" t="s">
        <v>1695</v>
      </c>
      <c r="G979" s="28" t="s">
        <v>1695</v>
      </c>
      <c r="H979" s="46">
        <v>52303</v>
      </c>
      <c r="I979" s="28" t="s">
        <v>17</v>
      </c>
      <c r="J979" s="28" t="s">
        <v>18</v>
      </c>
      <c r="K979" s="28" t="s">
        <v>19</v>
      </c>
      <c r="L979" s="25" t="s">
        <v>20</v>
      </c>
      <c r="N979"/>
    </row>
    <row r="980" s="41" customFormat="1" ht="23.55" customHeight="1" spans="1:14">
      <c r="A980" s="45" t="s">
        <v>1967</v>
      </c>
      <c r="B980" s="28" t="s">
        <v>13</v>
      </c>
      <c r="C980" s="45" t="s">
        <v>1968</v>
      </c>
      <c r="D980" s="28" t="s">
        <v>15</v>
      </c>
      <c r="E980" s="28" t="s">
        <v>13</v>
      </c>
      <c r="F980" s="28" t="s">
        <v>1695</v>
      </c>
      <c r="G980" s="28" t="s">
        <v>1695</v>
      </c>
      <c r="H980" s="46">
        <v>53328</v>
      </c>
      <c r="I980" s="28" t="s">
        <v>17</v>
      </c>
      <c r="J980" s="28" t="s">
        <v>18</v>
      </c>
      <c r="K980" s="28" t="s">
        <v>19</v>
      </c>
      <c r="L980" s="25" t="s">
        <v>20</v>
      </c>
      <c r="N980"/>
    </row>
    <row r="981" s="41" customFormat="1" ht="23.55" customHeight="1" spans="1:14">
      <c r="A981" s="45" t="s">
        <v>1969</v>
      </c>
      <c r="B981" s="28" t="s">
        <v>13</v>
      </c>
      <c r="C981" s="45" t="s">
        <v>1970</v>
      </c>
      <c r="D981" s="28" t="s">
        <v>15</v>
      </c>
      <c r="E981" s="28" t="s">
        <v>13</v>
      </c>
      <c r="F981" s="28" t="s">
        <v>1695</v>
      </c>
      <c r="G981" s="28" t="s">
        <v>1695</v>
      </c>
      <c r="H981" s="46">
        <v>50400</v>
      </c>
      <c r="I981" s="28" t="s">
        <v>17</v>
      </c>
      <c r="J981" s="28" t="s">
        <v>18</v>
      </c>
      <c r="K981" s="28" t="s">
        <v>19</v>
      </c>
      <c r="L981" s="25" t="s">
        <v>20</v>
      </c>
      <c r="N981"/>
    </row>
    <row r="982" s="41" customFormat="1" ht="23.55" customHeight="1" spans="1:14">
      <c r="A982" s="45" t="s">
        <v>474</v>
      </c>
      <c r="B982" s="28" t="s">
        <v>13</v>
      </c>
      <c r="C982" s="45" t="s">
        <v>1971</v>
      </c>
      <c r="D982" s="28" t="s">
        <v>15</v>
      </c>
      <c r="E982" s="28" t="s">
        <v>13</v>
      </c>
      <c r="F982" s="28" t="s">
        <v>1695</v>
      </c>
      <c r="G982" s="28" t="s">
        <v>1695</v>
      </c>
      <c r="H982" s="46">
        <v>60406</v>
      </c>
      <c r="I982" s="28" t="s">
        <v>17</v>
      </c>
      <c r="J982" s="28" t="s">
        <v>18</v>
      </c>
      <c r="K982" s="28" t="s">
        <v>19</v>
      </c>
      <c r="L982" s="25" t="s">
        <v>20</v>
      </c>
      <c r="N982"/>
    </row>
    <row r="983" s="41" customFormat="1" ht="23.55" customHeight="1" spans="1:14">
      <c r="A983" s="45" t="s">
        <v>1972</v>
      </c>
      <c r="B983" s="28" t="s">
        <v>13</v>
      </c>
      <c r="C983" s="45" t="s">
        <v>1973</v>
      </c>
      <c r="D983" s="28" t="s">
        <v>15</v>
      </c>
      <c r="E983" s="28" t="s">
        <v>13</v>
      </c>
      <c r="F983" s="28" t="s">
        <v>1695</v>
      </c>
      <c r="G983" s="28" t="s">
        <v>1695</v>
      </c>
      <c r="H983" s="46">
        <v>55034</v>
      </c>
      <c r="I983" s="28" t="s">
        <v>17</v>
      </c>
      <c r="J983" s="28" t="s">
        <v>18</v>
      </c>
      <c r="K983" s="28" t="s">
        <v>19</v>
      </c>
      <c r="L983" s="25" t="s">
        <v>20</v>
      </c>
      <c r="N983"/>
    </row>
    <row r="984" s="41" customFormat="1" ht="23.55" customHeight="1" spans="1:14">
      <c r="A984" s="45" t="s">
        <v>1974</v>
      </c>
      <c r="B984" s="28" t="s">
        <v>13</v>
      </c>
      <c r="C984" s="45" t="s">
        <v>1975</v>
      </c>
      <c r="D984" s="28" t="s">
        <v>15</v>
      </c>
      <c r="E984" s="28" t="s">
        <v>13</v>
      </c>
      <c r="F984" s="28" t="s">
        <v>1695</v>
      </c>
      <c r="G984" s="28" t="s">
        <v>1695</v>
      </c>
      <c r="H984" s="46">
        <v>51753</v>
      </c>
      <c r="I984" s="28" t="s">
        <v>17</v>
      </c>
      <c r="J984" s="28" t="s">
        <v>18</v>
      </c>
      <c r="K984" s="28" t="s">
        <v>19</v>
      </c>
      <c r="L984" s="25" t="s">
        <v>41</v>
      </c>
      <c r="N984"/>
    </row>
    <row r="985" s="41" customFormat="1" ht="23.55" customHeight="1" spans="1:14">
      <c r="A985" s="45" t="s">
        <v>1976</v>
      </c>
      <c r="B985" s="28" t="s">
        <v>13</v>
      </c>
      <c r="C985" s="45" t="s">
        <v>1977</v>
      </c>
      <c r="D985" s="28" t="s">
        <v>15</v>
      </c>
      <c r="E985" s="28" t="s">
        <v>13</v>
      </c>
      <c r="F985" s="28" t="s">
        <v>1695</v>
      </c>
      <c r="G985" s="28" t="s">
        <v>1695</v>
      </c>
      <c r="H985" s="46">
        <v>54603</v>
      </c>
      <c r="I985" s="28" t="s">
        <v>17</v>
      </c>
      <c r="J985" s="28" t="s">
        <v>18</v>
      </c>
      <c r="K985" s="28" t="s">
        <v>19</v>
      </c>
      <c r="L985" s="25" t="s">
        <v>20</v>
      </c>
      <c r="N985"/>
    </row>
    <row r="986" s="41" customFormat="1" ht="23.55" customHeight="1" spans="1:14">
      <c r="A986" s="45" t="s">
        <v>1978</v>
      </c>
      <c r="B986" s="28" t="s">
        <v>13</v>
      </c>
      <c r="C986" s="45" t="s">
        <v>1979</v>
      </c>
      <c r="D986" s="28" t="s">
        <v>15</v>
      </c>
      <c r="E986" s="28" t="s">
        <v>13</v>
      </c>
      <c r="F986" s="28" t="s">
        <v>1695</v>
      </c>
      <c r="G986" s="28" t="s">
        <v>1695</v>
      </c>
      <c r="H986" s="46">
        <v>55384</v>
      </c>
      <c r="I986" s="28" t="s">
        <v>17</v>
      </c>
      <c r="J986" s="28" t="s">
        <v>18</v>
      </c>
      <c r="K986" s="28" t="s">
        <v>19</v>
      </c>
      <c r="L986" s="25" t="s">
        <v>41</v>
      </c>
      <c r="N986"/>
    </row>
    <row r="987" s="41" customFormat="1" ht="23.55" customHeight="1" spans="1:14">
      <c r="A987" s="45" t="s">
        <v>1980</v>
      </c>
      <c r="B987" s="28" t="s">
        <v>13</v>
      </c>
      <c r="C987" s="45" t="s">
        <v>1981</v>
      </c>
      <c r="D987" s="28" t="s">
        <v>15</v>
      </c>
      <c r="E987" s="28" t="s">
        <v>13</v>
      </c>
      <c r="F987" s="28" t="s">
        <v>1695</v>
      </c>
      <c r="G987" s="28" t="s">
        <v>1695</v>
      </c>
      <c r="H987" s="46">
        <v>53126</v>
      </c>
      <c r="I987" s="28" t="s">
        <v>17</v>
      </c>
      <c r="J987" s="28" t="s">
        <v>18</v>
      </c>
      <c r="K987" s="28" t="s">
        <v>19</v>
      </c>
      <c r="L987" s="25" t="s">
        <v>20</v>
      </c>
      <c r="N987"/>
    </row>
    <row r="988" s="41" customFormat="1" ht="23.55" customHeight="1" spans="1:14">
      <c r="A988" s="45" t="s">
        <v>304</v>
      </c>
      <c r="B988" s="28" t="s">
        <v>13</v>
      </c>
      <c r="C988" s="45" t="s">
        <v>1982</v>
      </c>
      <c r="D988" s="28" t="s">
        <v>15</v>
      </c>
      <c r="E988" s="28" t="s">
        <v>13</v>
      </c>
      <c r="F988" s="28" t="s">
        <v>1695</v>
      </c>
      <c r="G988" s="28" t="s">
        <v>1695</v>
      </c>
      <c r="H988" s="46">
        <v>56442</v>
      </c>
      <c r="I988" s="28" t="s">
        <v>17</v>
      </c>
      <c r="J988" s="28" t="s">
        <v>18</v>
      </c>
      <c r="K988" s="28" t="s">
        <v>19</v>
      </c>
      <c r="L988" s="25" t="s">
        <v>20</v>
      </c>
      <c r="N988"/>
    </row>
    <row r="989" s="41" customFormat="1" ht="23.55" customHeight="1" spans="1:14">
      <c r="A989" s="45" t="s">
        <v>1983</v>
      </c>
      <c r="B989" s="28" t="s">
        <v>13</v>
      </c>
      <c r="C989" s="45" t="s">
        <v>1984</v>
      </c>
      <c r="D989" s="28" t="s">
        <v>15</v>
      </c>
      <c r="E989" s="28" t="s">
        <v>13</v>
      </c>
      <c r="F989" s="28" t="s">
        <v>1695</v>
      </c>
      <c r="G989" s="28" t="s">
        <v>1695</v>
      </c>
      <c r="H989" s="46">
        <v>48073</v>
      </c>
      <c r="I989" s="28" t="s">
        <v>17</v>
      </c>
      <c r="J989" s="28" t="s">
        <v>18</v>
      </c>
      <c r="K989" s="28" t="s">
        <v>19</v>
      </c>
      <c r="L989" s="25" t="s">
        <v>20</v>
      </c>
      <c r="N989"/>
    </row>
    <row r="990" s="41" customFormat="1" ht="23.55" customHeight="1" spans="1:14">
      <c r="A990" s="45" t="s">
        <v>1985</v>
      </c>
      <c r="B990" s="28" t="s">
        <v>13</v>
      </c>
      <c r="C990" s="45" t="s">
        <v>1986</v>
      </c>
      <c r="D990" s="28" t="s">
        <v>15</v>
      </c>
      <c r="E990" s="28" t="s">
        <v>13</v>
      </c>
      <c r="F990" s="28" t="s">
        <v>1695</v>
      </c>
      <c r="G990" s="28" t="s">
        <v>1695</v>
      </c>
      <c r="H990" s="46">
        <v>55293</v>
      </c>
      <c r="I990" s="28" t="s">
        <v>17</v>
      </c>
      <c r="J990" s="28" t="s">
        <v>18</v>
      </c>
      <c r="K990" s="28" t="s">
        <v>19</v>
      </c>
      <c r="L990" s="25" t="s">
        <v>20</v>
      </c>
      <c r="N990"/>
    </row>
    <row r="991" s="41" customFormat="1" ht="23.55" customHeight="1" spans="1:14">
      <c r="A991" s="45" t="s">
        <v>1987</v>
      </c>
      <c r="B991" s="28" t="s">
        <v>13</v>
      </c>
      <c r="C991" s="45" t="s">
        <v>1988</v>
      </c>
      <c r="D991" s="28" t="s">
        <v>15</v>
      </c>
      <c r="E991" s="28" t="s">
        <v>13</v>
      </c>
      <c r="F991" s="28" t="s">
        <v>1695</v>
      </c>
      <c r="G991" s="28" t="s">
        <v>1695</v>
      </c>
      <c r="H991" s="46">
        <v>60185</v>
      </c>
      <c r="I991" s="28" t="s">
        <v>17</v>
      </c>
      <c r="J991" s="28" t="s">
        <v>18</v>
      </c>
      <c r="K991" s="28" t="s">
        <v>19</v>
      </c>
      <c r="L991" s="25" t="s">
        <v>20</v>
      </c>
      <c r="N991"/>
    </row>
    <row r="992" s="41" customFormat="1" ht="23.55" customHeight="1" spans="1:14">
      <c r="A992" s="45" t="s">
        <v>1989</v>
      </c>
      <c r="B992" s="28" t="s">
        <v>13</v>
      </c>
      <c r="C992" s="45" t="s">
        <v>1990</v>
      </c>
      <c r="D992" s="28" t="s">
        <v>15</v>
      </c>
      <c r="E992" s="28" t="s">
        <v>13</v>
      </c>
      <c r="F992" s="28" t="s">
        <v>1695</v>
      </c>
      <c r="G992" s="28" t="s">
        <v>1695</v>
      </c>
      <c r="H992" s="46">
        <v>59286</v>
      </c>
      <c r="I992" s="28" t="s">
        <v>17</v>
      </c>
      <c r="J992" s="28" t="s">
        <v>18</v>
      </c>
      <c r="K992" s="28" t="s">
        <v>19</v>
      </c>
      <c r="L992" s="25" t="s">
        <v>20</v>
      </c>
      <c r="N992"/>
    </row>
    <row r="993" s="41" customFormat="1" ht="23.55" customHeight="1" spans="1:14">
      <c r="A993" s="45" t="s">
        <v>1991</v>
      </c>
      <c r="B993" s="28" t="s">
        <v>13</v>
      </c>
      <c r="C993" s="45" t="s">
        <v>1992</v>
      </c>
      <c r="D993" s="28" t="s">
        <v>15</v>
      </c>
      <c r="E993" s="28" t="s">
        <v>13</v>
      </c>
      <c r="F993" s="28" t="s">
        <v>1695</v>
      </c>
      <c r="G993" s="28" t="s">
        <v>1695</v>
      </c>
      <c r="H993" s="46">
        <v>57746</v>
      </c>
      <c r="I993" s="28" t="s">
        <v>17</v>
      </c>
      <c r="J993" s="28" t="s">
        <v>18</v>
      </c>
      <c r="K993" s="28" t="s">
        <v>19</v>
      </c>
      <c r="L993" s="25" t="s">
        <v>20</v>
      </c>
      <c r="N993"/>
    </row>
    <row r="994" s="41" customFormat="1" ht="23.55" customHeight="1" spans="1:14">
      <c r="A994" s="45" t="s">
        <v>1993</v>
      </c>
      <c r="B994" s="28" t="s">
        <v>13</v>
      </c>
      <c r="C994" s="45" t="s">
        <v>1994</v>
      </c>
      <c r="D994" s="28" t="s">
        <v>15</v>
      </c>
      <c r="E994" s="28" t="s">
        <v>13</v>
      </c>
      <c r="F994" s="28" t="s">
        <v>1695</v>
      </c>
      <c r="G994" s="28" t="s">
        <v>1695</v>
      </c>
      <c r="H994" s="46">
        <v>58009</v>
      </c>
      <c r="I994" s="28" t="s">
        <v>17</v>
      </c>
      <c r="J994" s="28" t="s">
        <v>18</v>
      </c>
      <c r="K994" s="28" t="s">
        <v>19</v>
      </c>
      <c r="L994" s="25" t="s">
        <v>20</v>
      </c>
      <c r="N994"/>
    </row>
    <row r="995" s="41" customFormat="1" ht="23.55" customHeight="1" spans="1:14">
      <c r="A995" s="45" t="s">
        <v>1995</v>
      </c>
      <c r="B995" s="28" t="s">
        <v>13</v>
      </c>
      <c r="C995" s="45" t="s">
        <v>1996</v>
      </c>
      <c r="D995" s="28" t="s">
        <v>15</v>
      </c>
      <c r="E995" s="28" t="s">
        <v>13</v>
      </c>
      <c r="F995" s="28" t="s">
        <v>1695</v>
      </c>
      <c r="G995" s="28" t="s">
        <v>1695</v>
      </c>
      <c r="H995" s="46">
        <v>57267</v>
      </c>
      <c r="I995" s="28" t="s">
        <v>17</v>
      </c>
      <c r="J995" s="28" t="s">
        <v>18</v>
      </c>
      <c r="K995" s="28" t="s">
        <v>19</v>
      </c>
      <c r="L995" s="25" t="s">
        <v>20</v>
      </c>
      <c r="N995"/>
    </row>
    <row r="996" s="41" customFormat="1" ht="23.55" customHeight="1" spans="1:14">
      <c r="A996" s="45" t="s">
        <v>1997</v>
      </c>
      <c r="B996" s="28" t="s">
        <v>13</v>
      </c>
      <c r="C996" s="45" t="s">
        <v>1998</v>
      </c>
      <c r="D996" s="28" t="s">
        <v>15</v>
      </c>
      <c r="E996" s="28" t="s">
        <v>13</v>
      </c>
      <c r="F996" s="28" t="s">
        <v>1695</v>
      </c>
      <c r="G996" s="28" t="s">
        <v>1695</v>
      </c>
      <c r="H996" s="46">
        <v>57268</v>
      </c>
      <c r="I996" s="28" t="s">
        <v>17</v>
      </c>
      <c r="J996" s="28" t="s">
        <v>18</v>
      </c>
      <c r="K996" s="28" t="s">
        <v>19</v>
      </c>
      <c r="L996" s="25" t="s">
        <v>20</v>
      </c>
      <c r="N996"/>
    </row>
    <row r="997" s="41" customFormat="1" ht="23.55" customHeight="1" spans="1:14">
      <c r="A997" s="45" t="s">
        <v>1999</v>
      </c>
      <c r="B997" s="28" t="s">
        <v>13</v>
      </c>
      <c r="C997" s="45" t="s">
        <v>2000</v>
      </c>
      <c r="D997" s="28" t="s">
        <v>15</v>
      </c>
      <c r="E997" s="28" t="s">
        <v>13</v>
      </c>
      <c r="F997" s="28" t="s">
        <v>1695</v>
      </c>
      <c r="G997" s="28" t="s">
        <v>1695</v>
      </c>
      <c r="H997" s="46">
        <v>57251</v>
      </c>
      <c r="I997" s="28" t="s">
        <v>17</v>
      </c>
      <c r="J997" s="28" t="s">
        <v>18</v>
      </c>
      <c r="K997" s="28" t="s">
        <v>19</v>
      </c>
      <c r="L997" s="25" t="s">
        <v>20</v>
      </c>
      <c r="N997"/>
    </row>
    <row r="998" s="41" customFormat="1" ht="23.55" customHeight="1" spans="1:14">
      <c r="A998" s="45" t="s">
        <v>2001</v>
      </c>
      <c r="B998" s="28" t="s">
        <v>13</v>
      </c>
      <c r="C998" s="45" t="s">
        <v>2002</v>
      </c>
      <c r="D998" s="28" t="s">
        <v>15</v>
      </c>
      <c r="E998" s="28" t="s">
        <v>13</v>
      </c>
      <c r="F998" s="28" t="s">
        <v>1695</v>
      </c>
      <c r="G998" s="28" t="s">
        <v>1695</v>
      </c>
      <c r="H998" s="46">
        <v>54683</v>
      </c>
      <c r="I998" s="28" t="s">
        <v>17</v>
      </c>
      <c r="J998" s="28" t="s">
        <v>18</v>
      </c>
      <c r="K998" s="28" t="s">
        <v>19</v>
      </c>
      <c r="L998" s="25" t="s">
        <v>20</v>
      </c>
      <c r="N998"/>
    </row>
    <row r="999" s="41" customFormat="1" ht="23.55" customHeight="1" spans="1:14">
      <c r="A999" s="45" t="s">
        <v>2003</v>
      </c>
      <c r="B999" s="28" t="s">
        <v>13</v>
      </c>
      <c r="C999" s="45" t="s">
        <v>2004</v>
      </c>
      <c r="D999" s="28" t="s">
        <v>15</v>
      </c>
      <c r="E999" s="28" t="s">
        <v>13</v>
      </c>
      <c r="F999" s="28" t="s">
        <v>1695</v>
      </c>
      <c r="G999" s="28" t="s">
        <v>1695</v>
      </c>
      <c r="H999" s="46">
        <v>51234</v>
      </c>
      <c r="I999" s="28" t="s">
        <v>17</v>
      </c>
      <c r="J999" s="28" t="s">
        <v>18</v>
      </c>
      <c r="K999" s="28" t="s">
        <v>19</v>
      </c>
      <c r="L999" s="25" t="s">
        <v>20</v>
      </c>
      <c r="N999"/>
    </row>
    <row r="1000" s="41" customFormat="1" ht="23.55" customHeight="1" spans="1:14">
      <c r="A1000" s="45" t="s">
        <v>2005</v>
      </c>
      <c r="B1000" s="28" t="s">
        <v>13</v>
      </c>
      <c r="C1000" s="45" t="s">
        <v>2006</v>
      </c>
      <c r="D1000" s="28" t="s">
        <v>15</v>
      </c>
      <c r="E1000" s="28" t="s">
        <v>13</v>
      </c>
      <c r="F1000" s="28" t="s">
        <v>1695</v>
      </c>
      <c r="G1000" s="28" t="s">
        <v>1695</v>
      </c>
      <c r="H1000" s="46">
        <v>54802</v>
      </c>
      <c r="I1000" s="28" t="s">
        <v>17</v>
      </c>
      <c r="J1000" s="28" t="s">
        <v>18</v>
      </c>
      <c r="K1000" s="28" t="s">
        <v>19</v>
      </c>
      <c r="L1000" s="25" t="s">
        <v>20</v>
      </c>
      <c r="N1000"/>
    </row>
    <row r="1001" s="41" customFormat="1" ht="23.55" customHeight="1" spans="1:14">
      <c r="A1001" s="45" t="s">
        <v>2007</v>
      </c>
      <c r="B1001" s="28" t="s">
        <v>13</v>
      </c>
      <c r="C1001" s="45" t="s">
        <v>2008</v>
      </c>
      <c r="D1001" s="28" t="s">
        <v>15</v>
      </c>
      <c r="E1001" s="28" t="s">
        <v>13</v>
      </c>
      <c r="F1001" s="28" t="s">
        <v>1695</v>
      </c>
      <c r="G1001" s="28" t="s">
        <v>1695</v>
      </c>
      <c r="H1001" s="46">
        <v>56111</v>
      </c>
      <c r="I1001" s="28" t="s">
        <v>17</v>
      </c>
      <c r="J1001" s="28" t="s">
        <v>18</v>
      </c>
      <c r="K1001" s="28" t="s">
        <v>19</v>
      </c>
      <c r="L1001" s="25" t="s">
        <v>20</v>
      </c>
      <c r="N1001"/>
    </row>
    <row r="1002" s="41" customFormat="1" ht="23.55" customHeight="1" spans="1:14">
      <c r="A1002" s="45" t="s">
        <v>2009</v>
      </c>
      <c r="B1002" s="28" t="s">
        <v>13</v>
      </c>
      <c r="C1002" s="45" t="s">
        <v>2010</v>
      </c>
      <c r="D1002" s="28" t="s">
        <v>15</v>
      </c>
      <c r="E1002" s="28" t="s">
        <v>13</v>
      </c>
      <c r="F1002" s="28" t="s">
        <v>1695</v>
      </c>
      <c r="G1002" s="28" t="s">
        <v>1695</v>
      </c>
      <c r="H1002" s="46">
        <v>58073</v>
      </c>
      <c r="I1002" s="28" t="s">
        <v>17</v>
      </c>
      <c r="J1002" s="28" t="s">
        <v>18</v>
      </c>
      <c r="K1002" s="28" t="s">
        <v>19</v>
      </c>
      <c r="L1002" s="25" t="s">
        <v>20</v>
      </c>
      <c r="N1002"/>
    </row>
    <row r="1003" s="41" customFormat="1" ht="23.55" customHeight="1" spans="1:14">
      <c r="A1003" s="45" t="s">
        <v>2011</v>
      </c>
      <c r="B1003" s="28" t="s">
        <v>13</v>
      </c>
      <c r="C1003" s="45" t="s">
        <v>2012</v>
      </c>
      <c r="D1003" s="28" t="s">
        <v>15</v>
      </c>
      <c r="E1003" s="28" t="s">
        <v>13</v>
      </c>
      <c r="F1003" s="28" t="s">
        <v>1695</v>
      </c>
      <c r="G1003" s="28" t="s">
        <v>1695</v>
      </c>
      <c r="H1003" s="46">
        <v>60658</v>
      </c>
      <c r="I1003" s="28" t="s">
        <v>17</v>
      </c>
      <c r="J1003" s="28" t="s">
        <v>18</v>
      </c>
      <c r="K1003" s="28" t="s">
        <v>19</v>
      </c>
      <c r="L1003" s="25" t="s">
        <v>20</v>
      </c>
      <c r="N1003"/>
    </row>
    <row r="1004" s="41" customFormat="1" ht="23.55" customHeight="1" spans="1:14">
      <c r="A1004" s="45" t="s">
        <v>2013</v>
      </c>
      <c r="B1004" s="28" t="s">
        <v>13</v>
      </c>
      <c r="C1004" s="45" t="s">
        <v>2014</v>
      </c>
      <c r="D1004" s="28" t="s">
        <v>15</v>
      </c>
      <c r="E1004" s="28" t="s">
        <v>13</v>
      </c>
      <c r="F1004" s="28" t="s">
        <v>1695</v>
      </c>
      <c r="G1004" s="28" t="s">
        <v>1695</v>
      </c>
      <c r="H1004" s="46">
        <v>57384</v>
      </c>
      <c r="I1004" s="28" t="s">
        <v>17</v>
      </c>
      <c r="J1004" s="28" t="s">
        <v>18</v>
      </c>
      <c r="K1004" s="28" t="s">
        <v>19</v>
      </c>
      <c r="L1004" s="25" t="s">
        <v>20</v>
      </c>
      <c r="N1004"/>
    </row>
    <row r="1005" s="41" customFormat="1" ht="23.55" customHeight="1" spans="1:14">
      <c r="A1005" s="45" t="s">
        <v>2015</v>
      </c>
      <c r="B1005" s="28" t="s">
        <v>13</v>
      </c>
      <c r="C1005" s="45" t="s">
        <v>2016</v>
      </c>
      <c r="D1005" s="28" t="s">
        <v>15</v>
      </c>
      <c r="E1005" s="28" t="s">
        <v>13</v>
      </c>
      <c r="F1005" s="28" t="s">
        <v>1695</v>
      </c>
      <c r="G1005" s="28" t="s">
        <v>1695</v>
      </c>
      <c r="H1005" s="46">
        <v>56447</v>
      </c>
      <c r="I1005" s="28" t="s">
        <v>17</v>
      </c>
      <c r="J1005" s="28" t="s">
        <v>18</v>
      </c>
      <c r="K1005" s="28" t="s">
        <v>19</v>
      </c>
      <c r="L1005" s="25" t="s">
        <v>20</v>
      </c>
      <c r="N1005"/>
    </row>
    <row r="1006" s="41" customFormat="1" ht="23.55" customHeight="1" spans="1:14">
      <c r="A1006" s="45" t="s">
        <v>2017</v>
      </c>
      <c r="B1006" s="28" t="s">
        <v>13</v>
      </c>
      <c r="C1006" s="45" t="s">
        <v>2018</v>
      </c>
      <c r="D1006" s="28" t="s">
        <v>15</v>
      </c>
      <c r="E1006" s="28" t="s">
        <v>13</v>
      </c>
      <c r="F1006" s="28" t="s">
        <v>1695</v>
      </c>
      <c r="G1006" s="28" t="s">
        <v>1695</v>
      </c>
      <c r="H1006" s="46">
        <v>58351</v>
      </c>
      <c r="I1006" s="28" t="s">
        <v>17</v>
      </c>
      <c r="J1006" s="28" t="s">
        <v>18</v>
      </c>
      <c r="K1006" s="28" t="s">
        <v>19</v>
      </c>
      <c r="L1006" s="25" t="s">
        <v>20</v>
      </c>
      <c r="N1006"/>
    </row>
    <row r="1007" s="41" customFormat="1" ht="23.55" customHeight="1" spans="1:14">
      <c r="A1007" s="45" t="s">
        <v>2019</v>
      </c>
      <c r="B1007" s="28" t="s">
        <v>13</v>
      </c>
      <c r="C1007" s="45" t="s">
        <v>2020</v>
      </c>
      <c r="D1007" s="28" t="s">
        <v>15</v>
      </c>
      <c r="E1007" s="28" t="s">
        <v>13</v>
      </c>
      <c r="F1007" s="28" t="s">
        <v>1695</v>
      </c>
      <c r="G1007" s="28" t="s">
        <v>1695</v>
      </c>
      <c r="H1007" s="46">
        <v>55300</v>
      </c>
      <c r="I1007" s="28" t="s">
        <v>17</v>
      </c>
      <c r="J1007" s="28" t="s">
        <v>18</v>
      </c>
      <c r="K1007" s="28" t="s">
        <v>19</v>
      </c>
      <c r="L1007" s="25" t="s">
        <v>20</v>
      </c>
      <c r="N1007"/>
    </row>
    <row r="1008" s="41" customFormat="1" ht="23.55" customHeight="1" spans="1:14">
      <c r="A1008" s="45" t="s">
        <v>2021</v>
      </c>
      <c r="B1008" s="28" t="s">
        <v>13</v>
      </c>
      <c r="C1008" s="45" t="s">
        <v>2022</v>
      </c>
      <c r="D1008" s="28" t="s">
        <v>15</v>
      </c>
      <c r="E1008" s="28" t="s">
        <v>13</v>
      </c>
      <c r="F1008" s="28" t="s">
        <v>1695</v>
      </c>
      <c r="G1008" s="28" t="s">
        <v>1695</v>
      </c>
      <c r="H1008" s="46">
        <v>48903</v>
      </c>
      <c r="I1008" s="28" t="s">
        <v>17</v>
      </c>
      <c r="J1008" s="28" t="s">
        <v>18</v>
      </c>
      <c r="K1008" s="28" t="s">
        <v>19</v>
      </c>
      <c r="L1008" s="25" t="s">
        <v>20</v>
      </c>
      <c r="N1008"/>
    </row>
    <row r="1009" s="41" customFormat="1" ht="23.55" customHeight="1" spans="1:14">
      <c r="A1009" s="45" t="s">
        <v>2023</v>
      </c>
      <c r="B1009" s="28" t="s">
        <v>13</v>
      </c>
      <c r="C1009" s="45" t="s">
        <v>2024</v>
      </c>
      <c r="D1009" s="28" t="s">
        <v>15</v>
      </c>
      <c r="E1009" s="28" t="s">
        <v>13</v>
      </c>
      <c r="F1009" s="28" t="s">
        <v>1695</v>
      </c>
      <c r="G1009" s="28" t="s">
        <v>1695</v>
      </c>
      <c r="H1009" s="46">
        <v>55826</v>
      </c>
      <c r="I1009" s="28" t="s">
        <v>17</v>
      </c>
      <c r="J1009" s="28" t="s">
        <v>18</v>
      </c>
      <c r="K1009" s="28" t="s">
        <v>19</v>
      </c>
      <c r="L1009" s="25" t="s">
        <v>20</v>
      </c>
      <c r="N1009"/>
    </row>
    <row r="1010" s="41" customFormat="1" ht="23.55" customHeight="1" spans="1:14">
      <c r="A1010" s="45" t="s">
        <v>2025</v>
      </c>
      <c r="B1010" s="28" t="s">
        <v>13</v>
      </c>
      <c r="C1010" s="45" t="s">
        <v>2026</v>
      </c>
      <c r="D1010" s="28" t="s">
        <v>15</v>
      </c>
      <c r="E1010" s="28" t="s">
        <v>13</v>
      </c>
      <c r="F1010" s="28" t="s">
        <v>1695</v>
      </c>
      <c r="G1010" s="28" t="s">
        <v>1695</v>
      </c>
      <c r="H1010" s="46">
        <v>59061</v>
      </c>
      <c r="I1010" s="28" t="s">
        <v>17</v>
      </c>
      <c r="J1010" s="28" t="s">
        <v>18</v>
      </c>
      <c r="K1010" s="28" t="s">
        <v>19</v>
      </c>
      <c r="L1010" s="25" t="s">
        <v>20</v>
      </c>
      <c r="N1010"/>
    </row>
    <row r="1011" s="41" customFormat="1" ht="23.55" customHeight="1" spans="1:14">
      <c r="A1011" s="45" t="s">
        <v>2027</v>
      </c>
      <c r="B1011" s="28" t="s">
        <v>13</v>
      </c>
      <c r="C1011" s="45" t="s">
        <v>2028</v>
      </c>
      <c r="D1011" s="28" t="s">
        <v>15</v>
      </c>
      <c r="E1011" s="28" t="s">
        <v>13</v>
      </c>
      <c r="F1011" s="28" t="s">
        <v>1695</v>
      </c>
      <c r="G1011" s="28" t="s">
        <v>1695</v>
      </c>
      <c r="H1011" s="46">
        <v>58640</v>
      </c>
      <c r="I1011" s="28" t="s">
        <v>17</v>
      </c>
      <c r="J1011" s="28" t="s">
        <v>18</v>
      </c>
      <c r="K1011" s="28" t="s">
        <v>19</v>
      </c>
      <c r="L1011" s="25" t="s">
        <v>41</v>
      </c>
      <c r="N1011"/>
    </row>
    <row r="1012" s="41" customFormat="1" ht="23.55" customHeight="1" spans="1:14">
      <c r="A1012" s="45" t="s">
        <v>2029</v>
      </c>
      <c r="B1012" s="28" t="s">
        <v>13</v>
      </c>
      <c r="C1012" s="45" t="s">
        <v>2030</v>
      </c>
      <c r="D1012" s="28" t="s">
        <v>15</v>
      </c>
      <c r="E1012" s="28" t="s">
        <v>13</v>
      </c>
      <c r="F1012" s="28" t="s">
        <v>1695</v>
      </c>
      <c r="G1012" s="28" t="s">
        <v>1695</v>
      </c>
      <c r="H1012" s="46">
        <v>57325</v>
      </c>
      <c r="I1012" s="28" t="s">
        <v>17</v>
      </c>
      <c r="J1012" s="28" t="s">
        <v>18</v>
      </c>
      <c r="K1012" s="28" t="s">
        <v>19</v>
      </c>
      <c r="L1012" s="25" t="s">
        <v>20</v>
      </c>
      <c r="N1012"/>
    </row>
    <row r="1013" s="41" customFormat="1" ht="23.55" customHeight="1" spans="1:14">
      <c r="A1013" s="45" t="s">
        <v>2031</v>
      </c>
      <c r="B1013" s="28" t="s">
        <v>13</v>
      </c>
      <c r="C1013" s="45" t="s">
        <v>2032</v>
      </c>
      <c r="D1013" s="28" t="s">
        <v>15</v>
      </c>
      <c r="E1013" s="28" t="s">
        <v>13</v>
      </c>
      <c r="F1013" s="28" t="s">
        <v>1695</v>
      </c>
      <c r="G1013" s="28" t="s">
        <v>1695</v>
      </c>
      <c r="H1013" s="46">
        <v>55760</v>
      </c>
      <c r="I1013" s="28" t="s">
        <v>17</v>
      </c>
      <c r="J1013" s="28" t="s">
        <v>18</v>
      </c>
      <c r="K1013" s="28" t="s">
        <v>19</v>
      </c>
      <c r="L1013" s="25" t="s">
        <v>20</v>
      </c>
      <c r="N1013"/>
    </row>
    <row r="1014" s="41" customFormat="1" ht="23.55" customHeight="1" spans="1:14">
      <c r="A1014" s="45" t="s">
        <v>2033</v>
      </c>
      <c r="B1014" s="28" t="s">
        <v>13</v>
      </c>
      <c r="C1014" s="45" t="s">
        <v>2034</v>
      </c>
      <c r="D1014" s="28" t="s">
        <v>15</v>
      </c>
      <c r="E1014" s="28" t="s">
        <v>13</v>
      </c>
      <c r="F1014" s="28" t="s">
        <v>1695</v>
      </c>
      <c r="G1014" s="28" t="s">
        <v>1695</v>
      </c>
      <c r="H1014" s="46">
        <v>56383</v>
      </c>
      <c r="I1014" s="28" t="s">
        <v>17</v>
      </c>
      <c r="J1014" s="28" t="s">
        <v>18</v>
      </c>
      <c r="K1014" s="28" t="s">
        <v>19</v>
      </c>
      <c r="L1014" s="25" t="s">
        <v>20</v>
      </c>
      <c r="N1014"/>
    </row>
    <row r="1015" s="41" customFormat="1" ht="23.55" customHeight="1" spans="1:14">
      <c r="A1015" s="45" t="s">
        <v>2035</v>
      </c>
      <c r="B1015" s="28" t="s">
        <v>13</v>
      </c>
      <c r="C1015" s="45" t="s">
        <v>2036</v>
      </c>
      <c r="D1015" s="28" t="s">
        <v>15</v>
      </c>
      <c r="E1015" s="28" t="s">
        <v>13</v>
      </c>
      <c r="F1015" s="28" t="s">
        <v>1695</v>
      </c>
      <c r="G1015" s="28" t="s">
        <v>1695</v>
      </c>
      <c r="H1015" s="46">
        <v>55917</v>
      </c>
      <c r="I1015" s="28" t="s">
        <v>17</v>
      </c>
      <c r="J1015" s="28" t="s">
        <v>18</v>
      </c>
      <c r="K1015" s="28" t="s">
        <v>19</v>
      </c>
      <c r="L1015" s="25" t="s">
        <v>20</v>
      </c>
      <c r="N1015"/>
    </row>
    <row r="1016" s="41" customFormat="1" ht="23.55" customHeight="1" spans="1:14">
      <c r="A1016" s="45" t="s">
        <v>2037</v>
      </c>
      <c r="B1016" s="28" t="s">
        <v>13</v>
      </c>
      <c r="C1016" s="45" t="s">
        <v>2038</v>
      </c>
      <c r="D1016" s="28" t="s">
        <v>15</v>
      </c>
      <c r="E1016" s="28" t="s">
        <v>13</v>
      </c>
      <c r="F1016" s="28" t="s">
        <v>1695</v>
      </c>
      <c r="G1016" s="28" t="s">
        <v>1695</v>
      </c>
      <c r="H1016" s="46">
        <v>61135</v>
      </c>
      <c r="I1016" s="28" t="s">
        <v>17</v>
      </c>
      <c r="J1016" s="28" t="s">
        <v>18</v>
      </c>
      <c r="K1016" s="28" t="s">
        <v>19</v>
      </c>
      <c r="L1016" s="25" t="s">
        <v>20</v>
      </c>
      <c r="N1016"/>
    </row>
    <row r="1017" s="41" customFormat="1" ht="23.55" customHeight="1" spans="1:14">
      <c r="A1017" s="45" t="s">
        <v>2039</v>
      </c>
      <c r="B1017" s="28" t="s">
        <v>13</v>
      </c>
      <c r="C1017" s="45" t="s">
        <v>2040</v>
      </c>
      <c r="D1017" s="28" t="s">
        <v>15</v>
      </c>
      <c r="E1017" s="28" t="s">
        <v>13</v>
      </c>
      <c r="F1017" s="28" t="s">
        <v>1695</v>
      </c>
      <c r="G1017" s="28" t="s">
        <v>1695</v>
      </c>
      <c r="H1017" s="46">
        <v>52397</v>
      </c>
      <c r="I1017" s="28" t="s">
        <v>17</v>
      </c>
      <c r="J1017" s="28" t="s">
        <v>18</v>
      </c>
      <c r="K1017" s="28" t="s">
        <v>19</v>
      </c>
      <c r="L1017" s="25" t="s">
        <v>20</v>
      </c>
      <c r="N1017"/>
    </row>
    <row r="1018" s="41" customFormat="1" ht="23.55" customHeight="1" spans="1:14">
      <c r="A1018" s="45" t="s">
        <v>2041</v>
      </c>
      <c r="B1018" s="28" t="s">
        <v>13</v>
      </c>
      <c r="C1018" s="45" t="s">
        <v>2042</v>
      </c>
      <c r="D1018" s="28" t="s">
        <v>15</v>
      </c>
      <c r="E1018" s="28" t="s">
        <v>13</v>
      </c>
      <c r="F1018" s="28" t="s">
        <v>1695</v>
      </c>
      <c r="G1018" s="28" t="s">
        <v>1695</v>
      </c>
      <c r="H1018" s="46">
        <v>49252</v>
      </c>
      <c r="I1018" s="28" t="s">
        <v>17</v>
      </c>
      <c r="J1018" s="28" t="s">
        <v>18</v>
      </c>
      <c r="K1018" s="28" t="s">
        <v>19</v>
      </c>
      <c r="L1018" s="25" t="s">
        <v>20</v>
      </c>
      <c r="N1018"/>
    </row>
    <row r="1019" s="41" customFormat="1" ht="23.55" customHeight="1" spans="1:14">
      <c r="A1019" s="45" t="s">
        <v>2043</v>
      </c>
      <c r="B1019" s="28" t="s">
        <v>13</v>
      </c>
      <c r="C1019" s="45" t="s">
        <v>2044</v>
      </c>
      <c r="D1019" s="28" t="s">
        <v>15</v>
      </c>
      <c r="E1019" s="28" t="s">
        <v>13</v>
      </c>
      <c r="F1019" s="28" t="s">
        <v>1695</v>
      </c>
      <c r="G1019" s="28" t="s">
        <v>1695</v>
      </c>
      <c r="H1019" s="46">
        <v>53181</v>
      </c>
      <c r="I1019" s="28" t="s">
        <v>17</v>
      </c>
      <c r="J1019" s="28" t="s">
        <v>18</v>
      </c>
      <c r="K1019" s="28" t="s">
        <v>19</v>
      </c>
      <c r="L1019" s="25" t="s">
        <v>20</v>
      </c>
      <c r="N1019"/>
    </row>
    <row r="1020" s="41" customFormat="1" ht="23.55" customHeight="1" spans="1:14">
      <c r="A1020" s="45" t="s">
        <v>2045</v>
      </c>
      <c r="B1020" s="28" t="s">
        <v>13</v>
      </c>
      <c r="C1020" s="45" t="s">
        <v>2046</v>
      </c>
      <c r="D1020" s="28" t="s">
        <v>15</v>
      </c>
      <c r="E1020" s="28" t="s">
        <v>13</v>
      </c>
      <c r="F1020" s="28" t="s">
        <v>1695</v>
      </c>
      <c r="G1020" s="28" t="s">
        <v>1695</v>
      </c>
      <c r="H1020" s="46">
        <v>58151</v>
      </c>
      <c r="I1020" s="28" t="s">
        <v>17</v>
      </c>
      <c r="J1020" s="28" t="s">
        <v>18</v>
      </c>
      <c r="K1020" s="28" t="s">
        <v>19</v>
      </c>
      <c r="L1020" s="25" t="s">
        <v>20</v>
      </c>
      <c r="N1020"/>
    </row>
    <row r="1021" s="41" customFormat="1" ht="23.55" customHeight="1" spans="1:14">
      <c r="A1021" s="45" t="s">
        <v>2047</v>
      </c>
      <c r="B1021" s="28" t="s">
        <v>13</v>
      </c>
      <c r="C1021" s="45" t="s">
        <v>2048</v>
      </c>
      <c r="D1021" s="28" t="s">
        <v>15</v>
      </c>
      <c r="E1021" s="28" t="s">
        <v>13</v>
      </c>
      <c r="F1021" s="28" t="s">
        <v>1695</v>
      </c>
      <c r="G1021" s="28" t="s">
        <v>1695</v>
      </c>
      <c r="H1021" s="46">
        <v>58217</v>
      </c>
      <c r="I1021" s="28" t="s">
        <v>17</v>
      </c>
      <c r="J1021" s="28" t="s">
        <v>18</v>
      </c>
      <c r="K1021" s="28" t="s">
        <v>19</v>
      </c>
      <c r="L1021" s="25" t="s">
        <v>20</v>
      </c>
      <c r="N1021"/>
    </row>
    <row r="1022" s="41" customFormat="1" ht="23.55" customHeight="1" spans="1:14">
      <c r="A1022" s="45" t="s">
        <v>2049</v>
      </c>
      <c r="B1022" s="28" t="s">
        <v>13</v>
      </c>
      <c r="C1022" s="45" t="s">
        <v>2050</v>
      </c>
      <c r="D1022" s="28" t="s">
        <v>15</v>
      </c>
      <c r="E1022" s="28" t="s">
        <v>13</v>
      </c>
      <c r="F1022" s="28" t="s">
        <v>1695</v>
      </c>
      <c r="G1022" s="28" t="s">
        <v>1695</v>
      </c>
      <c r="H1022" s="46">
        <v>56566</v>
      </c>
      <c r="I1022" s="28" t="s">
        <v>17</v>
      </c>
      <c r="J1022" s="28" t="s">
        <v>18</v>
      </c>
      <c r="K1022" s="28" t="s">
        <v>19</v>
      </c>
      <c r="L1022" s="25" t="s">
        <v>20</v>
      </c>
      <c r="N1022"/>
    </row>
    <row r="1023" s="41" customFormat="1" ht="23.55" customHeight="1" spans="1:14">
      <c r="A1023" s="45" t="s">
        <v>918</v>
      </c>
      <c r="B1023" s="28" t="s">
        <v>13</v>
      </c>
      <c r="C1023" s="45" t="s">
        <v>2051</v>
      </c>
      <c r="D1023" s="28" t="s">
        <v>15</v>
      </c>
      <c r="E1023" s="28" t="s">
        <v>13</v>
      </c>
      <c r="F1023" s="28" t="s">
        <v>1695</v>
      </c>
      <c r="G1023" s="28" t="s">
        <v>1695</v>
      </c>
      <c r="H1023" s="46">
        <v>56368</v>
      </c>
      <c r="I1023" s="28" t="s">
        <v>17</v>
      </c>
      <c r="J1023" s="28" t="s">
        <v>18</v>
      </c>
      <c r="K1023" s="28" t="s">
        <v>19</v>
      </c>
      <c r="L1023" s="25" t="s">
        <v>20</v>
      </c>
      <c r="N1023"/>
    </row>
    <row r="1024" s="41" customFormat="1" ht="23.55" customHeight="1" spans="1:14">
      <c r="A1024" s="45" t="s">
        <v>2052</v>
      </c>
      <c r="B1024" s="28" t="s">
        <v>13</v>
      </c>
      <c r="C1024" s="45" t="s">
        <v>2053</v>
      </c>
      <c r="D1024" s="28" t="s">
        <v>15</v>
      </c>
      <c r="E1024" s="28" t="s">
        <v>13</v>
      </c>
      <c r="F1024" s="28" t="s">
        <v>1695</v>
      </c>
      <c r="G1024" s="28" t="s">
        <v>1695</v>
      </c>
      <c r="H1024" s="46">
        <v>54324</v>
      </c>
      <c r="I1024" s="28" t="s">
        <v>17</v>
      </c>
      <c r="J1024" s="28" t="s">
        <v>18</v>
      </c>
      <c r="K1024" s="28" t="s">
        <v>19</v>
      </c>
      <c r="L1024" s="25" t="s">
        <v>20</v>
      </c>
      <c r="N1024"/>
    </row>
    <row r="1025" s="41" customFormat="1" ht="23.55" customHeight="1" spans="1:14">
      <c r="A1025" s="45" t="s">
        <v>2054</v>
      </c>
      <c r="B1025" s="28" t="s">
        <v>13</v>
      </c>
      <c r="C1025" s="45" t="s">
        <v>2055</v>
      </c>
      <c r="D1025" s="28" t="s">
        <v>15</v>
      </c>
      <c r="E1025" s="28" t="s">
        <v>13</v>
      </c>
      <c r="F1025" s="28" t="s">
        <v>1695</v>
      </c>
      <c r="G1025" s="28" t="s">
        <v>1695</v>
      </c>
      <c r="H1025" s="46">
        <v>58951</v>
      </c>
      <c r="I1025" s="28" t="s">
        <v>17</v>
      </c>
      <c r="J1025" s="28" t="s">
        <v>18</v>
      </c>
      <c r="K1025" s="28" t="s">
        <v>19</v>
      </c>
      <c r="L1025" s="25" t="s">
        <v>20</v>
      </c>
      <c r="N1025"/>
    </row>
    <row r="1026" s="41" customFormat="1" ht="23.55" customHeight="1" spans="1:14">
      <c r="A1026" s="45" t="s">
        <v>2056</v>
      </c>
      <c r="B1026" s="28" t="s">
        <v>13</v>
      </c>
      <c r="C1026" s="45" t="s">
        <v>2057</v>
      </c>
      <c r="D1026" s="28" t="s">
        <v>15</v>
      </c>
      <c r="E1026" s="28" t="s">
        <v>13</v>
      </c>
      <c r="F1026" s="28" t="s">
        <v>1695</v>
      </c>
      <c r="G1026" s="28" t="s">
        <v>1695</v>
      </c>
      <c r="H1026" s="46">
        <v>58474</v>
      </c>
      <c r="I1026" s="28" t="s">
        <v>17</v>
      </c>
      <c r="J1026" s="28" t="s">
        <v>18</v>
      </c>
      <c r="K1026" s="28" t="s">
        <v>19</v>
      </c>
      <c r="L1026" s="25" t="s">
        <v>20</v>
      </c>
      <c r="N1026"/>
    </row>
    <row r="1027" s="41" customFormat="1" ht="23.55" customHeight="1" spans="1:14">
      <c r="A1027" s="45" t="s">
        <v>2058</v>
      </c>
      <c r="B1027" s="28" t="s">
        <v>13</v>
      </c>
      <c r="C1027" s="45" t="s">
        <v>2059</v>
      </c>
      <c r="D1027" s="28" t="s">
        <v>15</v>
      </c>
      <c r="E1027" s="28" t="s">
        <v>13</v>
      </c>
      <c r="F1027" s="28" t="s">
        <v>1695</v>
      </c>
      <c r="G1027" s="28" t="s">
        <v>1695</v>
      </c>
      <c r="H1027" s="46">
        <v>58225</v>
      </c>
      <c r="I1027" s="28" t="s">
        <v>17</v>
      </c>
      <c r="J1027" s="28" t="s">
        <v>18</v>
      </c>
      <c r="K1027" s="28" t="s">
        <v>19</v>
      </c>
      <c r="L1027" s="25" t="s">
        <v>20</v>
      </c>
      <c r="N1027"/>
    </row>
    <row r="1028" s="41" customFormat="1" ht="23.55" customHeight="1" spans="1:14">
      <c r="A1028" s="45" t="s">
        <v>2060</v>
      </c>
      <c r="B1028" s="28" t="s">
        <v>13</v>
      </c>
      <c r="C1028" s="45" t="s">
        <v>2061</v>
      </c>
      <c r="D1028" s="28" t="s">
        <v>15</v>
      </c>
      <c r="E1028" s="28" t="s">
        <v>13</v>
      </c>
      <c r="F1028" s="28" t="s">
        <v>1695</v>
      </c>
      <c r="G1028" s="28" t="s">
        <v>1695</v>
      </c>
      <c r="H1028" s="46">
        <v>55797</v>
      </c>
      <c r="I1028" s="28" t="s">
        <v>17</v>
      </c>
      <c r="J1028" s="28" t="s">
        <v>18</v>
      </c>
      <c r="K1028" s="28" t="s">
        <v>19</v>
      </c>
      <c r="L1028" s="25" t="s">
        <v>20</v>
      </c>
      <c r="N1028"/>
    </row>
    <row r="1029" s="41" customFormat="1" ht="23.55" customHeight="1" spans="1:14">
      <c r="A1029" s="45" t="s">
        <v>2062</v>
      </c>
      <c r="B1029" s="28" t="s">
        <v>13</v>
      </c>
      <c r="C1029" s="45" t="s">
        <v>2063</v>
      </c>
      <c r="D1029" s="28" t="s">
        <v>15</v>
      </c>
      <c r="E1029" s="28" t="s">
        <v>13</v>
      </c>
      <c r="F1029" s="28" t="s">
        <v>1695</v>
      </c>
      <c r="G1029" s="28" t="s">
        <v>1695</v>
      </c>
      <c r="H1029" s="46">
        <v>50990</v>
      </c>
      <c r="I1029" s="28" t="s">
        <v>17</v>
      </c>
      <c r="J1029" s="28" t="s">
        <v>18</v>
      </c>
      <c r="K1029" s="28" t="s">
        <v>19</v>
      </c>
      <c r="L1029" s="25" t="s">
        <v>20</v>
      </c>
      <c r="N1029"/>
    </row>
    <row r="1030" s="41" customFormat="1" ht="23.55" customHeight="1" spans="1:14">
      <c r="A1030" s="45" t="s">
        <v>2064</v>
      </c>
      <c r="B1030" s="28" t="s">
        <v>13</v>
      </c>
      <c r="C1030" s="45" t="s">
        <v>2065</v>
      </c>
      <c r="D1030" s="28" t="s">
        <v>15</v>
      </c>
      <c r="E1030" s="28" t="s">
        <v>13</v>
      </c>
      <c r="F1030" s="28" t="s">
        <v>1695</v>
      </c>
      <c r="G1030" s="28" t="s">
        <v>1695</v>
      </c>
      <c r="H1030" s="46">
        <v>59538</v>
      </c>
      <c r="I1030" s="28" t="s">
        <v>17</v>
      </c>
      <c r="J1030" s="28" t="s">
        <v>18</v>
      </c>
      <c r="K1030" s="28" t="s">
        <v>19</v>
      </c>
      <c r="L1030" s="25" t="s">
        <v>20</v>
      </c>
      <c r="N1030"/>
    </row>
    <row r="1031" s="41" customFormat="1" ht="23.55" customHeight="1" spans="1:14">
      <c r="A1031" s="45" t="s">
        <v>2066</v>
      </c>
      <c r="B1031" s="28" t="s">
        <v>13</v>
      </c>
      <c r="C1031" s="45" t="s">
        <v>2067</v>
      </c>
      <c r="D1031" s="28" t="s">
        <v>15</v>
      </c>
      <c r="E1031" s="28" t="s">
        <v>13</v>
      </c>
      <c r="F1031" s="28" t="s">
        <v>1695</v>
      </c>
      <c r="G1031" s="28" t="s">
        <v>1695</v>
      </c>
      <c r="H1031" s="46">
        <v>56703</v>
      </c>
      <c r="I1031" s="28" t="s">
        <v>17</v>
      </c>
      <c r="J1031" s="28" t="s">
        <v>18</v>
      </c>
      <c r="K1031" s="28" t="s">
        <v>19</v>
      </c>
      <c r="L1031" s="25" t="s">
        <v>20</v>
      </c>
      <c r="N1031"/>
    </row>
    <row r="1032" s="41" customFormat="1" ht="23.55" customHeight="1" spans="1:14">
      <c r="A1032" s="45" t="s">
        <v>2068</v>
      </c>
      <c r="B1032" s="28" t="s">
        <v>13</v>
      </c>
      <c r="C1032" s="45" t="s">
        <v>2069</v>
      </c>
      <c r="D1032" s="28" t="s">
        <v>15</v>
      </c>
      <c r="E1032" s="28" t="s">
        <v>13</v>
      </c>
      <c r="F1032" s="28" t="s">
        <v>1695</v>
      </c>
      <c r="G1032" s="28" t="s">
        <v>1695</v>
      </c>
      <c r="H1032" s="46">
        <v>51449</v>
      </c>
      <c r="I1032" s="28" t="s">
        <v>17</v>
      </c>
      <c r="J1032" s="28" t="s">
        <v>18</v>
      </c>
      <c r="K1032" s="28" t="s">
        <v>19</v>
      </c>
      <c r="L1032" s="25" t="s">
        <v>20</v>
      </c>
      <c r="N1032"/>
    </row>
    <row r="1033" s="41" customFormat="1" ht="23.55" customHeight="1" spans="1:14">
      <c r="A1033" s="45" t="s">
        <v>2070</v>
      </c>
      <c r="B1033" s="28" t="s">
        <v>13</v>
      </c>
      <c r="C1033" s="45" t="s">
        <v>2071</v>
      </c>
      <c r="D1033" s="28" t="s">
        <v>15</v>
      </c>
      <c r="E1033" s="28" t="s">
        <v>13</v>
      </c>
      <c r="F1033" s="28" t="s">
        <v>1695</v>
      </c>
      <c r="G1033" s="28" t="s">
        <v>1695</v>
      </c>
      <c r="H1033" s="46">
        <v>57266</v>
      </c>
      <c r="I1033" s="28" t="s">
        <v>17</v>
      </c>
      <c r="J1033" s="28" t="s">
        <v>18</v>
      </c>
      <c r="K1033" s="28" t="s">
        <v>19</v>
      </c>
      <c r="L1033" s="25" t="s">
        <v>20</v>
      </c>
      <c r="N1033"/>
    </row>
    <row r="1034" s="41" customFormat="1" ht="23.55" customHeight="1" spans="1:14">
      <c r="A1034" s="45" t="s">
        <v>2072</v>
      </c>
      <c r="B1034" s="28" t="s">
        <v>13</v>
      </c>
      <c r="C1034" s="45" t="s">
        <v>2073</v>
      </c>
      <c r="D1034" s="28" t="s">
        <v>15</v>
      </c>
      <c r="E1034" s="28" t="s">
        <v>13</v>
      </c>
      <c r="F1034" s="28" t="s">
        <v>1695</v>
      </c>
      <c r="G1034" s="28" t="s">
        <v>1695</v>
      </c>
      <c r="H1034" s="46">
        <v>54839</v>
      </c>
      <c r="I1034" s="28" t="s">
        <v>17</v>
      </c>
      <c r="J1034" s="28" t="s">
        <v>18</v>
      </c>
      <c r="K1034" s="28" t="s">
        <v>19</v>
      </c>
      <c r="L1034" s="25" t="s">
        <v>20</v>
      </c>
      <c r="N1034"/>
    </row>
    <row r="1035" s="41" customFormat="1" ht="23.55" customHeight="1" spans="1:14">
      <c r="A1035" s="45" t="s">
        <v>2074</v>
      </c>
      <c r="B1035" s="28" t="s">
        <v>13</v>
      </c>
      <c r="C1035" s="45" t="s">
        <v>2075</v>
      </c>
      <c r="D1035" s="28" t="s">
        <v>15</v>
      </c>
      <c r="E1035" s="28" t="s">
        <v>13</v>
      </c>
      <c r="F1035" s="28" t="s">
        <v>1695</v>
      </c>
      <c r="G1035" s="28" t="s">
        <v>1695</v>
      </c>
      <c r="H1035" s="46">
        <v>47243</v>
      </c>
      <c r="I1035" s="28" t="s">
        <v>17</v>
      </c>
      <c r="J1035" s="28" t="s">
        <v>18</v>
      </c>
      <c r="K1035" s="28" t="s">
        <v>19</v>
      </c>
      <c r="L1035" s="25" t="s">
        <v>20</v>
      </c>
      <c r="N1035"/>
    </row>
    <row r="1036" s="41" customFormat="1" ht="23.55" customHeight="1" spans="1:14">
      <c r="A1036" s="45" t="s">
        <v>2076</v>
      </c>
      <c r="B1036" s="28" t="s">
        <v>13</v>
      </c>
      <c r="C1036" s="45" t="s">
        <v>2077</v>
      </c>
      <c r="D1036" s="28" t="s">
        <v>15</v>
      </c>
      <c r="E1036" s="28" t="s">
        <v>13</v>
      </c>
      <c r="F1036" s="28" t="s">
        <v>1695</v>
      </c>
      <c r="G1036" s="28" t="s">
        <v>1695</v>
      </c>
      <c r="H1036" s="46">
        <v>53154</v>
      </c>
      <c r="I1036" s="28" t="s">
        <v>17</v>
      </c>
      <c r="J1036" s="28" t="s">
        <v>18</v>
      </c>
      <c r="K1036" s="28" t="s">
        <v>19</v>
      </c>
      <c r="L1036" s="25" t="s">
        <v>41</v>
      </c>
      <c r="N1036"/>
    </row>
    <row r="1037" s="41" customFormat="1" ht="23.55" customHeight="1" spans="1:14">
      <c r="A1037" s="45" t="s">
        <v>2078</v>
      </c>
      <c r="B1037" s="28" t="s">
        <v>13</v>
      </c>
      <c r="C1037" s="45" t="s">
        <v>2079</v>
      </c>
      <c r="D1037" s="28" t="s">
        <v>15</v>
      </c>
      <c r="E1037" s="28" t="s">
        <v>13</v>
      </c>
      <c r="F1037" s="28" t="s">
        <v>1695</v>
      </c>
      <c r="G1037" s="28" t="s">
        <v>1695</v>
      </c>
      <c r="H1037" s="46">
        <v>54001</v>
      </c>
      <c r="I1037" s="28" t="s">
        <v>17</v>
      </c>
      <c r="J1037" s="28" t="s">
        <v>18</v>
      </c>
      <c r="K1037" s="28" t="s">
        <v>19</v>
      </c>
      <c r="L1037" s="25" t="s">
        <v>20</v>
      </c>
      <c r="N1037"/>
    </row>
    <row r="1038" s="41" customFormat="1" ht="23.55" customHeight="1" spans="1:14">
      <c r="A1038" s="45" t="s">
        <v>2080</v>
      </c>
      <c r="B1038" s="28" t="s">
        <v>13</v>
      </c>
      <c r="C1038" s="45" t="s">
        <v>2081</v>
      </c>
      <c r="D1038" s="28" t="s">
        <v>15</v>
      </c>
      <c r="E1038" s="28" t="s">
        <v>13</v>
      </c>
      <c r="F1038" s="28" t="s">
        <v>1695</v>
      </c>
      <c r="G1038" s="28" t="s">
        <v>1695</v>
      </c>
      <c r="H1038" s="46">
        <v>57050</v>
      </c>
      <c r="I1038" s="28" t="s">
        <v>17</v>
      </c>
      <c r="J1038" s="28" t="s">
        <v>18</v>
      </c>
      <c r="K1038" s="28" t="s">
        <v>19</v>
      </c>
      <c r="L1038" s="25" t="s">
        <v>20</v>
      </c>
      <c r="N1038"/>
    </row>
    <row r="1039" s="41" customFormat="1" ht="23.55" customHeight="1" spans="1:14">
      <c r="A1039" s="45" t="s">
        <v>1756</v>
      </c>
      <c r="B1039" s="28" t="s">
        <v>13</v>
      </c>
      <c r="C1039" s="45" t="s">
        <v>2082</v>
      </c>
      <c r="D1039" s="28" t="s">
        <v>15</v>
      </c>
      <c r="E1039" s="28" t="s">
        <v>13</v>
      </c>
      <c r="F1039" s="28" t="s">
        <v>1695</v>
      </c>
      <c r="G1039" s="28" t="s">
        <v>1695</v>
      </c>
      <c r="H1039" s="46">
        <v>56997</v>
      </c>
      <c r="I1039" s="28" t="s">
        <v>17</v>
      </c>
      <c r="J1039" s="28" t="s">
        <v>18</v>
      </c>
      <c r="K1039" s="28" t="s">
        <v>19</v>
      </c>
      <c r="L1039" s="25" t="s">
        <v>20</v>
      </c>
      <c r="N1039"/>
    </row>
    <row r="1040" s="41" customFormat="1" ht="23.55" customHeight="1" spans="1:14">
      <c r="A1040" s="45" t="s">
        <v>2083</v>
      </c>
      <c r="B1040" s="28" t="s">
        <v>13</v>
      </c>
      <c r="C1040" s="45" t="s">
        <v>2084</v>
      </c>
      <c r="D1040" s="28" t="s">
        <v>15</v>
      </c>
      <c r="E1040" s="28" t="s">
        <v>13</v>
      </c>
      <c r="F1040" s="28" t="s">
        <v>1695</v>
      </c>
      <c r="G1040" s="28" t="s">
        <v>1695</v>
      </c>
      <c r="H1040" s="46">
        <v>49732</v>
      </c>
      <c r="I1040" s="28" t="s">
        <v>17</v>
      </c>
      <c r="J1040" s="28" t="s">
        <v>18</v>
      </c>
      <c r="K1040" s="28" t="s">
        <v>19</v>
      </c>
      <c r="L1040" s="25" t="s">
        <v>20</v>
      </c>
      <c r="N1040"/>
    </row>
    <row r="1041" s="41" customFormat="1" ht="23.55" customHeight="1" spans="1:14">
      <c r="A1041" s="45" t="s">
        <v>2085</v>
      </c>
      <c r="B1041" s="28" t="s">
        <v>13</v>
      </c>
      <c r="C1041" s="45" t="s">
        <v>2086</v>
      </c>
      <c r="D1041" s="28" t="s">
        <v>15</v>
      </c>
      <c r="E1041" s="28" t="s">
        <v>13</v>
      </c>
      <c r="F1041" s="28" t="s">
        <v>1695</v>
      </c>
      <c r="G1041" s="28" t="s">
        <v>1695</v>
      </c>
      <c r="H1041" s="46">
        <v>50751</v>
      </c>
      <c r="I1041" s="28" t="s">
        <v>17</v>
      </c>
      <c r="J1041" s="28" t="s">
        <v>18</v>
      </c>
      <c r="K1041" s="28" t="s">
        <v>19</v>
      </c>
      <c r="L1041" s="25" t="s">
        <v>20</v>
      </c>
      <c r="N1041"/>
    </row>
    <row r="1042" s="41" customFormat="1" ht="23.55" customHeight="1" spans="1:14">
      <c r="A1042" s="45" t="s">
        <v>2087</v>
      </c>
      <c r="B1042" s="28" t="s">
        <v>13</v>
      </c>
      <c r="C1042" s="45" t="s">
        <v>2088</v>
      </c>
      <c r="D1042" s="28" t="s">
        <v>15</v>
      </c>
      <c r="E1042" s="28" t="s">
        <v>13</v>
      </c>
      <c r="F1042" s="28" t="s">
        <v>1695</v>
      </c>
      <c r="G1042" s="28" t="s">
        <v>1695</v>
      </c>
      <c r="H1042" s="46">
        <v>55375</v>
      </c>
      <c r="I1042" s="28" t="s">
        <v>17</v>
      </c>
      <c r="J1042" s="28" t="s">
        <v>18</v>
      </c>
      <c r="K1042" s="28" t="s">
        <v>19</v>
      </c>
      <c r="L1042" s="25" t="s">
        <v>20</v>
      </c>
      <c r="N1042"/>
    </row>
    <row r="1043" s="41" customFormat="1" ht="23.55" customHeight="1" spans="1:14">
      <c r="A1043" s="45" t="s">
        <v>1445</v>
      </c>
      <c r="B1043" s="28" t="s">
        <v>13</v>
      </c>
      <c r="C1043" s="45" t="s">
        <v>2089</v>
      </c>
      <c r="D1043" s="28" t="s">
        <v>15</v>
      </c>
      <c r="E1043" s="28" t="s">
        <v>13</v>
      </c>
      <c r="F1043" s="28" t="s">
        <v>1695</v>
      </c>
      <c r="G1043" s="28" t="s">
        <v>1695</v>
      </c>
      <c r="H1043" s="46">
        <v>56437</v>
      </c>
      <c r="I1043" s="28" t="s">
        <v>17</v>
      </c>
      <c r="J1043" s="28" t="s">
        <v>18</v>
      </c>
      <c r="K1043" s="28" t="s">
        <v>19</v>
      </c>
      <c r="L1043" s="25" t="s">
        <v>20</v>
      </c>
      <c r="N1043"/>
    </row>
    <row r="1044" s="41" customFormat="1" ht="23.55" customHeight="1" spans="1:14">
      <c r="A1044" s="45" t="s">
        <v>2090</v>
      </c>
      <c r="B1044" s="28" t="s">
        <v>13</v>
      </c>
      <c r="C1044" s="45" t="s">
        <v>2091</v>
      </c>
      <c r="D1044" s="28" t="s">
        <v>15</v>
      </c>
      <c r="E1044" s="28" t="s">
        <v>13</v>
      </c>
      <c r="F1044" s="28" t="s">
        <v>1695</v>
      </c>
      <c r="G1044" s="28" t="s">
        <v>1695</v>
      </c>
      <c r="H1044" s="46">
        <v>55507</v>
      </c>
      <c r="I1044" s="28" t="s">
        <v>17</v>
      </c>
      <c r="J1044" s="28" t="s">
        <v>18</v>
      </c>
      <c r="K1044" s="28" t="s">
        <v>19</v>
      </c>
      <c r="L1044" s="25" t="s">
        <v>20</v>
      </c>
      <c r="N1044"/>
    </row>
    <row r="1045" s="41" customFormat="1" ht="23.55" customHeight="1" spans="1:14">
      <c r="A1045" s="45" t="s">
        <v>2092</v>
      </c>
      <c r="B1045" s="28" t="s">
        <v>13</v>
      </c>
      <c r="C1045" s="45" t="s">
        <v>2093</v>
      </c>
      <c r="D1045" s="28" t="s">
        <v>15</v>
      </c>
      <c r="E1045" s="28" t="s">
        <v>13</v>
      </c>
      <c r="F1045" s="28" t="s">
        <v>1695</v>
      </c>
      <c r="G1045" s="28" t="s">
        <v>1695</v>
      </c>
      <c r="H1045" s="46">
        <v>57239</v>
      </c>
      <c r="I1045" s="28" t="s">
        <v>17</v>
      </c>
      <c r="J1045" s="28" t="s">
        <v>18</v>
      </c>
      <c r="K1045" s="28" t="s">
        <v>19</v>
      </c>
      <c r="L1045" s="25" t="s">
        <v>20</v>
      </c>
      <c r="N1045"/>
    </row>
    <row r="1046" s="41" customFormat="1" ht="23.55" customHeight="1" spans="1:14">
      <c r="A1046" s="45" t="s">
        <v>2094</v>
      </c>
      <c r="B1046" s="28" t="s">
        <v>13</v>
      </c>
      <c r="C1046" s="45" t="s">
        <v>2095</v>
      </c>
      <c r="D1046" s="28" t="s">
        <v>15</v>
      </c>
      <c r="E1046" s="28" t="s">
        <v>13</v>
      </c>
      <c r="F1046" s="28" t="s">
        <v>1695</v>
      </c>
      <c r="G1046" s="28" t="s">
        <v>1695</v>
      </c>
      <c r="H1046" s="46">
        <v>57237</v>
      </c>
      <c r="I1046" s="28" t="s">
        <v>17</v>
      </c>
      <c r="J1046" s="28" t="s">
        <v>18</v>
      </c>
      <c r="K1046" s="28" t="s">
        <v>19</v>
      </c>
      <c r="L1046" s="25" t="s">
        <v>20</v>
      </c>
      <c r="N1046"/>
    </row>
    <row r="1047" s="41" customFormat="1" ht="23.55" customHeight="1" spans="1:14">
      <c r="A1047" s="45" t="s">
        <v>2096</v>
      </c>
      <c r="B1047" s="28" t="s">
        <v>13</v>
      </c>
      <c r="C1047" s="45" t="s">
        <v>2097</v>
      </c>
      <c r="D1047" s="28" t="s">
        <v>15</v>
      </c>
      <c r="E1047" s="28" t="s">
        <v>13</v>
      </c>
      <c r="F1047" s="28" t="s">
        <v>1695</v>
      </c>
      <c r="G1047" s="28" t="s">
        <v>1695</v>
      </c>
      <c r="H1047" s="46">
        <v>57792</v>
      </c>
      <c r="I1047" s="28" t="s">
        <v>17</v>
      </c>
      <c r="J1047" s="28" t="s">
        <v>18</v>
      </c>
      <c r="K1047" s="28" t="s">
        <v>19</v>
      </c>
      <c r="L1047" s="25" t="s">
        <v>20</v>
      </c>
      <c r="N1047"/>
    </row>
    <row r="1048" s="41" customFormat="1" ht="23.55" customHeight="1" spans="1:14">
      <c r="A1048" s="45" t="s">
        <v>2098</v>
      </c>
      <c r="B1048" s="28" t="s">
        <v>13</v>
      </c>
      <c r="C1048" s="45" t="s">
        <v>2099</v>
      </c>
      <c r="D1048" s="28" t="s">
        <v>15</v>
      </c>
      <c r="E1048" s="28" t="s">
        <v>13</v>
      </c>
      <c r="F1048" s="28" t="s">
        <v>1695</v>
      </c>
      <c r="G1048" s="28" t="s">
        <v>1695</v>
      </c>
      <c r="H1048" s="46">
        <v>56507</v>
      </c>
      <c r="I1048" s="28" t="s">
        <v>17</v>
      </c>
      <c r="J1048" s="28" t="s">
        <v>18</v>
      </c>
      <c r="K1048" s="28" t="s">
        <v>19</v>
      </c>
      <c r="L1048" s="25" t="s">
        <v>20</v>
      </c>
      <c r="N1048"/>
    </row>
    <row r="1049" s="41" customFormat="1" ht="23.55" customHeight="1" spans="1:14">
      <c r="A1049" s="45" t="s">
        <v>2100</v>
      </c>
      <c r="B1049" s="28" t="s">
        <v>13</v>
      </c>
      <c r="C1049" s="45" t="s">
        <v>2101</v>
      </c>
      <c r="D1049" s="28" t="s">
        <v>15</v>
      </c>
      <c r="E1049" s="28" t="s">
        <v>13</v>
      </c>
      <c r="F1049" s="28" t="s">
        <v>1695</v>
      </c>
      <c r="G1049" s="28" t="s">
        <v>1695</v>
      </c>
      <c r="H1049" s="46">
        <v>57023</v>
      </c>
      <c r="I1049" s="28" t="s">
        <v>17</v>
      </c>
      <c r="J1049" s="28" t="s">
        <v>18</v>
      </c>
      <c r="K1049" s="28" t="s">
        <v>19</v>
      </c>
      <c r="L1049" s="25" t="s">
        <v>20</v>
      </c>
      <c r="N1049"/>
    </row>
    <row r="1050" s="41" customFormat="1" ht="23.55" customHeight="1" spans="1:14">
      <c r="A1050" s="45" t="s">
        <v>2102</v>
      </c>
      <c r="B1050" s="28" t="s">
        <v>13</v>
      </c>
      <c r="C1050" s="45" t="s">
        <v>2103</v>
      </c>
      <c r="D1050" s="28" t="s">
        <v>15</v>
      </c>
      <c r="E1050" s="28" t="s">
        <v>13</v>
      </c>
      <c r="F1050" s="28" t="s">
        <v>1695</v>
      </c>
      <c r="G1050" s="28" t="s">
        <v>1695</v>
      </c>
      <c r="H1050" s="46">
        <v>54093</v>
      </c>
      <c r="I1050" s="28" t="s">
        <v>17</v>
      </c>
      <c r="J1050" s="28" t="s">
        <v>18</v>
      </c>
      <c r="K1050" s="28" t="s">
        <v>19</v>
      </c>
      <c r="L1050" s="25" t="s">
        <v>20</v>
      </c>
      <c r="N1050"/>
    </row>
    <row r="1051" s="41" customFormat="1" ht="23.55" customHeight="1" spans="1:14">
      <c r="A1051" s="45" t="s">
        <v>2104</v>
      </c>
      <c r="B1051" s="28" t="s">
        <v>13</v>
      </c>
      <c r="C1051" s="45" t="s">
        <v>2105</v>
      </c>
      <c r="D1051" s="28" t="s">
        <v>15</v>
      </c>
      <c r="E1051" s="28" t="s">
        <v>13</v>
      </c>
      <c r="F1051" s="28" t="s">
        <v>1695</v>
      </c>
      <c r="G1051" s="28" t="s">
        <v>1695</v>
      </c>
      <c r="H1051" s="46">
        <v>56741</v>
      </c>
      <c r="I1051" s="28" t="s">
        <v>17</v>
      </c>
      <c r="J1051" s="28" t="s">
        <v>18</v>
      </c>
      <c r="K1051" s="28" t="s">
        <v>19</v>
      </c>
      <c r="L1051" s="25" t="s">
        <v>20</v>
      </c>
      <c r="N1051"/>
    </row>
    <row r="1052" s="41" customFormat="1" ht="23.55" customHeight="1" spans="1:14">
      <c r="A1052" s="45" t="s">
        <v>1802</v>
      </c>
      <c r="B1052" s="28" t="s">
        <v>13</v>
      </c>
      <c r="C1052" s="45" t="s">
        <v>2106</v>
      </c>
      <c r="D1052" s="28" t="s">
        <v>15</v>
      </c>
      <c r="E1052" s="28" t="s">
        <v>13</v>
      </c>
      <c r="F1052" s="28" t="s">
        <v>1695</v>
      </c>
      <c r="G1052" s="28" t="s">
        <v>1695</v>
      </c>
      <c r="H1052" s="46">
        <v>55198</v>
      </c>
      <c r="I1052" s="28" t="s">
        <v>17</v>
      </c>
      <c r="J1052" s="28" t="s">
        <v>18</v>
      </c>
      <c r="K1052" s="28" t="s">
        <v>19</v>
      </c>
      <c r="L1052" s="25" t="s">
        <v>20</v>
      </c>
      <c r="N1052"/>
    </row>
    <row r="1053" s="41" customFormat="1" ht="23.55" customHeight="1" spans="1:14">
      <c r="A1053" s="45" t="s">
        <v>2107</v>
      </c>
      <c r="B1053" s="28" t="s">
        <v>13</v>
      </c>
      <c r="C1053" s="45" t="s">
        <v>2108</v>
      </c>
      <c r="D1053" s="28" t="s">
        <v>15</v>
      </c>
      <c r="E1053" s="28" t="s">
        <v>13</v>
      </c>
      <c r="F1053" s="28" t="s">
        <v>1695</v>
      </c>
      <c r="G1053" s="28" t="s">
        <v>1695</v>
      </c>
      <c r="H1053" s="46">
        <v>52856</v>
      </c>
      <c r="I1053" s="28" t="s">
        <v>17</v>
      </c>
      <c r="J1053" s="28" t="s">
        <v>18</v>
      </c>
      <c r="K1053" s="28" t="s">
        <v>19</v>
      </c>
      <c r="L1053" s="25" t="s">
        <v>20</v>
      </c>
      <c r="N1053"/>
    </row>
    <row r="1054" s="41" customFormat="1" ht="23.55" customHeight="1" spans="1:14">
      <c r="A1054" s="45" t="s">
        <v>2109</v>
      </c>
      <c r="B1054" s="28" t="s">
        <v>13</v>
      </c>
      <c r="C1054" s="45" t="s">
        <v>2110</v>
      </c>
      <c r="D1054" s="28" t="s">
        <v>15</v>
      </c>
      <c r="E1054" s="28" t="s">
        <v>13</v>
      </c>
      <c r="F1054" s="28" t="s">
        <v>1695</v>
      </c>
      <c r="G1054" s="28" t="s">
        <v>1695</v>
      </c>
      <c r="H1054" s="46">
        <v>56518</v>
      </c>
      <c r="I1054" s="28" t="s">
        <v>17</v>
      </c>
      <c r="J1054" s="28" t="s">
        <v>18</v>
      </c>
      <c r="K1054" s="28" t="s">
        <v>19</v>
      </c>
      <c r="L1054" s="25" t="s">
        <v>20</v>
      </c>
      <c r="N1054"/>
    </row>
    <row r="1055" s="41" customFormat="1" ht="23.55" customHeight="1" spans="1:14">
      <c r="A1055" s="45" t="s">
        <v>2111</v>
      </c>
      <c r="B1055" s="28" t="s">
        <v>13</v>
      </c>
      <c r="C1055" s="45" t="s">
        <v>2112</v>
      </c>
      <c r="D1055" s="28" t="s">
        <v>15</v>
      </c>
      <c r="E1055" s="28" t="s">
        <v>13</v>
      </c>
      <c r="F1055" s="28" t="s">
        <v>1695</v>
      </c>
      <c r="G1055" s="28" t="s">
        <v>1695</v>
      </c>
      <c r="H1055" s="46">
        <v>55745</v>
      </c>
      <c r="I1055" s="28" t="s">
        <v>17</v>
      </c>
      <c r="J1055" s="28" t="s">
        <v>18</v>
      </c>
      <c r="K1055" s="28" t="s">
        <v>19</v>
      </c>
      <c r="L1055" s="25" t="s">
        <v>20</v>
      </c>
      <c r="N1055"/>
    </row>
    <row r="1056" s="41" customFormat="1" ht="23.55" customHeight="1" spans="1:14">
      <c r="A1056" s="45" t="s">
        <v>2113</v>
      </c>
      <c r="B1056" s="28" t="s">
        <v>13</v>
      </c>
      <c r="C1056" s="45" t="s">
        <v>2114</v>
      </c>
      <c r="D1056" s="28" t="s">
        <v>15</v>
      </c>
      <c r="E1056" s="28" t="s">
        <v>13</v>
      </c>
      <c r="F1056" s="28" t="s">
        <v>1695</v>
      </c>
      <c r="G1056" s="28" t="s">
        <v>1695</v>
      </c>
      <c r="H1056" s="46">
        <v>56345</v>
      </c>
      <c r="I1056" s="28" t="s">
        <v>17</v>
      </c>
      <c r="J1056" s="28" t="s">
        <v>18</v>
      </c>
      <c r="K1056" s="28" t="s">
        <v>19</v>
      </c>
      <c r="L1056" s="25" t="s">
        <v>20</v>
      </c>
      <c r="N1056"/>
    </row>
    <row r="1057" s="41" customFormat="1" ht="23.55" customHeight="1" spans="1:14">
      <c r="A1057" s="45" t="s">
        <v>134</v>
      </c>
      <c r="B1057" s="28" t="s">
        <v>13</v>
      </c>
      <c r="C1057" s="45" t="s">
        <v>2115</v>
      </c>
      <c r="D1057" s="28" t="s">
        <v>15</v>
      </c>
      <c r="E1057" s="28" t="s">
        <v>13</v>
      </c>
      <c r="F1057" s="28" t="s">
        <v>1695</v>
      </c>
      <c r="G1057" s="28" t="s">
        <v>1695</v>
      </c>
      <c r="H1057" s="46">
        <v>57697</v>
      </c>
      <c r="I1057" s="28" t="s">
        <v>17</v>
      </c>
      <c r="J1057" s="28" t="s">
        <v>18</v>
      </c>
      <c r="K1057" s="28" t="s">
        <v>19</v>
      </c>
      <c r="L1057" s="25" t="s">
        <v>20</v>
      </c>
      <c r="N1057"/>
    </row>
    <row r="1058" s="41" customFormat="1" ht="23.55" customHeight="1" spans="1:14">
      <c r="A1058" s="45" t="s">
        <v>2116</v>
      </c>
      <c r="B1058" s="28" t="s">
        <v>13</v>
      </c>
      <c r="C1058" s="45" t="s">
        <v>2117</v>
      </c>
      <c r="D1058" s="28" t="s">
        <v>15</v>
      </c>
      <c r="E1058" s="28" t="s">
        <v>13</v>
      </c>
      <c r="F1058" s="28" t="s">
        <v>1695</v>
      </c>
      <c r="G1058" s="28" t="s">
        <v>1695</v>
      </c>
      <c r="H1058" s="46">
        <v>49967</v>
      </c>
      <c r="I1058" s="28" t="s">
        <v>17</v>
      </c>
      <c r="J1058" s="28" t="s">
        <v>18</v>
      </c>
      <c r="K1058" s="28" t="s">
        <v>19</v>
      </c>
      <c r="L1058" s="25" t="s">
        <v>41</v>
      </c>
      <c r="N1058"/>
    </row>
    <row r="1059" s="41" customFormat="1" ht="23.55" customHeight="1" spans="1:14">
      <c r="A1059" s="45" t="s">
        <v>2118</v>
      </c>
      <c r="B1059" s="28" t="s">
        <v>13</v>
      </c>
      <c r="C1059" s="45" t="s">
        <v>2119</v>
      </c>
      <c r="D1059" s="28" t="s">
        <v>15</v>
      </c>
      <c r="E1059" s="28" t="s">
        <v>13</v>
      </c>
      <c r="F1059" s="28" t="s">
        <v>1695</v>
      </c>
      <c r="G1059" s="28" t="s">
        <v>1695</v>
      </c>
      <c r="H1059" s="46">
        <v>59885</v>
      </c>
      <c r="I1059" s="28" t="s">
        <v>17</v>
      </c>
      <c r="J1059" s="28" t="s">
        <v>18</v>
      </c>
      <c r="K1059" s="28" t="s">
        <v>19</v>
      </c>
      <c r="L1059" s="25" t="s">
        <v>41</v>
      </c>
      <c r="N1059"/>
    </row>
    <row r="1060" s="41" customFormat="1" ht="23.55" customHeight="1" spans="1:14">
      <c r="A1060" s="45" t="s">
        <v>2120</v>
      </c>
      <c r="B1060" s="28" t="s">
        <v>13</v>
      </c>
      <c r="C1060" s="45" t="s">
        <v>2121</v>
      </c>
      <c r="D1060" s="28" t="s">
        <v>15</v>
      </c>
      <c r="E1060" s="28" t="s">
        <v>13</v>
      </c>
      <c r="F1060" s="28" t="s">
        <v>1695</v>
      </c>
      <c r="G1060" s="28" t="s">
        <v>1695</v>
      </c>
      <c r="H1060" s="46">
        <v>50451</v>
      </c>
      <c r="I1060" s="28" t="s">
        <v>17</v>
      </c>
      <c r="J1060" s="28" t="s">
        <v>18</v>
      </c>
      <c r="K1060" s="28" t="s">
        <v>19</v>
      </c>
      <c r="L1060" s="25" t="s">
        <v>20</v>
      </c>
      <c r="N1060"/>
    </row>
    <row r="1061" s="41" customFormat="1" ht="23.55" customHeight="1" spans="1:14">
      <c r="A1061" s="45" t="s">
        <v>2122</v>
      </c>
      <c r="B1061" s="28" t="s">
        <v>13</v>
      </c>
      <c r="C1061" s="45" t="s">
        <v>2123</v>
      </c>
      <c r="D1061" s="28" t="s">
        <v>15</v>
      </c>
      <c r="E1061" s="28" t="s">
        <v>13</v>
      </c>
      <c r="F1061" s="28" t="s">
        <v>1695</v>
      </c>
      <c r="G1061" s="28" t="s">
        <v>1695</v>
      </c>
      <c r="H1061" s="46">
        <v>58632</v>
      </c>
      <c r="I1061" s="28" t="s">
        <v>17</v>
      </c>
      <c r="J1061" s="28" t="s">
        <v>18</v>
      </c>
      <c r="K1061" s="28" t="s">
        <v>19</v>
      </c>
      <c r="L1061" s="25" t="s">
        <v>20</v>
      </c>
      <c r="N1061"/>
    </row>
    <row r="1062" s="41" customFormat="1" ht="23.55" customHeight="1" spans="1:14">
      <c r="A1062" s="45" t="s">
        <v>2124</v>
      </c>
      <c r="B1062" s="28" t="s">
        <v>13</v>
      </c>
      <c r="C1062" s="45" t="s">
        <v>2125</v>
      </c>
      <c r="D1062" s="28" t="s">
        <v>15</v>
      </c>
      <c r="E1062" s="28" t="s">
        <v>13</v>
      </c>
      <c r="F1062" s="28" t="s">
        <v>1695</v>
      </c>
      <c r="G1062" s="28" t="s">
        <v>1695</v>
      </c>
      <c r="H1062" s="46">
        <v>53601</v>
      </c>
      <c r="I1062" s="28" t="s">
        <v>17</v>
      </c>
      <c r="J1062" s="28" t="s">
        <v>18</v>
      </c>
      <c r="K1062" s="28" t="s">
        <v>19</v>
      </c>
      <c r="L1062" s="25" t="s">
        <v>20</v>
      </c>
      <c r="N1062"/>
    </row>
    <row r="1063" s="41" customFormat="1" ht="23.55" customHeight="1" spans="1:14">
      <c r="A1063" s="45" t="s">
        <v>2126</v>
      </c>
      <c r="B1063" s="28" t="s">
        <v>13</v>
      </c>
      <c r="C1063" s="45" t="s">
        <v>2127</v>
      </c>
      <c r="D1063" s="28" t="s">
        <v>15</v>
      </c>
      <c r="E1063" s="28" t="s">
        <v>13</v>
      </c>
      <c r="F1063" s="28" t="s">
        <v>1695</v>
      </c>
      <c r="G1063" s="28" t="s">
        <v>1695</v>
      </c>
      <c r="H1063" s="46">
        <v>53120</v>
      </c>
      <c r="I1063" s="28" t="s">
        <v>17</v>
      </c>
      <c r="J1063" s="28" t="s">
        <v>18</v>
      </c>
      <c r="K1063" s="28" t="s">
        <v>19</v>
      </c>
      <c r="L1063" s="25" t="s">
        <v>20</v>
      </c>
      <c r="N1063"/>
    </row>
    <row r="1064" s="41" customFormat="1" ht="23.55" customHeight="1" spans="1:14">
      <c r="A1064" s="45" t="s">
        <v>2128</v>
      </c>
      <c r="B1064" s="28" t="s">
        <v>13</v>
      </c>
      <c r="C1064" s="45" t="s">
        <v>2129</v>
      </c>
      <c r="D1064" s="28" t="s">
        <v>15</v>
      </c>
      <c r="E1064" s="28" t="s">
        <v>13</v>
      </c>
      <c r="F1064" s="28" t="s">
        <v>1695</v>
      </c>
      <c r="G1064" s="28" t="s">
        <v>1695</v>
      </c>
      <c r="H1064" s="46">
        <v>56835</v>
      </c>
      <c r="I1064" s="28" t="s">
        <v>17</v>
      </c>
      <c r="J1064" s="28" t="s">
        <v>18</v>
      </c>
      <c r="K1064" s="28" t="s">
        <v>19</v>
      </c>
      <c r="L1064" s="25" t="s">
        <v>20</v>
      </c>
      <c r="N1064"/>
    </row>
    <row r="1065" s="41" customFormat="1" ht="23.55" customHeight="1" spans="1:14">
      <c r="A1065" s="45" t="s">
        <v>2130</v>
      </c>
      <c r="B1065" s="28" t="s">
        <v>13</v>
      </c>
      <c r="C1065" s="45" t="s">
        <v>2131</v>
      </c>
      <c r="D1065" s="28" t="s">
        <v>15</v>
      </c>
      <c r="E1065" s="28" t="s">
        <v>13</v>
      </c>
      <c r="F1065" s="28" t="s">
        <v>1695</v>
      </c>
      <c r="G1065" s="28" t="s">
        <v>1695</v>
      </c>
      <c r="H1065" s="46">
        <v>56166</v>
      </c>
      <c r="I1065" s="28" t="s">
        <v>17</v>
      </c>
      <c r="J1065" s="28" t="s">
        <v>18</v>
      </c>
      <c r="K1065" s="28" t="s">
        <v>19</v>
      </c>
      <c r="L1065" s="25" t="s">
        <v>20</v>
      </c>
      <c r="N1065"/>
    </row>
    <row r="1066" s="41" customFormat="1" ht="23.55" customHeight="1" spans="1:14">
      <c r="A1066" s="45" t="s">
        <v>2132</v>
      </c>
      <c r="B1066" s="28" t="s">
        <v>13</v>
      </c>
      <c r="C1066" s="45" t="s">
        <v>2133</v>
      </c>
      <c r="D1066" s="28" t="s">
        <v>15</v>
      </c>
      <c r="E1066" s="28" t="s">
        <v>13</v>
      </c>
      <c r="F1066" s="28" t="s">
        <v>1695</v>
      </c>
      <c r="G1066" s="28" t="s">
        <v>1695</v>
      </c>
      <c r="H1066" s="46">
        <v>57712</v>
      </c>
      <c r="I1066" s="28" t="s">
        <v>17</v>
      </c>
      <c r="J1066" s="28" t="s">
        <v>18</v>
      </c>
      <c r="K1066" s="28" t="s">
        <v>19</v>
      </c>
      <c r="L1066" s="25" t="s">
        <v>20</v>
      </c>
      <c r="N1066"/>
    </row>
    <row r="1067" s="41" customFormat="1" ht="23.55" customHeight="1" spans="1:14">
      <c r="A1067" s="45" t="s">
        <v>2134</v>
      </c>
      <c r="B1067" s="28" t="s">
        <v>13</v>
      </c>
      <c r="C1067" s="45" t="s">
        <v>2135</v>
      </c>
      <c r="D1067" s="28" t="s">
        <v>15</v>
      </c>
      <c r="E1067" s="28" t="s">
        <v>13</v>
      </c>
      <c r="F1067" s="28" t="s">
        <v>1695</v>
      </c>
      <c r="G1067" s="28" t="s">
        <v>1695</v>
      </c>
      <c r="H1067" s="46">
        <v>57007</v>
      </c>
      <c r="I1067" s="28" t="s">
        <v>17</v>
      </c>
      <c r="J1067" s="28" t="s">
        <v>18</v>
      </c>
      <c r="K1067" s="28" t="s">
        <v>19</v>
      </c>
      <c r="L1067" s="25" t="s">
        <v>20</v>
      </c>
      <c r="N1067"/>
    </row>
    <row r="1068" s="41" customFormat="1" ht="23.55" customHeight="1" spans="1:14">
      <c r="A1068" s="45" t="s">
        <v>2136</v>
      </c>
      <c r="B1068" s="28" t="s">
        <v>13</v>
      </c>
      <c r="C1068" s="45" t="s">
        <v>2137</v>
      </c>
      <c r="D1068" s="28" t="s">
        <v>15</v>
      </c>
      <c r="E1068" s="28" t="s">
        <v>13</v>
      </c>
      <c r="F1068" s="28" t="s">
        <v>1695</v>
      </c>
      <c r="G1068" s="28" t="s">
        <v>1695</v>
      </c>
      <c r="H1068" s="46">
        <v>57351</v>
      </c>
      <c r="I1068" s="28" t="s">
        <v>17</v>
      </c>
      <c r="J1068" s="28" t="s">
        <v>18</v>
      </c>
      <c r="K1068" s="28" t="s">
        <v>19</v>
      </c>
      <c r="L1068" s="25" t="s">
        <v>20</v>
      </c>
      <c r="N1068"/>
    </row>
    <row r="1069" s="41" customFormat="1" ht="23.55" customHeight="1" spans="1:14">
      <c r="A1069" s="45" t="s">
        <v>2138</v>
      </c>
      <c r="B1069" s="28" t="s">
        <v>13</v>
      </c>
      <c r="C1069" s="45" t="s">
        <v>2139</v>
      </c>
      <c r="D1069" s="28" t="s">
        <v>15</v>
      </c>
      <c r="E1069" s="28" t="s">
        <v>13</v>
      </c>
      <c r="F1069" s="28" t="s">
        <v>1695</v>
      </c>
      <c r="G1069" s="28" t="s">
        <v>1695</v>
      </c>
      <c r="H1069" s="46">
        <v>53927</v>
      </c>
      <c r="I1069" s="28" t="s">
        <v>17</v>
      </c>
      <c r="J1069" s="28" t="s">
        <v>18</v>
      </c>
      <c r="K1069" s="28" t="s">
        <v>19</v>
      </c>
      <c r="L1069" s="25" t="s">
        <v>20</v>
      </c>
      <c r="N1069"/>
    </row>
    <row r="1070" s="41" customFormat="1" ht="23.55" customHeight="1" spans="1:14">
      <c r="A1070" s="45" t="s">
        <v>2140</v>
      </c>
      <c r="B1070" s="28" t="s">
        <v>13</v>
      </c>
      <c r="C1070" s="45" t="s">
        <v>2141</v>
      </c>
      <c r="D1070" s="28" t="s">
        <v>15</v>
      </c>
      <c r="E1070" s="28" t="s">
        <v>13</v>
      </c>
      <c r="F1070" s="28" t="s">
        <v>1695</v>
      </c>
      <c r="G1070" s="28" t="s">
        <v>1695</v>
      </c>
      <c r="H1070" s="46">
        <v>56867</v>
      </c>
      <c r="I1070" s="28" t="s">
        <v>17</v>
      </c>
      <c r="J1070" s="28" t="s">
        <v>18</v>
      </c>
      <c r="K1070" s="28" t="s">
        <v>19</v>
      </c>
      <c r="L1070" s="25" t="s">
        <v>20</v>
      </c>
      <c r="N1070"/>
    </row>
    <row r="1071" s="41" customFormat="1" ht="23.55" customHeight="1" spans="1:14">
      <c r="A1071" s="45" t="s">
        <v>2142</v>
      </c>
      <c r="B1071" s="28" t="s">
        <v>13</v>
      </c>
      <c r="C1071" s="45" t="s">
        <v>2143</v>
      </c>
      <c r="D1071" s="28" t="s">
        <v>15</v>
      </c>
      <c r="E1071" s="28" t="s">
        <v>13</v>
      </c>
      <c r="F1071" s="28" t="s">
        <v>1695</v>
      </c>
      <c r="G1071" s="28" t="s">
        <v>1695</v>
      </c>
      <c r="H1071" s="46">
        <v>57299</v>
      </c>
      <c r="I1071" s="28" t="s">
        <v>17</v>
      </c>
      <c r="J1071" s="28" t="s">
        <v>18</v>
      </c>
      <c r="K1071" s="28" t="s">
        <v>19</v>
      </c>
      <c r="L1071" s="25" t="s">
        <v>20</v>
      </c>
      <c r="N1071"/>
    </row>
    <row r="1072" s="41" customFormat="1" ht="23.55" customHeight="1" spans="1:14">
      <c r="A1072" s="45" t="s">
        <v>2144</v>
      </c>
      <c r="B1072" s="28" t="s">
        <v>13</v>
      </c>
      <c r="C1072" s="45" t="s">
        <v>2145</v>
      </c>
      <c r="D1072" s="28" t="s">
        <v>15</v>
      </c>
      <c r="E1072" s="28" t="s">
        <v>13</v>
      </c>
      <c r="F1072" s="28" t="s">
        <v>1695</v>
      </c>
      <c r="G1072" s="28" t="s">
        <v>1695</v>
      </c>
      <c r="H1072" s="46">
        <v>54019</v>
      </c>
      <c r="I1072" s="28" t="s">
        <v>17</v>
      </c>
      <c r="J1072" s="28" t="s">
        <v>18</v>
      </c>
      <c r="K1072" s="28" t="s">
        <v>19</v>
      </c>
      <c r="L1072" s="25" t="s">
        <v>20</v>
      </c>
      <c r="N1072"/>
    </row>
    <row r="1073" s="41" customFormat="1" ht="23.55" customHeight="1" spans="1:14">
      <c r="A1073" s="45" t="s">
        <v>2146</v>
      </c>
      <c r="B1073" s="28" t="s">
        <v>13</v>
      </c>
      <c r="C1073" s="45" t="s">
        <v>2147</v>
      </c>
      <c r="D1073" s="28" t="s">
        <v>15</v>
      </c>
      <c r="E1073" s="28" t="s">
        <v>13</v>
      </c>
      <c r="F1073" s="28" t="s">
        <v>1695</v>
      </c>
      <c r="G1073" s="28" t="s">
        <v>1695</v>
      </c>
      <c r="H1073" s="46">
        <v>57517</v>
      </c>
      <c r="I1073" s="28" t="s">
        <v>17</v>
      </c>
      <c r="J1073" s="28" t="s">
        <v>18</v>
      </c>
      <c r="K1073" s="28" t="s">
        <v>19</v>
      </c>
      <c r="L1073" s="25" t="s">
        <v>20</v>
      </c>
      <c r="N1073"/>
    </row>
    <row r="1074" s="41" customFormat="1" ht="23.55" customHeight="1" spans="1:14">
      <c r="A1074" s="45" t="s">
        <v>2148</v>
      </c>
      <c r="B1074" s="28" t="s">
        <v>13</v>
      </c>
      <c r="C1074" s="45" t="s">
        <v>2149</v>
      </c>
      <c r="D1074" s="28" t="s">
        <v>15</v>
      </c>
      <c r="E1074" s="28" t="s">
        <v>13</v>
      </c>
      <c r="F1074" s="28" t="s">
        <v>1695</v>
      </c>
      <c r="G1074" s="28" t="s">
        <v>1695</v>
      </c>
      <c r="H1074" s="46">
        <v>54134</v>
      </c>
      <c r="I1074" s="28" t="s">
        <v>17</v>
      </c>
      <c r="J1074" s="28" t="s">
        <v>18</v>
      </c>
      <c r="K1074" s="28" t="s">
        <v>19</v>
      </c>
      <c r="L1074" s="25" t="s">
        <v>20</v>
      </c>
      <c r="N1074"/>
    </row>
    <row r="1075" s="41" customFormat="1" ht="23.55" customHeight="1" spans="1:14">
      <c r="A1075" s="45" t="s">
        <v>2150</v>
      </c>
      <c r="B1075" s="28" t="s">
        <v>13</v>
      </c>
      <c r="C1075" s="45" t="s">
        <v>2151</v>
      </c>
      <c r="D1075" s="28" t="s">
        <v>15</v>
      </c>
      <c r="E1075" s="28" t="s">
        <v>13</v>
      </c>
      <c r="F1075" s="28" t="s">
        <v>1695</v>
      </c>
      <c r="G1075" s="28" t="s">
        <v>1695</v>
      </c>
      <c r="H1075" s="46">
        <v>58327</v>
      </c>
      <c r="I1075" s="28" t="s">
        <v>17</v>
      </c>
      <c r="J1075" s="28" t="s">
        <v>18</v>
      </c>
      <c r="K1075" s="28" t="s">
        <v>19</v>
      </c>
      <c r="L1075" s="25" t="s">
        <v>20</v>
      </c>
      <c r="N1075"/>
    </row>
    <row r="1076" s="41" customFormat="1" ht="23.55" customHeight="1" spans="1:14">
      <c r="A1076" s="45" t="s">
        <v>2152</v>
      </c>
      <c r="B1076" s="28" t="s">
        <v>13</v>
      </c>
      <c r="C1076" s="45" t="s">
        <v>2153</v>
      </c>
      <c r="D1076" s="28" t="s">
        <v>15</v>
      </c>
      <c r="E1076" s="28" t="s">
        <v>13</v>
      </c>
      <c r="F1076" s="28" t="s">
        <v>1695</v>
      </c>
      <c r="G1076" s="28" t="s">
        <v>1695</v>
      </c>
      <c r="H1076" s="46">
        <v>57397</v>
      </c>
      <c r="I1076" s="28" t="s">
        <v>17</v>
      </c>
      <c r="J1076" s="28" t="s">
        <v>18</v>
      </c>
      <c r="K1076" s="28" t="s">
        <v>19</v>
      </c>
      <c r="L1076" s="25" t="s">
        <v>20</v>
      </c>
      <c r="N1076"/>
    </row>
    <row r="1077" s="41" customFormat="1" ht="23.55" customHeight="1" spans="1:14">
      <c r="A1077" s="45" t="s">
        <v>2154</v>
      </c>
      <c r="B1077" s="28" t="s">
        <v>13</v>
      </c>
      <c r="C1077" s="45" t="s">
        <v>2155</v>
      </c>
      <c r="D1077" s="28" t="s">
        <v>15</v>
      </c>
      <c r="E1077" s="28" t="s">
        <v>13</v>
      </c>
      <c r="F1077" s="28" t="s">
        <v>1695</v>
      </c>
      <c r="G1077" s="28" t="s">
        <v>1695</v>
      </c>
      <c r="H1077" s="46">
        <v>52472</v>
      </c>
      <c r="I1077" s="28" t="s">
        <v>17</v>
      </c>
      <c r="J1077" s="28" t="s">
        <v>18</v>
      </c>
      <c r="K1077" s="28" t="s">
        <v>19</v>
      </c>
      <c r="L1077" s="25" t="s">
        <v>20</v>
      </c>
      <c r="N1077"/>
    </row>
    <row r="1078" s="41" customFormat="1" ht="23.55" customHeight="1" spans="1:14">
      <c r="A1078" s="45" t="s">
        <v>2156</v>
      </c>
      <c r="B1078" s="28" t="s">
        <v>13</v>
      </c>
      <c r="C1078" s="45" t="s">
        <v>2157</v>
      </c>
      <c r="D1078" s="28" t="s">
        <v>15</v>
      </c>
      <c r="E1078" s="28" t="s">
        <v>13</v>
      </c>
      <c r="F1078" s="28" t="s">
        <v>1695</v>
      </c>
      <c r="G1078" s="28" t="s">
        <v>1695</v>
      </c>
      <c r="H1078" s="46">
        <v>57833</v>
      </c>
      <c r="I1078" s="28" t="s">
        <v>17</v>
      </c>
      <c r="J1078" s="28" t="s">
        <v>18</v>
      </c>
      <c r="K1078" s="28" t="s">
        <v>19</v>
      </c>
      <c r="L1078" s="25" t="s">
        <v>20</v>
      </c>
      <c r="N1078"/>
    </row>
    <row r="1079" s="41" customFormat="1" ht="23.55" customHeight="1" spans="1:14">
      <c r="A1079" s="45" t="s">
        <v>2158</v>
      </c>
      <c r="B1079" s="28" t="s">
        <v>13</v>
      </c>
      <c r="C1079" s="45" t="s">
        <v>2159</v>
      </c>
      <c r="D1079" s="28" t="s">
        <v>15</v>
      </c>
      <c r="E1079" s="28" t="s">
        <v>13</v>
      </c>
      <c r="F1079" s="28" t="s">
        <v>1695</v>
      </c>
      <c r="G1079" s="28" t="s">
        <v>1695</v>
      </c>
      <c r="H1079" s="46">
        <v>51543</v>
      </c>
      <c r="I1079" s="28" t="s">
        <v>17</v>
      </c>
      <c r="J1079" s="28" t="s">
        <v>18</v>
      </c>
      <c r="K1079" s="28" t="s">
        <v>19</v>
      </c>
      <c r="L1079" s="25" t="s">
        <v>20</v>
      </c>
      <c r="N1079"/>
    </row>
    <row r="1080" s="41" customFormat="1" ht="23.55" customHeight="1" spans="1:14">
      <c r="A1080" s="45" t="s">
        <v>2160</v>
      </c>
      <c r="B1080" s="28" t="s">
        <v>13</v>
      </c>
      <c r="C1080" s="45" t="s">
        <v>2161</v>
      </c>
      <c r="D1080" s="28" t="s">
        <v>15</v>
      </c>
      <c r="E1080" s="28" t="s">
        <v>13</v>
      </c>
      <c r="F1080" s="28" t="s">
        <v>1695</v>
      </c>
      <c r="G1080" s="28" t="s">
        <v>1695</v>
      </c>
      <c r="H1080" s="46">
        <v>55445</v>
      </c>
      <c r="I1080" s="28" t="s">
        <v>17</v>
      </c>
      <c r="J1080" s="28" t="s">
        <v>18</v>
      </c>
      <c r="K1080" s="28" t="s">
        <v>19</v>
      </c>
      <c r="L1080" s="25" t="s">
        <v>20</v>
      </c>
      <c r="N1080"/>
    </row>
    <row r="1081" s="41" customFormat="1" ht="23.55" customHeight="1" spans="1:14">
      <c r="A1081" s="45" t="s">
        <v>2162</v>
      </c>
      <c r="B1081" s="28" t="s">
        <v>13</v>
      </c>
      <c r="C1081" s="45" t="s">
        <v>2163</v>
      </c>
      <c r="D1081" s="28" t="s">
        <v>15</v>
      </c>
      <c r="E1081" s="28" t="s">
        <v>13</v>
      </c>
      <c r="F1081" s="28" t="s">
        <v>1695</v>
      </c>
      <c r="G1081" s="28" t="s">
        <v>1695</v>
      </c>
      <c r="H1081" s="46">
        <v>54979</v>
      </c>
      <c r="I1081" s="28" t="s">
        <v>17</v>
      </c>
      <c r="J1081" s="28" t="s">
        <v>18</v>
      </c>
      <c r="K1081" s="28" t="s">
        <v>19</v>
      </c>
      <c r="L1081" s="25" t="s">
        <v>20</v>
      </c>
      <c r="N1081"/>
    </row>
    <row r="1082" s="41" customFormat="1" ht="23.55" customHeight="1" spans="1:14">
      <c r="A1082" s="45" t="s">
        <v>2164</v>
      </c>
      <c r="B1082" s="28" t="s">
        <v>13</v>
      </c>
      <c r="C1082" s="45" t="s">
        <v>2165</v>
      </c>
      <c r="D1082" s="28" t="s">
        <v>15</v>
      </c>
      <c r="E1082" s="28" t="s">
        <v>13</v>
      </c>
      <c r="F1082" s="28" t="s">
        <v>1695</v>
      </c>
      <c r="G1082" s="28" t="s">
        <v>1695</v>
      </c>
      <c r="H1082" s="46">
        <v>49109</v>
      </c>
      <c r="I1082" s="28" t="s">
        <v>17</v>
      </c>
      <c r="J1082" s="28" t="s">
        <v>18</v>
      </c>
      <c r="K1082" s="28" t="s">
        <v>19</v>
      </c>
      <c r="L1082" s="25" t="s">
        <v>20</v>
      </c>
      <c r="N1082"/>
    </row>
    <row r="1083" s="41" customFormat="1" ht="23.55" customHeight="1" spans="1:14">
      <c r="A1083" s="45" t="s">
        <v>2166</v>
      </c>
      <c r="B1083" s="28" t="s">
        <v>13</v>
      </c>
      <c r="C1083" s="45" t="s">
        <v>2167</v>
      </c>
      <c r="D1083" s="28" t="s">
        <v>15</v>
      </c>
      <c r="E1083" s="28" t="s">
        <v>13</v>
      </c>
      <c r="F1083" s="28" t="s">
        <v>1695</v>
      </c>
      <c r="G1083" s="28" t="s">
        <v>1695</v>
      </c>
      <c r="H1083" s="46">
        <v>57171</v>
      </c>
      <c r="I1083" s="28" t="s">
        <v>17</v>
      </c>
      <c r="J1083" s="28" t="s">
        <v>18</v>
      </c>
      <c r="K1083" s="28" t="s">
        <v>19</v>
      </c>
      <c r="L1083" s="25" t="s">
        <v>20</v>
      </c>
      <c r="N1083"/>
    </row>
    <row r="1084" s="41" customFormat="1" ht="23.55" customHeight="1" spans="1:14">
      <c r="A1084" s="45" t="s">
        <v>2168</v>
      </c>
      <c r="B1084" s="28" t="s">
        <v>13</v>
      </c>
      <c r="C1084" s="45" t="s">
        <v>2169</v>
      </c>
      <c r="D1084" s="28" t="s">
        <v>15</v>
      </c>
      <c r="E1084" s="28" t="s">
        <v>13</v>
      </c>
      <c r="F1084" s="28" t="s">
        <v>1695</v>
      </c>
      <c r="G1084" s="28" t="s">
        <v>1695</v>
      </c>
      <c r="H1084" s="46">
        <v>51907</v>
      </c>
      <c r="I1084" s="28" t="s">
        <v>17</v>
      </c>
      <c r="J1084" s="28" t="s">
        <v>18</v>
      </c>
      <c r="K1084" s="28" t="s">
        <v>19</v>
      </c>
      <c r="L1084" s="25" t="s">
        <v>20</v>
      </c>
      <c r="N1084"/>
    </row>
    <row r="1085" s="41" customFormat="1" ht="23.55" customHeight="1" spans="1:14">
      <c r="A1085" s="45" t="s">
        <v>2170</v>
      </c>
      <c r="B1085" s="28" t="s">
        <v>13</v>
      </c>
      <c r="C1085" s="45" t="s">
        <v>2171</v>
      </c>
      <c r="D1085" s="28" t="s">
        <v>15</v>
      </c>
      <c r="E1085" s="28" t="s">
        <v>13</v>
      </c>
      <c r="F1085" s="28" t="s">
        <v>1695</v>
      </c>
      <c r="G1085" s="28" t="s">
        <v>1695</v>
      </c>
      <c r="H1085" s="46">
        <v>55767</v>
      </c>
      <c r="I1085" s="28" t="s">
        <v>17</v>
      </c>
      <c r="J1085" s="28" t="s">
        <v>18</v>
      </c>
      <c r="K1085" s="28" t="s">
        <v>19</v>
      </c>
      <c r="L1085" s="25" t="s">
        <v>20</v>
      </c>
      <c r="N1085"/>
    </row>
    <row r="1086" s="41" customFormat="1" ht="23.55" customHeight="1" spans="1:14">
      <c r="A1086" s="45" t="s">
        <v>2172</v>
      </c>
      <c r="B1086" s="28" t="s">
        <v>13</v>
      </c>
      <c r="C1086" s="45" t="s">
        <v>2173</v>
      </c>
      <c r="D1086" s="28" t="s">
        <v>15</v>
      </c>
      <c r="E1086" s="28" t="s">
        <v>13</v>
      </c>
      <c r="F1086" s="28" t="s">
        <v>1695</v>
      </c>
      <c r="G1086" s="28" t="s">
        <v>1695</v>
      </c>
      <c r="H1086" s="46">
        <v>55170</v>
      </c>
      <c r="I1086" s="28" t="s">
        <v>17</v>
      </c>
      <c r="J1086" s="28" t="s">
        <v>18</v>
      </c>
      <c r="K1086" s="28" t="s">
        <v>19</v>
      </c>
      <c r="L1086" s="25" t="s">
        <v>20</v>
      </c>
      <c r="N1086"/>
    </row>
    <row r="1087" s="41" customFormat="1" ht="23.55" customHeight="1" spans="1:14">
      <c r="A1087" s="45" t="s">
        <v>2174</v>
      </c>
      <c r="B1087" s="28" t="s">
        <v>13</v>
      </c>
      <c r="C1087" s="45" t="s">
        <v>2175</v>
      </c>
      <c r="D1087" s="28" t="s">
        <v>15</v>
      </c>
      <c r="E1087" s="28" t="s">
        <v>13</v>
      </c>
      <c r="F1087" s="28" t="s">
        <v>1695</v>
      </c>
      <c r="G1087" s="28" t="s">
        <v>1695</v>
      </c>
      <c r="H1087" s="46">
        <v>54723</v>
      </c>
      <c r="I1087" s="28" t="s">
        <v>17</v>
      </c>
      <c r="J1087" s="28" t="s">
        <v>18</v>
      </c>
      <c r="K1087" s="28" t="s">
        <v>19</v>
      </c>
      <c r="L1087" s="25" t="s">
        <v>41</v>
      </c>
      <c r="N1087"/>
    </row>
    <row r="1088" s="41" customFormat="1" ht="23.55" customHeight="1" spans="1:14">
      <c r="A1088" s="45" t="s">
        <v>2176</v>
      </c>
      <c r="B1088" s="28" t="s">
        <v>13</v>
      </c>
      <c r="C1088" s="45" t="s">
        <v>2177</v>
      </c>
      <c r="D1088" s="28" t="s">
        <v>15</v>
      </c>
      <c r="E1088" s="28" t="s">
        <v>13</v>
      </c>
      <c r="F1088" s="28" t="s">
        <v>1695</v>
      </c>
      <c r="G1088" s="28" t="s">
        <v>1695</v>
      </c>
      <c r="H1088" s="46">
        <v>58347</v>
      </c>
      <c r="I1088" s="28" t="s">
        <v>17</v>
      </c>
      <c r="J1088" s="28" t="s">
        <v>18</v>
      </c>
      <c r="K1088" s="28" t="s">
        <v>19</v>
      </c>
      <c r="L1088" s="25" t="s">
        <v>20</v>
      </c>
      <c r="N1088"/>
    </row>
    <row r="1089" s="41" customFormat="1" ht="23.55" customHeight="1" spans="1:14">
      <c r="A1089" s="45" t="s">
        <v>514</v>
      </c>
      <c r="B1089" s="28" t="s">
        <v>13</v>
      </c>
      <c r="C1089" s="45" t="s">
        <v>2178</v>
      </c>
      <c r="D1089" s="28" t="s">
        <v>15</v>
      </c>
      <c r="E1089" s="28" t="s">
        <v>13</v>
      </c>
      <c r="F1089" s="28" t="s">
        <v>1695</v>
      </c>
      <c r="G1089" s="28" t="s">
        <v>1695</v>
      </c>
      <c r="H1089" s="46">
        <v>50363</v>
      </c>
      <c r="I1089" s="28" t="s">
        <v>17</v>
      </c>
      <c r="J1089" s="28" t="s">
        <v>18</v>
      </c>
      <c r="K1089" s="28" t="s">
        <v>19</v>
      </c>
      <c r="L1089" s="25" t="s">
        <v>20</v>
      </c>
      <c r="N1089"/>
    </row>
    <row r="1090" s="41" customFormat="1" ht="23.55" customHeight="1" spans="1:14">
      <c r="A1090" s="45" t="s">
        <v>2179</v>
      </c>
      <c r="B1090" s="28" t="s">
        <v>13</v>
      </c>
      <c r="C1090" s="45" t="s">
        <v>2180</v>
      </c>
      <c r="D1090" s="28" t="s">
        <v>15</v>
      </c>
      <c r="E1090" s="28" t="s">
        <v>13</v>
      </c>
      <c r="F1090" s="28" t="s">
        <v>1695</v>
      </c>
      <c r="G1090" s="28" t="s">
        <v>1695</v>
      </c>
      <c r="H1090" s="46">
        <v>55180</v>
      </c>
      <c r="I1090" s="28" t="s">
        <v>17</v>
      </c>
      <c r="J1090" s="28" t="s">
        <v>18</v>
      </c>
      <c r="K1090" s="28" t="s">
        <v>19</v>
      </c>
      <c r="L1090" s="25" t="s">
        <v>20</v>
      </c>
      <c r="N1090"/>
    </row>
    <row r="1091" s="41" customFormat="1" ht="23.55" customHeight="1" spans="1:14">
      <c r="A1091" s="45" t="s">
        <v>2181</v>
      </c>
      <c r="B1091" s="28" t="s">
        <v>13</v>
      </c>
      <c r="C1091" s="45" t="s">
        <v>2182</v>
      </c>
      <c r="D1091" s="28" t="s">
        <v>15</v>
      </c>
      <c r="E1091" s="28" t="s">
        <v>13</v>
      </c>
      <c r="F1091" s="28" t="s">
        <v>1695</v>
      </c>
      <c r="G1091" s="28" t="s">
        <v>1695</v>
      </c>
      <c r="H1091" s="46">
        <v>50162</v>
      </c>
      <c r="I1091" s="28" t="s">
        <v>17</v>
      </c>
      <c r="J1091" s="28" t="s">
        <v>18</v>
      </c>
      <c r="K1091" s="28" t="s">
        <v>19</v>
      </c>
      <c r="L1091" s="25" t="s">
        <v>20</v>
      </c>
      <c r="N1091"/>
    </row>
    <row r="1092" s="41" customFormat="1" ht="23.55" customHeight="1" spans="1:14">
      <c r="A1092" s="45" t="s">
        <v>2183</v>
      </c>
      <c r="B1092" s="28" t="s">
        <v>13</v>
      </c>
      <c r="C1092" s="45" t="s">
        <v>2184</v>
      </c>
      <c r="D1092" s="28" t="s">
        <v>15</v>
      </c>
      <c r="E1092" s="28" t="s">
        <v>13</v>
      </c>
      <c r="F1092" s="28" t="s">
        <v>1695</v>
      </c>
      <c r="G1092" s="28" t="s">
        <v>1695</v>
      </c>
      <c r="H1092" s="46">
        <v>56442</v>
      </c>
      <c r="I1092" s="28" t="s">
        <v>17</v>
      </c>
      <c r="J1092" s="28" t="s">
        <v>18</v>
      </c>
      <c r="K1092" s="28" t="s">
        <v>19</v>
      </c>
      <c r="L1092" s="25" t="s">
        <v>20</v>
      </c>
      <c r="N1092"/>
    </row>
  </sheetData>
  <autoFilter xmlns:etc="http://www.wps.cn/officeDocument/2017/etCustomData" ref="A1:L1092" etc:filterBottomFollowUsedRange="0">
    <extLst/>
  </autoFilter>
  <dataValidations count="3">
    <dataValidation type="custom" allowBlank="1" promptTitle="日期类型格式" prompt="日期类型字段格式必须为：2015/4/5" sqref="F1:H1 E2:E1092">
      <formula1>#REF!</formula1>
    </dataValidation>
    <dataValidation type="list" allowBlank="1" sqref="D1:D1092">
      <formula1>"普通,特许,认可,核准,登记,其他"</formula1>
    </dataValidation>
    <dataValidation type="list" allowBlank="1" sqref="K1:K109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8"/>
  <sheetViews>
    <sheetView zoomScale="90" zoomScaleNormal="90" workbookViewId="0">
      <pane xSplit="2" ySplit="5" topLeftCell="C267" activePane="bottomRight" state="frozen"/>
      <selection/>
      <selection pane="topRight"/>
      <selection pane="bottomLeft"/>
      <selection pane="bottomRight" activeCell="H298" sqref="F2:H298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12">
      <c r="A1" s="21" t="s">
        <v>0</v>
      </c>
      <c r="B1" s="21" t="s">
        <v>2</v>
      </c>
      <c r="C1" s="21" t="s">
        <v>3</v>
      </c>
      <c r="D1" s="21" t="s">
        <v>2185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24">
      <c r="A2" s="25" t="s">
        <v>2186</v>
      </c>
      <c r="B2" s="25" t="s">
        <v>2187</v>
      </c>
      <c r="C2" s="28" t="s">
        <v>15</v>
      </c>
      <c r="D2" s="28" t="s">
        <v>2188</v>
      </c>
      <c r="E2" s="28" t="s">
        <v>2189</v>
      </c>
      <c r="F2" s="28" t="s">
        <v>16</v>
      </c>
      <c r="G2" s="28" t="s">
        <v>16</v>
      </c>
      <c r="H2" s="28" t="s">
        <v>2190</v>
      </c>
      <c r="I2" s="28" t="s">
        <v>17</v>
      </c>
      <c r="J2" s="28" t="s">
        <v>18</v>
      </c>
      <c r="K2" s="28" t="s">
        <v>19</v>
      </c>
      <c r="L2" s="25" t="s">
        <v>2191</v>
      </c>
      <c r="N2"/>
      <c r="O2"/>
      <c r="P2"/>
      <c r="Q2"/>
      <c r="R2"/>
      <c r="S2"/>
      <c r="T2"/>
      <c r="W2"/>
      <c r="X2"/>
    </row>
    <row r="3" s="39" customFormat="1" ht="27" customHeight="1" spans="1:24">
      <c r="A3" s="25" t="s">
        <v>2186</v>
      </c>
      <c r="B3" s="35" t="s">
        <v>2192</v>
      </c>
      <c r="C3" s="28" t="s">
        <v>15</v>
      </c>
      <c r="D3" s="28" t="s">
        <v>2188</v>
      </c>
      <c r="E3" s="28" t="s">
        <v>2189</v>
      </c>
      <c r="F3" s="14" t="s">
        <v>16</v>
      </c>
      <c r="G3" s="14" t="s">
        <v>16</v>
      </c>
      <c r="H3" s="14" t="s">
        <v>2190</v>
      </c>
      <c r="I3" s="14" t="s">
        <v>17</v>
      </c>
      <c r="J3" s="14" t="s">
        <v>18</v>
      </c>
      <c r="K3" s="14" t="s">
        <v>19</v>
      </c>
      <c r="L3" s="35" t="s">
        <v>2193</v>
      </c>
      <c r="N3"/>
      <c r="O3"/>
      <c r="P3"/>
      <c r="Q3"/>
      <c r="R3"/>
      <c r="S3"/>
      <c r="T3"/>
      <c r="W3"/>
      <c r="X3"/>
    </row>
    <row r="4" s="39" customFormat="1" ht="27" customHeight="1" spans="1:24">
      <c r="A4" s="25" t="s">
        <v>2186</v>
      </c>
      <c r="B4" s="25" t="s">
        <v>2194</v>
      </c>
      <c r="C4" s="28" t="s">
        <v>15</v>
      </c>
      <c r="D4" s="28" t="s">
        <v>2188</v>
      </c>
      <c r="E4" s="28" t="s">
        <v>2189</v>
      </c>
      <c r="F4" s="28" t="s">
        <v>16</v>
      </c>
      <c r="G4" s="28" t="s">
        <v>16</v>
      </c>
      <c r="H4" s="28" t="s">
        <v>2190</v>
      </c>
      <c r="I4" s="28" t="s">
        <v>17</v>
      </c>
      <c r="J4" s="28" t="s">
        <v>18</v>
      </c>
      <c r="K4" s="28" t="s">
        <v>19</v>
      </c>
      <c r="L4" s="25" t="s">
        <v>2195</v>
      </c>
      <c r="N4"/>
      <c r="O4"/>
      <c r="P4"/>
      <c r="Q4"/>
      <c r="R4"/>
      <c r="S4"/>
      <c r="T4"/>
      <c r="W4"/>
      <c r="X4"/>
    </row>
    <row r="5" s="39" customFormat="1" ht="27" customHeight="1" spans="1:24">
      <c r="A5" s="25" t="s">
        <v>2196</v>
      </c>
      <c r="B5" s="35" t="s">
        <v>2197</v>
      </c>
      <c r="C5" s="28" t="s">
        <v>15</v>
      </c>
      <c r="D5" s="28" t="s">
        <v>2188</v>
      </c>
      <c r="E5" s="28" t="s">
        <v>2189</v>
      </c>
      <c r="F5" s="14" t="s">
        <v>16</v>
      </c>
      <c r="G5" s="14" t="s">
        <v>16</v>
      </c>
      <c r="H5" s="14" t="s">
        <v>2198</v>
      </c>
      <c r="I5" s="14" t="s">
        <v>17</v>
      </c>
      <c r="J5" s="14" t="s">
        <v>18</v>
      </c>
      <c r="K5" s="14" t="s">
        <v>19</v>
      </c>
      <c r="L5" s="35" t="s">
        <v>2199</v>
      </c>
      <c r="N5"/>
      <c r="O5"/>
      <c r="P5"/>
      <c r="Q5"/>
      <c r="R5"/>
      <c r="S5"/>
      <c r="T5"/>
      <c r="W5"/>
      <c r="X5"/>
    </row>
    <row r="6" s="39" customFormat="1" ht="27" customHeight="1" spans="1:24">
      <c r="A6" s="25" t="s">
        <v>2186</v>
      </c>
      <c r="B6" s="25" t="s">
        <v>2200</v>
      </c>
      <c r="C6" s="28" t="s">
        <v>15</v>
      </c>
      <c r="D6" s="28" t="s">
        <v>2188</v>
      </c>
      <c r="E6" s="28" t="s">
        <v>2189</v>
      </c>
      <c r="F6" s="28" t="s">
        <v>16</v>
      </c>
      <c r="G6" s="28" t="s">
        <v>16</v>
      </c>
      <c r="H6" s="28" t="s">
        <v>2190</v>
      </c>
      <c r="I6" s="28" t="s">
        <v>17</v>
      </c>
      <c r="J6" s="28" t="s">
        <v>18</v>
      </c>
      <c r="K6" s="28" t="s">
        <v>19</v>
      </c>
      <c r="L6" s="25" t="s">
        <v>2201</v>
      </c>
      <c r="N6"/>
      <c r="O6"/>
      <c r="P6"/>
      <c r="Q6"/>
      <c r="R6"/>
      <c r="S6"/>
      <c r="T6"/>
      <c r="W6"/>
      <c r="X6"/>
    </row>
    <row r="7" s="39" customFormat="1" ht="27" customHeight="1" spans="1:24">
      <c r="A7" s="25" t="s">
        <v>2202</v>
      </c>
      <c r="B7" s="35" t="s">
        <v>2203</v>
      </c>
      <c r="C7" s="28" t="s">
        <v>15</v>
      </c>
      <c r="D7" s="28" t="s">
        <v>2188</v>
      </c>
      <c r="E7" s="28" t="s">
        <v>2189</v>
      </c>
      <c r="F7" s="14" t="s">
        <v>16</v>
      </c>
      <c r="G7" s="14" t="s">
        <v>16</v>
      </c>
      <c r="H7" s="14" t="s">
        <v>2204</v>
      </c>
      <c r="I7" s="14" t="s">
        <v>17</v>
      </c>
      <c r="J7" s="14" t="s">
        <v>18</v>
      </c>
      <c r="K7" s="14" t="s">
        <v>19</v>
      </c>
      <c r="L7" s="35" t="s">
        <v>2205</v>
      </c>
      <c r="N7"/>
      <c r="O7"/>
      <c r="P7"/>
      <c r="Q7"/>
      <c r="R7"/>
      <c r="S7"/>
      <c r="T7"/>
      <c r="W7"/>
      <c r="X7"/>
    </row>
    <row r="8" s="39" customFormat="1" ht="27" customHeight="1" spans="1:24">
      <c r="A8" s="25" t="s">
        <v>2186</v>
      </c>
      <c r="B8" s="25" t="s">
        <v>2206</v>
      </c>
      <c r="C8" s="28" t="s">
        <v>15</v>
      </c>
      <c r="D8" s="28" t="s">
        <v>2188</v>
      </c>
      <c r="E8" s="28" t="s">
        <v>2189</v>
      </c>
      <c r="F8" s="28" t="s">
        <v>16</v>
      </c>
      <c r="G8" s="28" t="s">
        <v>16</v>
      </c>
      <c r="H8" s="28" t="s">
        <v>2190</v>
      </c>
      <c r="I8" s="28" t="s">
        <v>17</v>
      </c>
      <c r="J8" s="28" t="s">
        <v>18</v>
      </c>
      <c r="K8" s="28" t="s">
        <v>19</v>
      </c>
      <c r="L8" s="25" t="s">
        <v>2207</v>
      </c>
      <c r="N8"/>
      <c r="O8"/>
      <c r="P8"/>
      <c r="Q8"/>
      <c r="R8"/>
      <c r="S8"/>
      <c r="T8"/>
      <c r="W8"/>
      <c r="X8"/>
    </row>
    <row r="9" s="39" customFormat="1" ht="27" customHeight="1" spans="1:24">
      <c r="A9" s="25" t="s">
        <v>2186</v>
      </c>
      <c r="B9" s="35" t="s">
        <v>2208</v>
      </c>
      <c r="C9" s="28" t="s">
        <v>15</v>
      </c>
      <c r="D9" s="28" t="s">
        <v>2188</v>
      </c>
      <c r="E9" s="28" t="s">
        <v>2189</v>
      </c>
      <c r="F9" s="14" t="s">
        <v>16</v>
      </c>
      <c r="G9" s="14" t="s">
        <v>16</v>
      </c>
      <c r="H9" s="14" t="s">
        <v>2190</v>
      </c>
      <c r="I9" s="14" t="s">
        <v>17</v>
      </c>
      <c r="J9" s="14" t="s">
        <v>18</v>
      </c>
      <c r="K9" s="14" t="s">
        <v>19</v>
      </c>
      <c r="L9" s="35" t="s">
        <v>2209</v>
      </c>
      <c r="N9"/>
      <c r="O9"/>
      <c r="P9"/>
      <c r="Q9"/>
      <c r="R9"/>
      <c r="S9"/>
      <c r="T9"/>
      <c r="W9"/>
      <c r="X9"/>
    </row>
    <row r="10" s="39" customFormat="1" ht="27" customHeight="1" spans="1:24">
      <c r="A10" s="25" t="s">
        <v>2186</v>
      </c>
      <c r="B10" s="25" t="s">
        <v>2210</v>
      </c>
      <c r="C10" s="28" t="s">
        <v>15</v>
      </c>
      <c r="D10" s="28" t="s">
        <v>2188</v>
      </c>
      <c r="E10" s="28" t="s">
        <v>2189</v>
      </c>
      <c r="F10" s="28" t="s">
        <v>16</v>
      </c>
      <c r="G10" s="28" t="s">
        <v>16</v>
      </c>
      <c r="H10" s="28" t="s">
        <v>2190</v>
      </c>
      <c r="I10" s="28" t="s">
        <v>17</v>
      </c>
      <c r="J10" s="28" t="s">
        <v>18</v>
      </c>
      <c r="K10" s="28" t="s">
        <v>19</v>
      </c>
      <c r="L10" s="25" t="s">
        <v>2211</v>
      </c>
      <c r="N10"/>
      <c r="O10"/>
      <c r="P10"/>
      <c r="Q10"/>
      <c r="R10"/>
      <c r="S10"/>
      <c r="T10"/>
      <c r="W10"/>
      <c r="X10"/>
    </row>
    <row r="11" s="39" customFormat="1" ht="27" customHeight="1" spans="1:24">
      <c r="A11" s="25" t="s">
        <v>2212</v>
      </c>
      <c r="B11" s="35" t="s">
        <v>2213</v>
      </c>
      <c r="C11" s="28" t="s">
        <v>15</v>
      </c>
      <c r="D11" s="28" t="s">
        <v>2188</v>
      </c>
      <c r="E11" s="28" t="s">
        <v>2189</v>
      </c>
      <c r="F11" s="14" t="s">
        <v>16</v>
      </c>
      <c r="G11" s="14" t="s">
        <v>16</v>
      </c>
      <c r="H11" s="14" t="s">
        <v>2214</v>
      </c>
      <c r="I11" s="14" t="s">
        <v>17</v>
      </c>
      <c r="J11" s="14" t="s">
        <v>18</v>
      </c>
      <c r="K11" s="14" t="s">
        <v>19</v>
      </c>
      <c r="L11" s="35" t="s">
        <v>2215</v>
      </c>
      <c r="N11"/>
      <c r="O11"/>
      <c r="P11"/>
      <c r="Q11"/>
      <c r="R11"/>
      <c r="S11"/>
      <c r="T11"/>
      <c r="W11"/>
      <c r="X11"/>
    </row>
    <row r="12" s="39" customFormat="1" ht="27" customHeight="1" spans="1:24">
      <c r="A12" s="25" t="s">
        <v>2186</v>
      </c>
      <c r="B12" s="25" t="s">
        <v>2216</v>
      </c>
      <c r="C12" s="28" t="s">
        <v>15</v>
      </c>
      <c r="D12" s="28" t="s">
        <v>2188</v>
      </c>
      <c r="E12" s="28" t="s">
        <v>2189</v>
      </c>
      <c r="F12" s="28" t="s">
        <v>16</v>
      </c>
      <c r="G12" s="28" t="s">
        <v>16</v>
      </c>
      <c r="H12" s="28" t="s">
        <v>2190</v>
      </c>
      <c r="I12" s="28" t="s">
        <v>17</v>
      </c>
      <c r="J12" s="28" t="s">
        <v>18</v>
      </c>
      <c r="K12" s="28" t="s">
        <v>19</v>
      </c>
      <c r="L12" s="25" t="s">
        <v>2217</v>
      </c>
      <c r="N12"/>
      <c r="O12"/>
      <c r="P12"/>
      <c r="Q12"/>
      <c r="R12"/>
      <c r="S12"/>
      <c r="T12"/>
      <c r="W12"/>
      <c r="X12"/>
    </row>
    <row r="13" s="39" customFormat="1" ht="27" customHeight="1" spans="1:24">
      <c r="A13" s="25" t="s">
        <v>2186</v>
      </c>
      <c r="B13" s="35" t="s">
        <v>2218</v>
      </c>
      <c r="C13" s="28" t="s">
        <v>15</v>
      </c>
      <c r="D13" s="28" t="s">
        <v>2188</v>
      </c>
      <c r="E13" s="28" t="s">
        <v>2189</v>
      </c>
      <c r="F13" s="14" t="s">
        <v>16</v>
      </c>
      <c r="G13" s="14" t="s">
        <v>16</v>
      </c>
      <c r="H13" s="14" t="s">
        <v>2219</v>
      </c>
      <c r="I13" s="14" t="s">
        <v>17</v>
      </c>
      <c r="J13" s="14" t="s">
        <v>18</v>
      </c>
      <c r="K13" s="14" t="s">
        <v>19</v>
      </c>
      <c r="L13" s="35" t="s">
        <v>2220</v>
      </c>
      <c r="N13"/>
      <c r="O13"/>
      <c r="P13"/>
      <c r="Q13"/>
      <c r="R13"/>
      <c r="S13"/>
      <c r="T13"/>
      <c r="W13"/>
      <c r="X13"/>
    </row>
    <row r="14" s="39" customFormat="1" ht="27" customHeight="1" spans="1:24">
      <c r="A14" s="25" t="s">
        <v>2186</v>
      </c>
      <c r="B14" s="25" t="s">
        <v>2221</v>
      </c>
      <c r="C14" s="28" t="s">
        <v>15</v>
      </c>
      <c r="D14" s="28" t="s">
        <v>2188</v>
      </c>
      <c r="E14" s="28" t="s">
        <v>2189</v>
      </c>
      <c r="F14" s="28" t="s">
        <v>16</v>
      </c>
      <c r="G14" s="28" t="s">
        <v>16</v>
      </c>
      <c r="H14" s="28" t="s">
        <v>2219</v>
      </c>
      <c r="I14" s="28" t="s">
        <v>17</v>
      </c>
      <c r="J14" s="28" t="s">
        <v>18</v>
      </c>
      <c r="K14" s="28" t="s">
        <v>19</v>
      </c>
      <c r="L14" s="25" t="s">
        <v>2222</v>
      </c>
      <c r="N14"/>
      <c r="O14"/>
      <c r="P14"/>
      <c r="Q14"/>
      <c r="R14"/>
      <c r="S14"/>
      <c r="T14"/>
      <c r="W14"/>
      <c r="X14"/>
    </row>
    <row r="15" s="39" customFormat="1" ht="27" customHeight="1" spans="1:24">
      <c r="A15" s="25" t="s">
        <v>2186</v>
      </c>
      <c r="B15" s="35" t="s">
        <v>2223</v>
      </c>
      <c r="C15" s="28" t="s">
        <v>15</v>
      </c>
      <c r="D15" s="28" t="s">
        <v>2188</v>
      </c>
      <c r="E15" s="28" t="s">
        <v>2189</v>
      </c>
      <c r="F15" s="14" t="s">
        <v>16</v>
      </c>
      <c r="G15" s="14" t="s">
        <v>16</v>
      </c>
      <c r="H15" s="14" t="s">
        <v>2219</v>
      </c>
      <c r="I15" s="14" t="s">
        <v>17</v>
      </c>
      <c r="J15" s="14" t="s">
        <v>18</v>
      </c>
      <c r="K15" s="14" t="s">
        <v>19</v>
      </c>
      <c r="L15" s="35" t="s">
        <v>2224</v>
      </c>
      <c r="N15"/>
      <c r="O15"/>
      <c r="P15"/>
      <c r="Q15"/>
      <c r="R15"/>
      <c r="S15"/>
      <c r="T15"/>
      <c r="W15"/>
      <c r="X15"/>
    </row>
    <row r="16" s="39" customFormat="1" ht="27" customHeight="1" spans="1:24">
      <c r="A16" s="25" t="s">
        <v>2196</v>
      </c>
      <c r="B16" s="25" t="s">
        <v>2225</v>
      </c>
      <c r="C16" s="28" t="s">
        <v>15</v>
      </c>
      <c r="D16" s="28" t="s">
        <v>2188</v>
      </c>
      <c r="E16" s="28" t="s">
        <v>2189</v>
      </c>
      <c r="F16" s="28" t="s">
        <v>16</v>
      </c>
      <c r="G16" s="28" t="s">
        <v>16</v>
      </c>
      <c r="H16" s="28" t="s">
        <v>2198</v>
      </c>
      <c r="I16" s="28" t="s">
        <v>17</v>
      </c>
      <c r="J16" s="28" t="s">
        <v>18</v>
      </c>
      <c r="K16" s="28" t="s">
        <v>19</v>
      </c>
      <c r="L16" s="25" t="s">
        <v>2226</v>
      </c>
      <c r="N16"/>
      <c r="O16"/>
      <c r="P16"/>
      <c r="Q16"/>
      <c r="R16"/>
      <c r="S16"/>
      <c r="T16"/>
      <c r="W16"/>
      <c r="X16"/>
    </row>
    <row r="17" s="39" customFormat="1" ht="27" customHeight="1" spans="1:24">
      <c r="A17" s="25" t="s">
        <v>2186</v>
      </c>
      <c r="B17" s="35" t="s">
        <v>2227</v>
      </c>
      <c r="C17" s="28" t="s">
        <v>15</v>
      </c>
      <c r="D17" s="28" t="s">
        <v>2188</v>
      </c>
      <c r="E17" s="28" t="s">
        <v>2189</v>
      </c>
      <c r="F17" s="14" t="s">
        <v>16</v>
      </c>
      <c r="G17" s="14" t="s">
        <v>16</v>
      </c>
      <c r="H17" s="14" t="s">
        <v>2190</v>
      </c>
      <c r="I17" s="14" t="s">
        <v>17</v>
      </c>
      <c r="J17" s="14" t="s">
        <v>18</v>
      </c>
      <c r="K17" s="14" t="s">
        <v>19</v>
      </c>
      <c r="L17" s="35" t="s">
        <v>2228</v>
      </c>
      <c r="N17"/>
      <c r="O17"/>
      <c r="P17"/>
      <c r="Q17"/>
      <c r="R17"/>
      <c r="S17"/>
      <c r="T17"/>
      <c r="W17"/>
      <c r="X17"/>
    </row>
    <row r="18" s="39" customFormat="1" ht="27" customHeight="1" spans="1:24">
      <c r="A18" s="25" t="s">
        <v>2186</v>
      </c>
      <c r="B18" s="25" t="s">
        <v>2229</v>
      </c>
      <c r="C18" s="28" t="s">
        <v>15</v>
      </c>
      <c r="D18" s="28" t="s">
        <v>2188</v>
      </c>
      <c r="E18" s="28" t="s">
        <v>2189</v>
      </c>
      <c r="F18" s="28" t="s">
        <v>16</v>
      </c>
      <c r="G18" s="28" t="s">
        <v>16</v>
      </c>
      <c r="H18" s="28" t="s">
        <v>2219</v>
      </c>
      <c r="I18" s="28" t="s">
        <v>17</v>
      </c>
      <c r="J18" s="28" t="s">
        <v>18</v>
      </c>
      <c r="K18" s="28" t="s">
        <v>19</v>
      </c>
      <c r="L18" s="25" t="s">
        <v>2230</v>
      </c>
      <c r="N18"/>
      <c r="O18"/>
      <c r="P18"/>
      <c r="Q18"/>
      <c r="R18"/>
      <c r="S18"/>
      <c r="T18"/>
      <c r="W18"/>
      <c r="X18"/>
    </row>
    <row r="19" s="39" customFormat="1" ht="27" customHeight="1" spans="1:24">
      <c r="A19" s="25" t="s">
        <v>2186</v>
      </c>
      <c r="B19" s="35" t="s">
        <v>2231</v>
      </c>
      <c r="C19" s="28" t="s">
        <v>15</v>
      </c>
      <c r="D19" s="28" t="s">
        <v>2188</v>
      </c>
      <c r="E19" s="28" t="s">
        <v>2189</v>
      </c>
      <c r="F19" s="14" t="s">
        <v>16</v>
      </c>
      <c r="G19" s="14" t="s">
        <v>16</v>
      </c>
      <c r="H19" s="14" t="s">
        <v>2219</v>
      </c>
      <c r="I19" s="14" t="s">
        <v>17</v>
      </c>
      <c r="J19" s="14" t="s">
        <v>18</v>
      </c>
      <c r="K19" s="14" t="s">
        <v>19</v>
      </c>
      <c r="L19" s="35" t="s">
        <v>2232</v>
      </c>
      <c r="N19"/>
      <c r="O19"/>
      <c r="P19"/>
      <c r="Q19"/>
      <c r="R19"/>
      <c r="S19"/>
      <c r="T19"/>
      <c r="W19"/>
      <c r="X19"/>
    </row>
    <row r="20" s="39" customFormat="1" ht="27" customHeight="1" spans="1:24">
      <c r="A20" s="25" t="s">
        <v>2186</v>
      </c>
      <c r="B20" s="25" t="s">
        <v>2233</v>
      </c>
      <c r="C20" s="28" t="s">
        <v>15</v>
      </c>
      <c r="D20" s="28" t="s">
        <v>2188</v>
      </c>
      <c r="E20" s="28" t="s">
        <v>2189</v>
      </c>
      <c r="F20" s="28" t="s">
        <v>16</v>
      </c>
      <c r="G20" s="28" t="s">
        <v>16</v>
      </c>
      <c r="H20" s="28" t="s">
        <v>2190</v>
      </c>
      <c r="I20" s="28" t="s">
        <v>17</v>
      </c>
      <c r="J20" s="28" t="s">
        <v>18</v>
      </c>
      <c r="K20" s="28" t="s">
        <v>19</v>
      </c>
      <c r="L20" s="25" t="s">
        <v>2234</v>
      </c>
      <c r="N20"/>
      <c r="O20"/>
      <c r="P20"/>
      <c r="Q20"/>
      <c r="R20"/>
      <c r="S20"/>
      <c r="T20"/>
      <c r="W20"/>
      <c r="X20"/>
    </row>
    <row r="21" s="39" customFormat="1" ht="27" customHeight="1" spans="1:24">
      <c r="A21" s="25" t="s">
        <v>2186</v>
      </c>
      <c r="B21" s="35" t="s">
        <v>2235</v>
      </c>
      <c r="C21" s="28" t="s">
        <v>15</v>
      </c>
      <c r="D21" s="28" t="s">
        <v>2188</v>
      </c>
      <c r="E21" s="28" t="s">
        <v>2189</v>
      </c>
      <c r="F21" s="14" t="s">
        <v>16</v>
      </c>
      <c r="G21" s="14" t="s">
        <v>16</v>
      </c>
      <c r="H21" s="14" t="s">
        <v>2190</v>
      </c>
      <c r="I21" s="14" t="s">
        <v>17</v>
      </c>
      <c r="J21" s="14" t="s">
        <v>18</v>
      </c>
      <c r="K21" s="14" t="s">
        <v>19</v>
      </c>
      <c r="L21" s="35" t="s">
        <v>2236</v>
      </c>
      <c r="N21"/>
      <c r="O21"/>
      <c r="P21"/>
      <c r="Q21"/>
      <c r="R21"/>
      <c r="S21"/>
      <c r="T21"/>
      <c r="W21"/>
      <c r="X21"/>
    </row>
    <row r="22" s="39" customFormat="1" ht="27" customHeight="1" spans="1:24">
      <c r="A22" s="25" t="s">
        <v>2196</v>
      </c>
      <c r="B22" s="25" t="s">
        <v>2237</v>
      </c>
      <c r="C22" s="28" t="s">
        <v>15</v>
      </c>
      <c r="D22" s="28" t="s">
        <v>2188</v>
      </c>
      <c r="E22" s="28" t="s">
        <v>2189</v>
      </c>
      <c r="F22" s="28" t="s">
        <v>16</v>
      </c>
      <c r="G22" s="28" t="s">
        <v>16</v>
      </c>
      <c r="H22" s="28" t="s">
        <v>2198</v>
      </c>
      <c r="I22" s="28" t="s">
        <v>17</v>
      </c>
      <c r="J22" s="28" t="s">
        <v>18</v>
      </c>
      <c r="K22" s="28" t="s">
        <v>19</v>
      </c>
      <c r="L22" s="25" t="s">
        <v>2238</v>
      </c>
      <c r="N22"/>
      <c r="O22"/>
      <c r="P22"/>
      <c r="Q22"/>
      <c r="R22"/>
      <c r="S22"/>
      <c r="T22"/>
      <c r="W22"/>
      <c r="X22"/>
    </row>
    <row r="23" s="39" customFormat="1" ht="27" customHeight="1" spans="1:24">
      <c r="A23" s="25" t="s">
        <v>2186</v>
      </c>
      <c r="B23" s="35" t="s">
        <v>2239</v>
      </c>
      <c r="C23" s="28" t="s">
        <v>15</v>
      </c>
      <c r="D23" s="28" t="s">
        <v>2188</v>
      </c>
      <c r="E23" s="28" t="s">
        <v>2189</v>
      </c>
      <c r="F23" s="14" t="s">
        <v>16</v>
      </c>
      <c r="G23" s="14" t="s">
        <v>16</v>
      </c>
      <c r="H23" s="14" t="s">
        <v>2190</v>
      </c>
      <c r="I23" s="14" t="s">
        <v>17</v>
      </c>
      <c r="J23" s="14" t="s">
        <v>18</v>
      </c>
      <c r="K23" s="14" t="s">
        <v>19</v>
      </c>
      <c r="L23" s="35" t="s">
        <v>2240</v>
      </c>
      <c r="N23"/>
      <c r="O23"/>
      <c r="P23"/>
      <c r="Q23"/>
      <c r="R23"/>
      <c r="S23"/>
      <c r="T23"/>
      <c r="W23"/>
      <c r="X23"/>
    </row>
    <row r="24" s="39" customFormat="1" ht="27" customHeight="1" spans="1:24">
      <c r="A24" s="25" t="s">
        <v>2186</v>
      </c>
      <c r="B24" s="25" t="s">
        <v>2241</v>
      </c>
      <c r="C24" s="28" t="s">
        <v>15</v>
      </c>
      <c r="D24" s="28" t="s">
        <v>2188</v>
      </c>
      <c r="E24" s="28" t="s">
        <v>2189</v>
      </c>
      <c r="F24" s="28" t="s">
        <v>16</v>
      </c>
      <c r="G24" s="28" t="s">
        <v>16</v>
      </c>
      <c r="H24" s="28" t="s">
        <v>2190</v>
      </c>
      <c r="I24" s="28" t="s">
        <v>17</v>
      </c>
      <c r="J24" s="28" t="s">
        <v>18</v>
      </c>
      <c r="K24" s="28" t="s">
        <v>19</v>
      </c>
      <c r="L24" s="25" t="s">
        <v>2242</v>
      </c>
      <c r="N24"/>
      <c r="O24"/>
      <c r="P24"/>
      <c r="Q24"/>
      <c r="R24"/>
      <c r="S24"/>
      <c r="T24"/>
      <c r="W24"/>
      <c r="X24"/>
    </row>
    <row r="25" s="39" customFormat="1" ht="27" customHeight="1" spans="1:24">
      <c r="A25" s="25" t="s">
        <v>2186</v>
      </c>
      <c r="B25" s="35" t="s">
        <v>2243</v>
      </c>
      <c r="C25" s="28" t="s">
        <v>15</v>
      </c>
      <c r="D25" s="28" t="s">
        <v>2188</v>
      </c>
      <c r="E25" s="28" t="s">
        <v>2189</v>
      </c>
      <c r="F25" s="14" t="s">
        <v>16</v>
      </c>
      <c r="G25" s="14" t="s">
        <v>16</v>
      </c>
      <c r="H25" s="14" t="s">
        <v>2219</v>
      </c>
      <c r="I25" s="14" t="s">
        <v>17</v>
      </c>
      <c r="J25" s="14" t="s">
        <v>18</v>
      </c>
      <c r="K25" s="14" t="s">
        <v>19</v>
      </c>
      <c r="L25" s="35" t="s">
        <v>2244</v>
      </c>
      <c r="N25"/>
      <c r="O25"/>
      <c r="P25"/>
      <c r="Q25"/>
      <c r="R25"/>
      <c r="S25"/>
      <c r="T25"/>
      <c r="W25"/>
      <c r="X25"/>
    </row>
    <row r="26" s="39" customFormat="1" ht="27" customHeight="1" spans="1:24">
      <c r="A26" s="25" t="s">
        <v>2186</v>
      </c>
      <c r="B26" s="25" t="s">
        <v>2245</v>
      </c>
      <c r="C26" s="28" t="s">
        <v>15</v>
      </c>
      <c r="D26" s="28" t="s">
        <v>2188</v>
      </c>
      <c r="E26" s="28" t="s">
        <v>2189</v>
      </c>
      <c r="F26" s="28" t="s">
        <v>16</v>
      </c>
      <c r="G26" s="28" t="s">
        <v>16</v>
      </c>
      <c r="H26" s="28" t="s">
        <v>2219</v>
      </c>
      <c r="I26" s="28" t="s">
        <v>17</v>
      </c>
      <c r="J26" s="28" t="s">
        <v>18</v>
      </c>
      <c r="K26" s="28" t="s">
        <v>19</v>
      </c>
      <c r="L26" s="25" t="s">
        <v>2246</v>
      </c>
      <c r="N26"/>
      <c r="O26"/>
      <c r="P26"/>
      <c r="Q26"/>
      <c r="R26"/>
      <c r="S26"/>
      <c r="T26"/>
      <c r="W26"/>
      <c r="X26"/>
    </row>
    <row r="27" s="39" customFormat="1" ht="27" customHeight="1" spans="1:24">
      <c r="A27" s="25" t="s">
        <v>2186</v>
      </c>
      <c r="B27" s="35" t="s">
        <v>2247</v>
      </c>
      <c r="C27" s="28" t="s">
        <v>15</v>
      </c>
      <c r="D27" s="28" t="s">
        <v>2188</v>
      </c>
      <c r="E27" s="28" t="s">
        <v>2189</v>
      </c>
      <c r="F27" s="14" t="s">
        <v>16</v>
      </c>
      <c r="G27" s="14" t="s">
        <v>16</v>
      </c>
      <c r="H27" s="14" t="s">
        <v>2219</v>
      </c>
      <c r="I27" s="14" t="s">
        <v>17</v>
      </c>
      <c r="J27" s="14" t="s">
        <v>18</v>
      </c>
      <c r="K27" s="14" t="s">
        <v>19</v>
      </c>
      <c r="L27" s="35" t="s">
        <v>2248</v>
      </c>
      <c r="N27"/>
      <c r="O27"/>
      <c r="P27"/>
      <c r="Q27"/>
      <c r="R27"/>
      <c r="S27"/>
      <c r="T27"/>
      <c r="W27"/>
      <c r="X27"/>
    </row>
    <row r="28" s="39" customFormat="1" ht="27" customHeight="1" spans="1:24">
      <c r="A28" s="25" t="s">
        <v>2186</v>
      </c>
      <c r="B28" s="25" t="s">
        <v>2249</v>
      </c>
      <c r="C28" s="28" t="s">
        <v>15</v>
      </c>
      <c r="D28" s="28" t="s">
        <v>2188</v>
      </c>
      <c r="E28" s="28" t="s">
        <v>2189</v>
      </c>
      <c r="F28" s="28" t="s">
        <v>16</v>
      </c>
      <c r="G28" s="28" t="s">
        <v>16</v>
      </c>
      <c r="H28" s="28" t="s">
        <v>2190</v>
      </c>
      <c r="I28" s="28" t="s">
        <v>17</v>
      </c>
      <c r="J28" s="28" t="s">
        <v>18</v>
      </c>
      <c r="K28" s="28" t="s">
        <v>19</v>
      </c>
      <c r="L28" s="25" t="s">
        <v>2250</v>
      </c>
      <c r="N28"/>
      <c r="O28"/>
      <c r="P28"/>
      <c r="Q28"/>
      <c r="R28"/>
      <c r="S28"/>
      <c r="T28"/>
      <c r="W28"/>
      <c r="X28"/>
    </row>
    <row r="29" s="39" customFormat="1" ht="27" customHeight="1" spans="1:24">
      <c r="A29" s="25" t="s">
        <v>2186</v>
      </c>
      <c r="B29" s="35" t="s">
        <v>2251</v>
      </c>
      <c r="C29" s="28" t="s">
        <v>15</v>
      </c>
      <c r="D29" s="28" t="s">
        <v>2188</v>
      </c>
      <c r="E29" s="28" t="s">
        <v>2189</v>
      </c>
      <c r="F29" s="14" t="s">
        <v>16</v>
      </c>
      <c r="G29" s="14" t="s">
        <v>16</v>
      </c>
      <c r="H29" s="14" t="s">
        <v>2190</v>
      </c>
      <c r="I29" s="14" t="s">
        <v>17</v>
      </c>
      <c r="J29" s="14" t="s">
        <v>18</v>
      </c>
      <c r="K29" s="14" t="s">
        <v>19</v>
      </c>
      <c r="L29" s="35" t="s">
        <v>2252</v>
      </c>
      <c r="N29"/>
      <c r="O29"/>
      <c r="P29"/>
      <c r="Q29"/>
      <c r="R29"/>
      <c r="S29"/>
      <c r="T29"/>
      <c r="W29"/>
      <c r="X29"/>
    </row>
    <row r="30" s="39" customFormat="1" ht="27" customHeight="1" spans="1:24">
      <c r="A30" s="25" t="s">
        <v>2186</v>
      </c>
      <c r="B30" s="25" t="s">
        <v>2253</v>
      </c>
      <c r="C30" s="28" t="s">
        <v>15</v>
      </c>
      <c r="D30" s="28" t="s">
        <v>2188</v>
      </c>
      <c r="E30" s="28" t="s">
        <v>2189</v>
      </c>
      <c r="F30" s="28" t="s">
        <v>16</v>
      </c>
      <c r="G30" s="28" t="s">
        <v>16</v>
      </c>
      <c r="H30" s="28" t="s">
        <v>2190</v>
      </c>
      <c r="I30" s="28" t="s">
        <v>17</v>
      </c>
      <c r="J30" s="28" t="s">
        <v>18</v>
      </c>
      <c r="K30" s="28" t="s">
        <v>19</v>
      </c>
      <c r="L30" s="25" t="s">
        <v>2254</v>
      </c>
      <c r="N30"/>
      <c r="O30"/>
      <c r="P30"/>
      <c r="Q30"/>
      <c r="R30"/>
      <c r="S30"/>
      <c r="T30"/>
      <c r="W30"/>
      <c r="X30"/>
    </row>
    <row r="31" s="39" customFormat="1" ht="27" customHeight="1" spans="1:24">
      <c r="A31" s="25" t="s">
        <v>2186</v>
      </c>
      <c r="B31" s="35" t="s">
        <v>2255</v>
      </c>
      <c r="C31" s="28" t="s">
        <v>15</v>
      </c>
      <c r="D31" s="28" t="s">
        <v>2188</v>
      </c>
      <c r="E31" s="28" t="s">
        <v>2189</v>
      </c>
      <c r="F31" s="14" t="s">
        <v>16</v>
      </c>
      <c r="G31" s="14" t="s">
        <v>16</v>
      </c>
      <c r="H31" s="14" t="s">
        <v>2190</v>
      </c>
      <c r="I31" s="14" t="s">
        <v>17</v>
      </c>
      <c r="J31" s="14" t="s">
        <v>18</v>
      </c>
      <c r="K31" s="14" t="s">
        <v>19</v>
      </c>
      <c r="L31" s="35" t="s">
        <v>2256</v>
      </c>
      <c r="N31"/>
      <c r="O31"/>
      <c r="P31"/>
      <c r="Q31"/>
      <c r="R31"/>
      <c r="S31"/>
      <c r="T31"/>
      <c r="W31"/>
      <c r="X31"/>
    </row>
    <row r="32" s="39" customFormat="1" ht="27" customHeight="1" spans="1:24">
      <c r="A32" s="25" t="s">
        <v>2186</v>
      </c>
      <c r="B32" s="25" t="s">
        <v>2257</v>
      </c>
      <c r="C32" s="28" t="s">
        <v>15</v>
      </c>
      <c r="D32" s="28" t="s">
        <v>2188</v>
      </c>
      <c r="E32" s="28" t="s">
        <v>2189</v>
      </c>
      <c r="F32" s="28" t="s">
        <v>16</v>
      </c>
      <c r="G32" s="28" t="s">
        <v>16</v>
      </c>
      <c r="H32" s="28" t="s">
        <v>2190</v>
      </c>
      <c r="I32" s="28" t="s">
        <v>17</v>
      </c>
      <c r="J32" s="28" t="s">
        <v>18</v>
      </c>
      <c r="K32" s="28" t="s">
        <v>19</v>
      </c>
      <c r="L32" s="25" t="s">
        <v>2258</v>
      </c>
      <c r="N32"/>
      <c r="O32"/>
      <c r="P32"/>
      <c r="Q32"/>
      <c r="R32"/>
      <c r="S32"/>
      <c r="T32"/>
      <c r="W32"/>
      <c r="X32"/>
    </row>
    <row r="33" s="39" customFormat="1" ht="27" customHeight="1" spans="1:24">
      <c r="A33" s="25" t="s">
        <v>2186</v>
      </c>
      <c r="B33" s="35" t="s">
        <v>2259</v>
      </c>
      <c r="C33" s="28" t="s">
        <v>15</v>
      </c>
      <c r="D33" s="28" t="s">
        <v>2188</v>
      </c>
      <c r="E33" s="28" t="s">
        <v>2189</v>
      </c>
      <c r="F33" s="14" t="s">
        <v>16</v>
      </c>
      <c r="G33" s="14" t="s">
        <v>16</v>
      </c>
      <c r="H33" s="14" t="s">
        <v>2190</v>
      </c>
      <c r="I33" s="14" t="s">
        <v>17</v>
      </c>
      <c r="J33" s="14" t="s">
        <v>18</v>
      </c>
      <c r="K33" s="14" t="s">
        <v>19</v>
      </c>
      <c r="L33" s="35" t="s">
        <v>2260</v>
      </c>
      <c r="N33"/>
      <c r="O33"/>
      <c r="P33"/>
      <c r="Q33"/>
      <c r="R33"/>
      <c r="S33"/>
      <c r="T33"/>
      <c r="W33"/>
      <c r="X33"/>
    </row>
    <row r="34" s="39" customFormat="1" ht="27" customHeight="1" spans="1:24">
      <c r="A34" s="25" t="s">
        <v>2186</v>
      </c>
      <c r="B34" s="25" t="s">
        <v>2261</v>
      </c>
      <c r="C34" s="28" t="s">
        <v>15</v>
      </c>
      <c r="D34" s="28" t="s">
        <v>2188</v>
      </c>
      <c r="E34" s="28" t="s">
        <v>2189</v>
      </c>
      <c r="F34" s="28" t="s">
        <v>16</v>
      </c>
      <c r="G34" s="28" t="s">
        <v>16</v>
      </c>
      <c r="H34" s="28" t="s">
        <v>2190</v>
      </c>
      <c r="I34" s="28" t="s">
        <v>17</v>
      </c>
      <c r="J34" s="28" t="s">
        <v>18</v>
      </c>
      <c r="K34" s="28" t="s">
        <v>19</v>
      </c>
      <c r="L34" s="25" t="s">
        <v>2262</v>
      </c>
      <c r="N34"/>
      <c r="O34"/>
      <c r="P34"/>
      <c r="Q34"/>
      <c r="R34"/>
      <c r="S34"/>
      <c r="T34"/>
      <c r="W34"/>
      <c r="X34"/>
    </row>
    <row r="35" s="39" customFormat="1" ht="27" customHeight="1" spans="1:24">
      <c r="A35" s="25" t="s">
        <v>2196</v>
      </c>
      <c r="B35" s="35" t="s">
        <v>2263</v>
      </c>
      <c r="C35" s="28" t="s">
        <v>15</v>
      </c>
      <c r="D35" s="28" t="s">
        <v>2188</v>
      </c>
      <c r="E35" s="28" t="s">
        <v>2189</v>
      </c>
      <c r="F35" s="14" t="s">
        <v>16</v>
      </c>
      <c r="G35" s="14" t="s">
        <v>16</v>
      </c>
      <c r="H35" s="14" t="s">
        <v>2198</v>
      </c>
      <c r="I35" s="14" t="s">
        <v>17</v>
      </c>
      <c r="J35" s="14" t="s">
        <v>18</v>
      </c>
      <c r="K35" s="14" t="s">
        <v>19</v>
      </c>
      <c r="L35" s="35" t="s">
        <v>2264</v>
      </c>
      <c r="N35"/>
      <c r="O35"/>
      <c r="P35"/>
      <c r="Q35"/>
      <c r="R35"/>
      <c r="S35"/>
      <c r="T35"/>
      <c r="W35"/>
      <c r="X35"/>
    </row>
    <row r="36" s="39" customFormat="1" ht="27" customHeight="1" spans="1:24">
      <c r="A36" s="25" t="s">
        <v>2186</v>
      </c>
      <c r="B36" s="25" t="s">
        <v>2265</v>
      </c>
      <c r="C36" s="28" t="s">
        <v>15</v>
      </c>
      <c r="D36" s="28" t="s">
        <v>2188</v>
      </c>
      <c r="E36" s="28" t="s">
        <v>2189</v>
      </c>
      <c r="F36" s="28" t="s">
        <v>16</v>
      </c>
      <c r="G36" s="28" t="s">
        <v>16</v>
      </c>
      <c r="H36" s="28" t="s">
        <v>2219</v>
      </c>
      <c r="I36" s="28" t="s">
        <v>17</v>
      </c>
      <c r="J36" s="28" t="s">
        <v>18</v>
      </c>
      <c r="K36" s="28" t="s">
        <v>19</v>
      </c>
      <c r="L36" s="25" t="s">
        <v>2266</v>
      </c>
      <c r="N36"/>
      <c r="O36"/>
      <c r="P36"/>
      <c r="Q36"/>
      <c r="R36"/>
      <c r="S36"/>
      <c r="T36"/>
      <c r="W36"/>
      <c r="X36"/>
    </row>
    <row r="37" s="39" customFormat="1" ht="27" customHeight="1" spans="1:24">
      <c r="A37" s="25" t="s">
        <v>2186</v>
      </c>
      <c r="B37" s="35" t="s">
        <v>2267</v>
      </c>
      <c r="C37" s="28" t="s">
        <v>15</v>
      </c>
      <c r="D37" s="28" t="s">
        <v>2188</v>
      </c>
      <c r="E37" s="28" t="s">
        <v>2189</v>
      </c>
      <c r="F37" s="14" t="s">
        <v>16</v>
      </c>
      <c r="G37" s="14" t="s">
        <v>16</v>
      </c>
      <c r="H37" s="14" t="s">
        <v>2190</v>
      </c>
      <c r="I37" s="14" t="s">
        <v>17</v>
      </c>
      <c r="J37" s="14" t="s">
        <v>18</v>
      </c>
      <c r="K37" s="14" t="s">
        <v>19</v>
      </c>
      <c r="L37" s="35" t="s">
        <v>2268</v>
      </c>
      <c r="N37"/>
      <c r="O37"/>
      <c r="P37"/>
      <c r="Q37"/>
      <c r="R37"/>
      <c r="S37"/>
      <c r="T37"/>
      <c r="W37"/>
      <c r="X37"/>
    </row>
    <row r="38" s="39" customFormat="1" ht="27" customHeight="1" spans="1:24">
      <c r="A38" s="25" t="s">
        <v>2186</v>
      </c>
      <c r="B38" s="25" t="s">
        <v>2269</v>
      </c>
      <c r="C38" s="28" t="s">
        <v>15</v>
      </c>
      <c r="D38" s="28" t="s">
        <v>2188</v>
      </c>
      <c r="E38" s="28" t="s">
        <v>2189</v>
      </c>
      <c r="F38" s="28" t="s">
        <v>16</v>
      </c>
      <c r="G38" s="28" t="s">
        <v>16</v>
      </c>
      <c r="H38" s="28" t="s">
        <v>2190</v>
      </c>
      <c r="I38" s="28" t="s">
        <v>17</v>
      </c>
      <c r="J38" s="28" t="s">
        <v>18</v>
      </c>
      <c r="K38" s="28" t="s">
        <v>19</v>
      </c>
      <c r="L38" s="25" t="s">
        <v>2270</v>
      </c>
      <c r="N38"/>
      <c r="O38"/>
      <c r="P38"/>
      <c r="Q38"/>
      <c r="R38"/>
      <c r="S38"/>
      <c r="T38"/>
      <c r="W38"/>
      <c r="X38"/>
    </row>
    <row r="39" s="39" customFormat="1" ht="27" customHeight="1" spans="1:24">
      <c r="A39" s="25" t="s">
        <v>2186</v>
      </c>
      <c r="B39" s="35" t="s">
        <v>2271</v>
      </c>
      <c r="C39" s="28" t="s">
        <v>15</v>
      </c>
      <c r="D39" s="28" t="s">
        <v>2188</v>
      </c>
      <c r="E39" s="28" t="s">
        <v>2189</v>
      </c>
      <c r="F39" s="14" t="s">
        <v>16</v>
      </c>
      <c r="G39" s="14" t="s">
        <v>16</v>
      </c>
      <c r="H39" s="14" t="s">
        <v>2219</v>
      </c>
      <c r="I39" s="14" t="s">
        <v>17</v>
      </c>
      <c r="J39" s="14" t="s">
        <v>18</v>
      </c>
      <c r="K39" s="14" t="s">
        <v>19</v>
      </c>
      <c r="L39" s="35" t="s">
        <v>2272</v>
      </c>
      <c r="N39"/>
      <c r="O39"/>
      <c r="P39"/>
      <c r="Q39"/>
      <c r="R39"/>
      <c r="S39"/>
      <c r="T39"/>
      <c r="W39"/>
      <c r="X39"/>
    </row>
    <row r="40" s="39" customFormat="1" ht="27" customHeight="1" spans="1:24">
      <c r="A40" s="25" t="s">
        <v>2186</v>
      </c>
      <c r="B40" s="25" t="s">
        <v>2273</v>
      </c>
      <c r="C40" s="28" t="s">
        <v>15</v>
      </c>
      <c r="D40" s="28" t="s">
        <v>2188</v>
      </c>
      <c r="E40" s="28" t="s">
        <v>2189</v>
      </c>
      <c r="F40" s="28" t="s">
        <v>16</v>
      </c>
      <c r="G40" s="28" t="s">
        <v>16</v>
      </c>
      <c r="H40" s="28" t="s">
        <v>2219</v>
      </c>
      <c r="I40" s="28" t="s">
        <v>17</v>
      </c>
      <c r="J40" s="28" t="s">
        <v>18</v>
      </c>
      <c r="K40" s="28" t="s">
        <v>19</v>
      </c>
      <c r="L40" s="25" t="s">
        <v>2274</v>
      </c>
      <c r="N40"/>
      <c r="O40"/>
      <c r="P40"/>
      <c r="Q40"/>
      <c r="R40"/>
      <c r="S40"/>
      <c r="T40"/>
      <c r="W40"/>
      <c r="X40"/>
    </row>
    <row r="41" s="39" customFormat="1" ht="27" customHeight="1" spans="1:24">
      <c r="A41" s="25" t="s">
        <v>2186</v>
      </c>
      <c r="B41" s="35" t="s">
        <v>2275</v>
      </c>
      <c r="C41" s="28" t="s">
        <v>15</v>
      </c>
      <c r="D41" s="28" t="s">
        <v>2188</v>
      </c>
      <c r="E41" s="28" t="s">
        <v>2189</v>
      </c>
      <c r="F41" s="14" t="s">
        <v>16</v>
      </c>
      <c r="G41" s="14" t="s">
        <v>16</v>
      </c>
      <c r="H41" s="14" t="s">
        <v>2190</v>
      </c>
      <c r="I41" s="14" t="s">
        <v>17</v>
      </c>
      <c r="J41" s="14" t="s">
        <v>18</v>
      </c>
      <c r="K41" s="14" t="s">
        <v>19</v>
      </c>
      <c r="L41" s="35" t="s">
        <v>2276</v>
      </c>
      <c r="N41"/>
      <c r="O41"/>
      <c r="P41"/>
      <c r="Q41"/>
      <c r="R41"/>
      <c r="S41"/>
      <c r="T41"/>
      <c r="W41"/>
      <c r="X41"/>
    </row>
    <row r="42" s="39" customFormat="1" ht="27" customHeight="1" spans="1:24">
      <c r="A42" s="25" t="s">
        <v>2186</v>
      </c>
      <c r="B42" s="25" t="s">
        <v>2277</v>
      </c>
      <c r="C42" s="28" t="s">
        <v>15</v>
      </c>
      <c r="D42" s="28" t="s">
        <v>2188</v>
      </c>
      <c r="E42" s="28" t="s">
        <v>2189</v>
      </c>
      <c r="F42" s="28" t="s">
        <v>16</v>
      </c>
      <c r="G42" s="28" t="s">
        <v>16</v>
      </c>
      <c r="H42" s="28" t="s">
        <v>2219</v>
      </c>
      <c r="I42" s="28" t="s">
        <v>17</v>
      </c>
      <c r="J42" s="28" t="s">
        <v>18</v>
      </c>
      <c r="K42" s="28" t="s">
        <v>19</v>
      </c>
      <c r="L42" s="25" t="s">
        <v>2278</v>
      </c>
      <c r="N42"/>
      <c r="O42"/>
      <c r="P42"/>
      <c r="Q42"/>
      <c r="R42"/>
      <c r="S42"/>
      <c r="T42"/>
      <c r="W42"/>
      <c r="X42"/>
    </row>
    <row r="43" s="39" customFormat="1" ht="27" customHeight="1" spans="1:24">
      <c r="A43" s="25" t="s">
        <v>2186</v>
      </c>
      <c r="B43" s="35" t="s">
        <v>2279</v>
      </c>
      <c r="C43" s="28" t="s">
        <v>15</v>
      </c>
      <c r="D43" s="28" t="s">
        <v>2188</v>
      </c>
      <c r="E43" s="28" t="s">
        <v>2189</v>
      </c>
      <c r="F43" s="14" t="s">
        <v>16</v>
      </c>
      <c r="G43" s="14" t="s">
        <v>16</v>
      </c>
      <c r="H43" s="14" t="s">
        <v>2219</v>
      </c>
      <c r="I43" s="14" t="s">
        <v>17</v>
      </c>
      <c r="J43" s="14" t="s">
        <v>18</v>
      </c>
      <c r="K43" s="14" t="s">
        <v>19</v>
      </c>
      <c r="L43" s="35" t="s">
        <v>2280</v>
      </c>
      <c r="N43"/>
      <c r="O43"/>
      <c r="P43"/>
      <c r="Q43"/>
      <c r="R43"/>
      <c r="S43"/>
      <c r="T43"/>
      <c r="W43"/>
      <c r="X43"/>
    </row>
    <row r="44" s="39" customFormat="1" ht="27" customHeight="1" spans="1:24">
      <c r="A44" s="25" t="s">
        <v>2186</v>
      </c>
      <c r="B44" s="25" t="s">
        <v>2281</v>
      </c>
      <c r="C44" s="28" t="s">
        <v>15</v>
      </c>
      <c r="D44" s="28" t="s">
        <v>2188</v>
      </c>
      <c r="E44" s="28" t="s">
        <v>2189</v>
      </c>
      <c r="F44" s="28" t="s">
        <v>16</v>
      </c>
      <c r="G44" s="28" t="s">
        <v>16</v>
      </c>
      <c r="H44" s="28" t="s">
        <v>2190</v>
      </c>
      <c r="I44" s="28" t="s">
        <v>17</v>
      </c>
      <c r="J44" s="28" t="s">
        <v>18</v>
      </c>
      <c r="K44" s="28" t="s">
        <v>19</v>
      </c>
      <c r="L44" s="25" t="s">
        <v>2282</v>
      </c>
      <c r="N44"/>
      <c r="O44"/>
      <c r="P44"/>
      <c r="Q44"/>
      <c r="R44"/>
      <c r="S44"/>
      <c r="T44"/>
      <c r="W44"/>
      <c r="X44"/>
    </row>
    <row r="45" s="39" customFormat="1" ht="27" customHeight="1" spans="1:24">
      <c r="A45" s="25" t="s">
        <v>2186</v>
      </c>
      <c r="B45" s="35" t="s">
        <v>2283</v>
      </c>
      <c r="C45" s="28" t="s">
        <v>15</v>
      </c>
      <c r="D45" s="28" t="s">
        <v>2188</v>
      </c>
      <c r="E45" s="28" t="s">
        <v>2189</v>
      </c>
      <c r="F45" s="14" t="s">
        <v>16</v>
      </c>
      <c r="G45" s="14" t="s">
        <v>16</v>
      </c>
      <c r="H45" s="14" t="s">
        <v>2190</v>
      </c>
      <c r="I45" s="14" t="s">
        <v>17</v>
      </c>
      <c r="J45" s="14" t="s">
        <v>18</v>
      </c>
      <c r="K45" s="14" t="s">
        <v>19</v>
      </c>
      <c r="L45" s="35" t="s">
        <v>2284</v>
      </c>
      <c r="N45"/>
      <c r="O45"/>
      <c r="P45"/>
      <c r="Q45"/>
      <c r="R45"/>
      <c r="S45"/>
      <c r="T45"/>
      <c r="W45"/>
      <c r="X45"/>
    </row>
    <row r="46" s="39" customFormat="1" ht="27" customHeight="1" spans="1:24">
      <c r="A46" s="25" t="s">
        <v>2186</v>
      </c>
      <c r="B46" s="25" t="s">
        <v>2285</v>
      </c>
      <c r="C46" s="28" t="s">
        <v>15</v>
      </c>
      <c r="D46" s="28" t="s">
        <v>2188</v>
      </c>
      <c r="E46" s="28" t="s">
        <v>2189</v>
      </c>
      <c r="F46" s="28" t="s">
        <v>16</v>
      </c>
      <c r="G46" s="28" t="s">
        <v>16</v>
      </c>
      <c r="H46" s="28" t="s">
        <v>2190</v>
      </c>
      <c r="I46" s="28" t="s">
        <v>17</v>
      </c>
      <c r="J46" s="28" t="s">
        <v>18</v>
      </c>
      <c r="K46" s="28" t="s">
        <v>19</v>
      </c>
      <c r="L46" s="25" t="s">
        <v>2286</v>
      </c>
      <c r="N46"/>
      <c r="O46"/>
      <c r="P46"/>
      <c r="Q46"/>
      <c r="R46"/>
      <c r="S46"/>
      <c r="T46"/>
      <c r="W46"/>
      <c r="X46"/>
    </row>
    <row r="47" s="39" customFormat="1" ht="27" customHeight="1" spans="1:24">
      <c r="A47" s="25" t="s">
        <v>2186</v>
      </c>
      <c r="B47" s="35" t="s">
        <v>2287</v>
      </c>
      <c r="C47" s="28" t="s">
        <v>15</v>
      </c>
      <c r="D47" s="28" t="s">
        <v>2188</v>
      </c>
      <c r="E47" s="28" t="s">
        <v>2189</v>
      </c>
      <c r="F47" s="14" t="s">
        <v>16</v>
      </c>
      <c r="G47" s="14" t="s">
        <v>16</v>
      </c>
      <c r="H47" s="14" t="s">
        <v>2190</v>
      </c>
      <c r="I47" s="14" t="s">
        <v>17</v>
      </c>
      <c r="J47" s="14" t="s">
        <v>18</v>
      </c>
      <c r="K47" s="14" t="s">
        <v>19</v>
      </c>
      <c r="L47" s="35" t="s">
        <v>2288</v>
      </c>
      <c r="N47"/>
      <c r="O47"/>
      <c r="P47"/>
      <c r="Q47"/>
      <c r="R47"/>
      <c r="S47"/>
      <c r="T47"/>
      <c r="W47"/>
      <c r="X47"/>
    </row>
    <row r="48" s="39" customFormat="1" ht="27" customHeight="1" spans="1:24">
      <c r="A48" s="25" t="s">
        <v>2186</v>
      </c>
      <c r="B48" s="25" t="s">
        <v>2289</v>
      </c>
      <c r="C48" s="28" t="s">
        <v>15</v>
      </c>
      <c r="D48" s="28" t="s">
        <v>2188</v>
      </c>
      <c r="E48" s="28" t="s">
        <v>2189</v>
      </c>
      <c r="F48" s="28" t="s">
        <v>16</v>
      </c>
      <c r="G48" s="28" t="s">
        <v>16</v>
      </c>
      <c r="H48" s="28" t="s">
        <v>2219</v>
      </c>
      <c r="I48" s="28" t="s">
        <v>17</v>
      </c>
      <c r="J48" s="28" t="s">
        <v>18</v>
      </c>
      <c r="K48" s="28" t="s">
        <v>19</v>
      </c>
      <c r="L48" s="25" t="s">
        <v>2290</v>
      </c>
      <c r="N48"/>
      <c r="O48"/>
      <c r="P48"/>
      <c r="Q48"/>
      <c r="R48"/>
      <c r="S48"/>
      <c r="T48"/>
      <c r="W48"/>
      <c r="X48"/>
    </row>
    <row r="49" s="39" customFormat="1" ht="27" customHeight="1" spans="1:24">
      <c r="A49" s="25" t="s">
        <v>2291</v>
      </c>
      <c r="B49" s="35" t="s">
        <v>2292</v>
      </c>
      <c r="C49" s="28" t="s">
        <v>15</v>
      </c>
      <c r="D49" s="28" t="s">
        <v>2188</v>
      </c>
      <c r="E49" s="28" t="s">
        <v>2189</v>
      </c>
      <c r="F49" s="14" t="s">
        <v>16</v>
      </c>
      <c r="G49" s="14" t="s">
        <v>16</v>
      </c>
      <c r="H49" s="14" t="s">
        <v>2293</v>
      </c>
      <c r="I49" s="14" t="s">
        <v>17</v>
      </c>
      <c r="J49" s="14" t="s">
        <v>18</v>
      </c>
      <c r="K49" s="14" t="s">
        <v>19</v>
      </c>
      <c r="L49" s="35">
        <v>77391</v>
      </c>
      <c r="N49"/>
      <c r="O49"/>
      <c r="P49"/>
      <c r="Q49"/>
      <c r="R49"/>
      <c r="S49"/>
      <c r="T49"/>
      <c r="W49"/>
      <c r="X49"/>
    </row>
    <row r="50" s="39" customFormat="1" ht="27" customHeight="1" spans="1:24">
      <c r="A50" s="25" t="s">
        <v>2196</v>
      </c>
      <c r="B50" s="25" t="s">
        <v>2294</v>
      </c>
      <c r="C50" s="28" t="s">
        <v>15</v>
      </c>
      <c r="D50" s="28" t="s">
        <v>2188</v>
      </c>
      <c r="E50" s="28" t="s">
        <v>2189</v>
      </c>
      <c r="F50" s="28" t="s">
        <v>16</v>
      </c>
      <c r="G50" s="28" t="s">
        <v>16</v>
      </c>
      <c r="H50" s="28" t="s">
        <v>2295</v>
      </c>
      <c r="I50" s="28" t="s">
        <v>17</v>
      </c>
      <c r="J50" s="28" t="s">
        <v>18</v>
      </c>
      <c r="K50" s="28" t="s">
        <v>19</v>
      </c>
      <c r="L50" s="25" t="s">
        <v>2296</v>
      </c>
      <c r="N50"/>
      <c r="O50"/>
      <c r="P50"/>
      <c r="Q50"/>
      <c r="R50"/>
      <c r="S50"/>
      <c r="T50"/>
      <c r="W50"/>
      <c r="X50"/>
    </row>
    <row r="51" s="39" customFormat="1" ht="27" customHeight="1" spans="1:24">
      <c r="A51" s="25" t="s">
        <v>2196</v>
      </c>
      <c r="B51" s="35" t="s">
        <v>2297</v>
      </c>
      <c r="C51" s="28" t="s">
        <v>15</v>
      </c>
      <c r="D51" s="28" t="s">
        <v>2188</v>
      </c>
      <c r="E51" s="28" t="s">
        <v>2189</v>
      </c>
      <c r="F51" s="14" t="s">
        <v>16</v>
      </c>
      <c r="G51" s="14" t="s">
        <v>16</v>
      </c>
      <c r="H51" s="14" t="s">
        <v>2298</v>
      </c>
      <c r="I51" s="14" t="s">
        <v>17</v>
      </c>
      <c r="J51" s="14" t="s">
        <v>18</v>
      </c>
      <c r="K51" s="14" t="s">
        <v>19</v>
      </c>
      <c r="L51" s="35" t="s">
        <v>2299</v>
      </c>
      <c r="N51"/>
      <c r="O51"/>
      <c r="P51"/>
      <c r="Q51"/>
      <c r="R51"/>
      <c r="S51"/>
      <c r="T51"/>
      <c r="W51"/>
      <c r="X51"/>
    </row>
    <row r="52" s="39" customFormat="1" ht="27" customHeight="1" spans="1:24">
      <c r="A52" s="25" t="s">
        <v>2196</v>
      </c>
      <c r="B52" s="25" t="s">
        <v>2300</v>
      </c>
      <c r="C52" s="28" t="s">
        <v>15</v>
      </c>
      <c r="D52" s="28" t="s">
        <v>2188</v>
      </c>
      <c r="E52" s="28" t="s">
        <v>2189</v>
      </c>
      <c r="F52" s="28" t="s">
        <v>16</v>
      </c>
      <c r="G52" s="28" t="s">
        <v>16</v>
      </c>
      <c r="H52" s="28" t="s">
        <v>2295</v>
      </c>
      <c r="I52" s="28" t="s">
        <v>17</v>
      </c>
      <c r="J52" s="28" t="s">
        <v>18</v>
      </c>
      <c r="K52" s="28" t="s">
        <v>19</v>
      </c>
      <c r="L52" s="25" t="s">
        <v>2301</v>
      </c>
      <c r="N52"/>
      <c r="O52"/>
      <c r="P52"/>
      <c r="Q52"/>
      <c r="R52"/>
      <c r="S52"/>
      <c r="T52"/>
      <c r="W52"/>
      <c r="X52"/>
    </row>
    <row r="53" s="39" customFormat="1" ht="27" customHeight="1" spans="1:24">
      <c r="A53" s="25" t="s">
        <v>2196</v>
      </c>
      <c r="B53" s="35" t="s">
        <v>2302</v>
      </c>
      <c r="C53" s="28" t="s">
        <v>15</v>
      </c>
      <c r="D53" s="28" t="s">
        <v>2188</v>
      </c>
      <c r="E53" s="28" t="s">
        <v>2189</v>
      </c>
      <c r="F53" s="14" t="s">
        <v>16</v>
      </c>
      <c r="G53" s="14" t="s">
        <v>16</v>
      </c>
      <c r="H53" s="14" t="s">
        <v>2295</v>
      </c>
      <c r="I53" s="14" t="s">
        <v>17</v>
      </c>
      <c r="J53" s="14" t="s">
        <v>18</v>
      </c>
      <c r="K53" s="14" t="s">
        <v>19</v>
      </c>
      <c r="L53" s="35" t="s">
        <v>2303</v>
      </c>
      <c r="N53"/>
      <c r="O53"/>
      <c r="P53"/>
      <c r="Q53"/>
      <c r="R53"/>
      <c r="S53"/>
      <c r="T53"/>
      <c r="W53"/>
      <c r="X53"/>
    </row>
    <row r="54" s="39" customFormat="1" ht="27" customHeight="1" spans="1:24">
      <c r="A54" s="25" t="s">
        <v>2304</v>
      </c>
      <c r="B54" s="25" t="s">
        <v>2305</v>
      </c>
      <c r="C54" s="28" t="s">
        <v>15</v>
      </c>
      <c r="D54" s="28" t="s">
        <v>2188</v>
      </c>
      <c r="E54" s="28" t="s">
        <v>2189</v>
      </c>
      <c r="F54" s="28" t="s">
        <v>16</v>
      </c>
      <c r="G54" s="28" t="s">
        <v>16</v>
      </c>
      <c r="H54" s="28" t="s">
        <v>2306</v>
      </c>
      <c r="I54" s="28" t="s">
        <v>17</v>
      </c>
      <c r="J54" s="28" t="s">
        <v>18</v>
      </c>
      <c r="K54" s="28" t="s">
        <v>19</v>
      </c>
      <c r="L54" s="25" t="s">
        <v>2307</v>
      </c>
      <c r="N54"/>
      <c r="O54"/>
      <c r="P54"/>
      <c r="Q54"/>
      <c r="R54"/>
      <c r="S54"/>
      <c r="T54"/>
      <c r="W54"/>
      <c r="X54"/>
    </row>
    <row r="55" s="39" customFormat="1" ht="27" customHeight="1" spans="1:24">
      <c r="A55" s="25" t="s">
        <v>2196</v>
      </c>
      <c r="B55" s="35" t="s">
        <v>2308</v>
      </c>
      <c r="C55" s="28" t="s">
        <v>15</v>
      </c>
      <c r="D55" s="28" t="s">
        <v>2188</v>
      </c>
      <c r="E55" s="28" t="s">
        <v>2189</v>
      </c>
      <c r="F55" s="14" t="s">
        <v>16</v>
      </c>
      <c r="G55" s="14" t="s">
        <v>16</v>
      </c>
      <c r="H55" s="14" t="s">
        <v>2298</v>
      </c>
      <c r="I55" s="14" t="s">
        <v>17</v>
      </c>
      <c r="J55" s="14" t="s">
        <v>18</v>
      </c>
      <c r="K55" s="14" t="s">
        <v>19</v>
      </c>
      <c r="L55" s="35" t="s">
        <v>2309</v>
      </c>
      <c r="N55"/>
      <c r="O55"/>
      <c r="P55"/>
      <c r="Q55"/>
      <c r="R55"/>
      <c r="S55"/>
      <c r="T55"/>
      <c r="W55"/>
      <c r="X55"/>
    </row>
    <row r="56" s="39" customFormat="1" ht="27" customHeight="1" spans="1:24">
      <c r="A56" s="25" t="s">
        <v>2196</v>
      </c>
      <c r="B56" s="25" t="s">
        <v>2310</v>
      </c>
      <c r="C56" s="28" t="s">
        <v>15</v>
      </c>
      <c r="D56" s="28" t="s">
        <v>2188</v>
      </c>
      <c r="E56" s="28" t="s">
        <v>2189</v>
      </c>
      <c r="F56" s="28" t="s">
        <v>16</v>
      </c>
      <c r="G56" s="28" t="s">
        <v>16</v>
      </c>
      <c r="H56" s="28" t="s">
        <v>2298</v>
      </c>
      <c r="I56" s="28" t="s">
        <v>17</v>
      </c>
      <c r="J56" s="28" t="s">
        <v>18</v>
      </c>
      <c r="K56" s="28" t="s">
        <v>19</v>
      </c>
      <c r="L56" s="25" t="s">
        <v>2311</v>
      </c>
      <c r="N56"/>
      <c r="O56"/>
      <c r="P56"/>
      <c r="Q56"/>
      <c r="R56"/>
      <c r="S56"/>
      <c r="T56"/>
      <c r="W56"/>
      <c r="X56"/>
    </row>
    <row r="57" s="39" customFormat="1" ht="27" customHeight="1" spans="1:24">
      <c r="A57" s="25" t="s">
        <v>2196</v>
      </c>
      <c r="B57" s="35" t="s">
        <v>2312</v>
      </c>
      <c r="C57" s="28" t="s">
        <v>15</v>
      </c>
      <c r="D57" s="28" t="s">
        <v>2188</v>
      </c>
      <c r="E57" s="28" t="s">
        <v>2189</v>
      </c>
      <c r="F57" s="14" t="s">
        <v>16</v>
      </c>
      <c r="G57" s="14" t="s">
        <v>16</v>
      </c>
      <c r="H57" s="14" t="s">
        <v>2298</v>
      </c>
      <c r="I57" s="14" t="s">
        <v>17</v>
      </c>
      <c r="J57" s="14" t="s">
        <v>18</v>
      </c>
      <c r="K57" s="14" t="s">
        <v>19</v>
      </c>
      <c r="L57" s="35" t="s">
        <v>2313</v>
      </c>
      <c r="N57"/>
      <c r="O57"/>
      <c r="P57"/>
      <c r="Q57"/>
      <c r="R57"/>
      <c r="S57"/>
      <c r="T57"/>
      <c r="W57"/>
      <c r="X57"/>
    </row>
    <row r="58" s="39" customFormat="1" ht="27" customHeight="1" spans="1:24">
      <c r="A58" s="25" t="s">
        <v>2196</v>
      </c>
      <c r="B58" s="25" t="s">
        <v>2314</v>
      </c>
      <c r="C58" s="28" t="s">
        <v>15</v>
      </c>
      <c r="D58" s="28" t="s">
        <v>2188</v>
      </c>
      <c r="E58" s="28" t="s">
        <v>2189</v>
      </c>
      <c r="F58" s="28" t="s">
        <v>16</v>
      </c>
      <c r="G58" s="28" t="s">
        <v>16</v>
      </c>
      <c r="H58" s="28" t="s">
        <v>2298</v>
      </c>
      <c r="I58" s="28" t="s">
        <v>17</v>
      </c>
      <c r="J58" s="28" t="s">
        <v>18</v>
      </c>
      <c r="K58" s="28" t="s">
        <v>19</v>
      </c>
      <c r="L58" s="25" t="s">
        <v>2315</v>
      </c>
      <c r="N58"/>
      <c r="O58"/>
      <c r="P58"/>
      <c r="Q58"/>
      <c r="R58"/>
      <c r="S58"/>
      <c r="T58"/>
      <c r="W58"/>
      <c r="X58"/>
    </row>
    <row r="59" s="39" customFormat="1" ht="27" customHeight="1" spans="1:24">
      <c r="A59" s="25" t="s">
        <v>2196</v>
      </c>
      <c r="B59" s="35" t="s">
        <v>2316</v>
      </c>
      <c r="C59" s="28" t="s">
        <v>15</v>
      </c>
      <c r="D59" s="28" t="s">
        <v>2188</v>
      </c>
      <c r="E59" s="28" t="s">
        <v>2189</v>
      </c>
      <c r="F59" s="14" t="s">
        <v>16</v>
      </c>
      <c r="G59" s="14" t="s">
        <v>16</v>
      </c>
      <c r="H59" s="14" t="s">
        <v>2298</v>
      </c>
      <c r="I59" s="14" t="s">
        <v>17</v>
      </c>
      <c r="J59" s="14" t="s">
        <v>18</v>
      </c>
      <c r="K59" s="14" t="s">
        <v>19</v>
      </c>
      <c r="L59" s="35" t="s">
        <v>2317</v>
      </c>
      <c r="N59"/>
      <c r="O59"/>
      <c r="P59"/>
      <c r="Q59"/>
      <c r="R59"/>
      <c r="S59"/>
      <c r="T59"/>
      <c r="W59"/>
      <c r="X59"/>
    </row>
    <row r="60" s="39" customFormat="1" ht="27" customHeight="1" spans="1:24">
      <c r="A60" s="25" t="s">
        <v>2196</v>
      </c>
      <c r="B60" s="25" t="s">
        <v>2318</v>
      </c>
      <c r="C60" s="28" t="s">
        <v>15</v>
      </c>
      <c r="D60" s="28" t="s">
        <v>2188</v>
      </c>
      <c r="E60" s="28" t="s">
        <v>2189</v>
      </c>
      <c r="F60" s="28" t="s">
        <v>16</v>
      </c>
      <c r="G60" s="28" t="s">
        <v>16</v>
      </c>
      <c r="H60" s="28" t="s">
        <v>2319</v>
      </c>
      <c r="I60" s="28" t="s">
        <v>17</v>
      </c>
      <c r="J60" s="28" t="s">
        <v>18</v>
      </c>
      <c r="K60" s="28" t="s">
        <v>19</v>
      </c>
      <c r="L60" s="25" t="s">
        <v>2320</v>
      </c>
      <c r="N60"/>
      <c r="O60"/>
      <c r="P60"/>
      <c r="Q60"/>
      <c r="R60"/>
      <c r="S60"/>
      <c r="T60"/>
      <c r="W60"/>
      <c r="X60"/>
    </row>
    <row r="61" s="39" customFormat="1" ht="27" customHeight="1" spans="1:24">
      <c r="A61" s="25" t="s">
        <v>2196</v>
      </c>
      <c r="B61" s="35" t="s">
        <v>2321</v>
      </c>
      <c r="C61" s="28" t="s">
        <v>15</v>
      </c>
      <c r="D61" s="28" t="s">
        <v>2188</v>
      </c>
      <c r="E61" s="28" t="s">
        <v>2189</v>
      </c>
      <c r="F61" s="14" t="s">
        <v>16</v>
      </c>
      <c r="G61" s="14" t="s">
        <v>16</v>
      </c>
      <c r="H61" s="14" t="s">
        <v>2298</v>
      </c>
      <c r="I61" s="14" t="s">
        <v>17</v>
      </c>
      <c r="J61" s="14" t="s">
        <v>18</v>
      </c>
      <c r="K61" s="14" t="s">
        <v>19</v>
      </c>
      <c r="L61" s="35" t="s">
        <v>2322</v>
      </c>
      <c r="N61"/>
      <c r="O61"/>
      <c r="P61"/>
      <c r="Q61"/>
      <c r="R61"/>
      <c r="S61"/>
      <c r="T61"/>
      <c r="W61"/>
      <c r="X61"/>
    </row>
    <row r="62" s="39" customFormat="1" ht="27" customHeight="1" spans="1:24">
      <c r="A62" s="25" t="s">
        <v>2323</v>
      </c>
      <c r="B62" s="25" t="s">
        <v>2324</v>
      </c>
      <c r="C62" s="28" t="s">
        <v>15</v>
      </c>
      <c r="D62" s="28" t="s">
        <v>2188</v>
      </c>
      <c r="E62" s="28" t="s">
        <v>2189</v>
      </c>
      <c r="F62" s="28" t="s">
        <v>580</v>
      </c>
      <c r="G62" s="28" t="s">
        <v>580</v>
      </c>
      <c r="H62" s="28" t="s">
        <v>2325</v>
      </c>
      <c r="I62" s="28" t="s">
        <v>17</v>
      </c>
      <c r="J62" s="28" t="s">
        <v>18</v>
      </c>
      <c r="K62" s="28" t="s">
        <v>19</v>
      </c>
      <c r="L62" s="25" t="s">
        <v>2326</v>
      </c>
      <c r="N62"/>
      <c r="O62"/>
      <c r="P62"/>
      <c r="Q62"/>
      <c r="R62"/>
      <c r="S62"/>
      <c r="T62"/>
      <c r="W62"/>
      <c r="X62"/>
    </row>
    <row r="63" s="39" customFormat="1" ht="27" customHeight="1" spans="1:24">
      <c r="A63" s="25" t="s">
        <v>2323</v>
      </c>
      <c r="B63" s="35" t="s">
        <v>2327</v>
      </c>
      <c r="C63" s="28" t="s">
        <v>15</v>
      </c>
      <c r="D63" s="28" t="s">
        <v>2188</v>
      </c>
      <c r="E63" s="28" t="s">
        <v>2189</v>
      </c>
      <c r="F63" s="14" t="s">
        <v>580</v>
      </c>
      <c r="G63" s="14" t="s">
        <v>580</v>
      </c>
      <c r="H63" s="14" t="s">
        <v>2325</v>
      </c>
      <c r="I63" s="14" t="s">
        <v>17</v>
      </c>
      <c r="J63" s="14" t="s">
        <v>18</v>
      </c>
      <c r="K63" s="14" t="s">
        <v>19</v>
      </c>
      <c r="L63" s="35" t="s">
        <v>2328</v>
      </c>
      <c r="N63"/>
      <c r="O63"/>
      <c r="P63"/>
      <c r="Q63"/>
      <c r="R63"/>
      <c r="S63"/>
      <c r="T63"/>
      <c r="W63"/>
      <c r="X63"/>
    </row>
    <row r="64" s="39" customFormat="1" ht="27" customHeight="1" spans="1:24">
      <c r="A64" s="25" t="s">
        <v>2323</v>
      </c>
      <c r="B64" s="25" t="s">
        <v>2329</v>
      </c>
      <c r="C64" s="28" t="s">
        <v>15</v>
      </c>
      <c r="D64" s="28" t="s">
        <v>2188</v>
      </c>
      <c r="E64" s="28" t="s">
        <v>2189</v>
      </c>
      <c r="F64" s="28" t="s">
        <v>580</v>
      </c>
      <c r="G64" s="28" t="s">
        <v>580</v>
      </c>
      <c r="H64" s="28" t="s">
        <v>2325</v>
      </c>
      <c r="I64" s="28" t="s">
        <v>17</v>
      </c>
      <c r="J64" s="28" t="s">
        <v>18</v>
      </c>
      <c r="K64" s="28" t="s">
        <v>19</v>
      </c>
      <c r="L64" s="25" t="s">
        <v>2330</v>
      </c>
      <c r="N64"/>
      <c r="O64"/>
      <c r="P64"/>
      <c r="Q64"/>
      <c r="R64"/>
      <c r="S64"/>
      <c r="T64"/>
      <c r="W64"/>
      <c r="X64"/>
    </row>
    <row r="65" s="39" customFormat="1" ht="27" customHeight="1" spans="1:24">
      <c r="A65" s="25" t="s">
        <v>2323</v>
      </c>
      <c r="B65" s="35" t="s">
        <v>2331</v>
      </c>
      <c r="C65" s="28" t="s">
        <v>15</v>
      </c>
      <c r="D65" s="28" t="s">
        <v>2188</v>
      </c>
      <c r="E65" s="28" t="s">
        <v>2189</v>
      </c>
      <c r="F65" s="14" t="s">
        <v>580</v>
      </c>
      <c r="G65" s="14" t="s">
        <v>580</v>
      </c>
      <c r="H65" s="14" t="s">
        <v>2325</v>
      </c>
      <c r="I65" s="14" t="s">
        <v>17</v>
      </c>
      <c r="J65" s="14" t="s">
        <v>18</v>
      </c>
      <c r="K65" s="14" t="s">
        <v>19</v>
      </c>
      <c r="L65" s="35" t="s">
        <v>2332</v>
      </c>
      <c r="N65"/>
      <c r="O65"/>
      <c r="P65"/>
      <c r="Q65"/>
      <c r="R65"/>
      <c r="S65"/>
      <c r="T65"/>
      <c r="W65"/>
      <c r="X65"/>
    </row>
    <row r="66" s="39" customFormat="1" ht="27" customHeight="1" spans="1:24">
      <c r="A66" s="25" t="s">
        <v>2323</v>
      </c>
      <c r="B66" s="25" t="s">
        <v>2333</v>
      </c>
      <c r="C66" s="28" t="s">
        <v>15</v>
      </c>
      <c r="D66" s="28" t="s">
        <v>2188</v>
      </c>
      <c r="E66" s="28" t="s">
        <v>2189</v>
      </c>
      <c r="F66" s="28" t="s">
        <v>580</v>
      </c>
      <c r="G66" s="28" t="s">
        <v>580</v>
      </c>
      <c r="H66" s="28" t="s">
        <v>2325</v>
      </c>
      <c r="I66" s="28" t="s">
        <v>17</v>
      </c>
      <c r="J66" s="28" t="s">
        <v>18</v>
      </c>
      <c r="K66" s="28" t="s">
        <v>19</v>
      </c>
      <c r="L66" s="25" t="s">
        <v>2334</v>
      </c>
      <c r="N66"/>
      <c r="O66"/>
      <c r="P66"/>
      <c r="Q66"/>
      <c r="R66"/>
      <c r="S66"/>
      <c r="T66"/>
      <c r="W66"/>
      <c r="X66"/>
    </row>
    <row r="67" s="39" customFormat="1" ht="27" customHeight="1" spans="1:24">
      <c r="A67" s="25" t="s">
        <v>2323</v>
      </c>
      <c r="B67" s="35" t="s">
        <v>2335</v>
      </c>
      <c r="C67" s="28" t="s">
        <v>15</v>
      </c>
      <c r="D67" s="28" t="s">
        <v>2188</v>
      </c>
      <c r="E67" s="28" t="s">
        <v>2189</v>
      </c>
      <c r="F67" s="14" t="s">
        <v>580</v>
      </c>
      <c r="G67" s="14" t="s">
        <v>580</v>
      </c>
      <c r="H67" s="14" t="s">
        <v>2325</v>
      </c>
      <c r="I67" s="14" t="s">
        <v>17</v>
      </c>
      <c r="J67" s="14" t="s">
        <v>18</v>
      </c>
      <c r="K67" s="14" t="s">
        <v>19</v>
      </c>
      <c r="L67" s="35" t="s">
        <v>2336</v>
      </c>
      <c r="N67"/>
      <c r="O67"/>
      <c r="P67"/>
      <c r="Q67"/>
      <c r="R67"/>
      <c r="S67"/>
      <c r="T67"/>
      <c r="W67"/>
      <c r="X67"/>
    </row>
    <row r="68" s="39" customFormat="1" ht="27" customHeight="1" spans="1:24">
      <c r="A68" s="25" t="s">
        <v>2323</v>
      </c>
      <c r="B68" s="25" t="s">
        <v>2337</v>
      </c>
      <c r="C68" s="28" t="s">
        <v>15</v>
      </c>
      <c r="D68" s="28" t="s">
        <v>2188</v>
      </c>
      <c r="E68" s="28" t="s">
        <v>2189</v>
      </c>
      <c r="F68" s="28" t="s">
        <v>580</v>
      </c>
      <c r="G68" s="28" t="s">
        <v>580</v>
      </c>
      <c r="H68" s="28" t="s">
        <v>2325</v>
      </c>
      <c r="I68" s="28" t="s">
        <v>17</v>
      </c>
      <c r="J68" s="28" t="s">
        <v>18</v>
      </c>
      <c r="K68" s="28" t="s">
        <v>19</v>
      </c>
      <c r="L68" s="25" t="s">
        <v>2338</v>
      </c>
      <c r="N68"/>
      <c r="O68"/>
      <c r="P68"/>
      <c r="Q68"/>
      <c r="R68"/>
      <c r="S68"/>
      <c r="T68"/>
      <c r="W68"/>
      <c r="X68"/>
    </row>
    <row r="69" s="39" customFormat="1" ht="27" customHeight="1" spans="1:24">
      <c r="A69" s="25" t="s">
        <v>2323</v>
      </c>
      <c r="B69" s="35" t="s">
        <v>2339</v>
      </c>
      <c r="C69" s="28" t="s">
        <v>15</v>
      </c>
      <c r="D69" s="28" t="s">
        <v>2188</v>
      </c>
      <c r="E69" s="28" t="s">
        <v>2189</v>
      </c>
      <c r="F69" s="14" t="s">
        <v>580</v>
      </c>
      <c r="G69" s="14" t="s">
        <v>580</v>
      </c>
      <c r="H69" s="14" t="s">
        <v>2325</v>
      </c>
      <c r="I69" s="14" t="s">
        <v>17</v>
      </c>
      <c r="J69" s="14" t="s">
        <v>18</v>
      </c>
      <c r="K69" s="14" t="s">
        <v>19</v>
      </c>
      <c r="L69" s="35" t="s">
        <v>2340</v>
      </c>
      <c r="N69"/>
      <c r="O69"/>
      <c r="P69"/>
      <c r="Q69"/>
      <c r="R69"/>
      <c r="S69"/>
      <c r="T69"/>
      <c r="W69"/>
      <c r="X69"/>
    </row>
    <row r="70" s="39" customFormat="1" ht="27" customHeight="1" spans="1:24">
      <c r="A70" s="25" t="s">
        <v>2323</v>
      </c>
      <c r="B70" s="25" t="s">
        <v>2341</v>
      </c>
      <c r="C70" s="28" t="s">
        <v>15</v>
      </c>
      <c r="D70" s="28" t="s">
        <v>2188</v>
      </c>
      <c r="E70" s="28" t="s">
        <v>2189</v>
      </c>
      <c r="F70" s="28" t="s">
        <v>580</v>
      </c>
      <c r="G70" s="28" t="s">
        <v>580</v>
      </c>
      <c r="H70" s="28" t="s">
        <v>2325</v>
      </c>
      <c r="I70" s="28" t="s">
        <v>17</v>
      </c>
      <c r="J70" s="28" t="s">
        <v>18</v>
      </c>
      <c r="K70" s="28" t="s">
        <v>19</v>
      </c>
      <c r="L70" s="25" t="s">
        <v>2342</v>
      </c>
      <c r="N70"/>
      <c r="O70"/>
      <c r="P70"/>
      <c r="Q70"/>
      <c r="R70"/>
      <c r="S70"/>
      <c r="T70"/>
      <c r="W70"/>
      <c r="X70"/>
    </row>
    <row r="71" s="39" customFormat="1" ht="27" customHeight="1" spans="1:24">
      <c r="A71" s="25" t="s">
        <v>2323</v>
      </c>
      <c r="B71" s="35" t="s">
        <v>2343</v>
      </c>
      <c r="C71" s="28" t="s">
        <v>15</v>
      </c>
      <c r="D71" s="28" t="s">
        <v>2188</v>
      </c>
      <c r="E71" s="28" t="s">
        <v>2189</v>
      </c>
      <c r="F71" s="14" t="s">
        <v>580</v>
      </c>
      <c r="G71" s="14" t="s">
        <v>580</v>
      </c>
      <c r="H71" s="14" t="s">
        <v>2325</v>
      </c>
      <c r="I71" s="14" t="s">
        <v>17</v>
      </c>
      <c r="J71" s="14" t="s">
        <v>18</v>
      </c>
      <c r="K71" s="14" t="s">
        <v>19</v>
      </c>
      <c r="L71" s="35" t="s">
        <v>2344</v>
      </c>
      <c r="N71"/>
      <c r="O71"/>
      <c r="P71"/>
      <c r="Q71"/>
      <c r="R71"/>
      <c r="S71"/>
      <c r="T71"/>
      <c r="W71"/>
      <c r="X71"/>
    </row>
    <row r="72" s="39" customFormat="1" ht="27" customHeight="1" spans="1:24">
      <c r="A72" s="25" t="s">
        <v>2323</v>
      </c>
      <c r="B72" s="25" t="s">
        <v>2345</v>
      </c>
      <c r="C72" s="28" t="s">
        <v>15</v>
      </c>
      <c r="D72" s="28" t="s">
        <v>2188</v>
      </c>
      <c r="E72" s="28" t="s">
        <v>2189</v>
      </c>
      <c r="F72" s="28" t="s">
        <v>580</v>
      </c>
      <c r="G72" s="28" t="s">
        <v>580</v>
      </c>
      <c r="H72" s="28" t="s">
        <v>2325</v>
      </c>
      <c r="I72" s="28" t="s">
        <v>17</v>
      </c>
      <c r="J72" s="28" t="s">
        <v>18</v>
      </c>
      <c r="K72" s="28" t="s">
        <v>19</v>
      </c>
      <c r="L72" s="25" t="s">
        <v>2346</v>
      </c>
      <c r="N72"/>
      <c r="O72"/>
      <c r="P72"/>
      <c r="Q72"/>
      <c r="R72"/>
      <c r="S72"/>
      <c r="T72"/>
      <c r="W72"/>
      <c r="X72"/>
    </row>
    <row r="73" s="39" customFormat="1" ht="27" customHeight="1" spans="1:24">
      <c r="A73" s="25" t="s">
        <v>2323</v>
      </c>
      <c r="B73" s="35" t="s">
        <v>2347</v>
      </c>
      <c r="C73" s="28" t="s">
        <v>15</v>
      </c>
      <c r="D73" s="28" t="s">
        <v>2188</v>
      </c>
      <c r="E73" s="28" t="s">
        <v>2189</v>
      </c>
      <c r="F73" s="14" t="s">
        <v>580</v>
      </c>
      <c r="G73" s="14" t="s">
        <v>580</v>
      </c>
      <c r="H73" s="14" t="s">
        <v>2325</v>
      </c>
      <c r="I73" s="14" t="s">
        <v>17</v>
      </c>
      <c r="J73" s="14" t="s">
        <v>18</v>
      </c>
      <c r="K73" s="14" t="s">
        <v>19</v>
      </c>
      <c r="L73" s="35" t="s">
        <v>2348</v>
      </c>
      <c r="N73"/>
      <c r="O73"/>
      <c r="P73"/>
      <c r="Q73"/>
      <c r="R73"/>
      <c r="S73"/>
      <c r="T73"/>
      <c r="W73"/>
      <c r="X73"/>
    </row>
    <row r="74" s="39" customFormat="1" ht="27" customHeight="1" spans="1:24">
      <c r="A74" s="25" t="s">
        <v>2323</v>
      </c>
      <c r="B74" s="25" t="s">
        <v>2349</v>
      </c>
      <c r="C74" s="28" t="s">
        <v>15</v>
      </c>
      <c r="D74" s="28" t="s">
        <v>2188</v>
      </c>
      <c r="E74" s="28" t="s">
        <v>2189</v>
      </c>
      <c r="F74" s="28" t="s">
        <v>580</v>
      </c>
      <c r="G74" s="28" t="s">
        <v>580</v>
      </c>
      <c r="H74" s="28" t="s">
        <v>2325</v>
      </c>
      <c r="I74" s="28" t="s">
        <v>17</v>
      </c>
      <c r="J74" s="28" t="s">
        <v>18</v>
      </c>
      <c r="K74" s="28" t="s">
        <v>19</v>
      </c>
      <c r="L74" s="25" t="s">
        <v>2350</v>
      </c>
      <c r="N74"/>
      <c r="O74"/>
      <c r="P74"/>
      <c r="Q74"/>
      <c r="R74"/>
      <c r="S74"/>
      <c r="T74"/>
      <c r="W74"/>
      <c r="X74"/>
    </row>
    <row r="75" s="39" customFormat="1" ht="27" customHeight="1" spans="1:24">
      <c r="A75" s="25" t="s">
        <v>2323</v>
      </c>
      <c r="B75" s="35" t="s">
        <v>2351</v>
      </c>
      <c r="C75" s="28" t="s">
        <v>15</v>
      </c>
      <c r="D75" s="28" t="s">
        <v>2188</v>
      </c>
      <c r="E75" s="28" t="s">
        <v>2189</v>
      </c>
      <c r="F75" s="14" t="s">
        <v>580</v>
      </c>
      <c r="G75" s="14" t="s">
        <v>580</v>
      </c>
      <c r="H75" s="14" t="s">
        <v>2325</v>
      </c>
      <c r="I75" s="14" t="s">
        <v>17</v>
      </c>
      <c r="J75" s="14" t="s">
        <v>18</v>
      </c>
      <c r="K75" s="14" t="s">
        <v>19</v>
      </c>
      <c r="L75" s="35" t="s">
        <v>2352</v>
      </c>
      <c r="N75"/>
      <c r="O75"/>
      <c r="P75"/>
      <c r="Q75"/>
      <c r="R75"/>
      <c r="S75"/>
      <c r="T75"/>
      <c r="W75"/>
      <c r="X75"/>
    </row>
    <row r="76" s="39" customFormat="1" ht="27" customHeight="1" spans="1:24">
      <c r="A76" s="25" t="s">
        <v>2323</v>
      </c>
      <c r="B76" s="25" t="s">
        <v>2353</v>
      </c>
      <c r="C76" s="28" t="s">
        <v>15</v>
      </c>
      <c r="D76" s="28" t="s">
        <v>2188</v>
      </c>
      <c r="E76" s="28" t="s">
        <v>2189</v>
      </c>
      <c r="F76" s="28" t="s">
        <v>580</v>
      </c>
      <c r="G76" s="28" t="s">
        <v>580</v>
      </c>
      <c r="H76" s="28" t="s">
        <v>2325</v>
      </c>
      <c r="I76" s="28" t="s">
        <v>17</v>
      </c>
      <c r="J76" s="28" t="s">
        <v>18</v>
      </c>
      <c r="K76" s="28" t="s">
        <v>19</v>
      </c>
      <c r="L76" s="25" t="s">
        <v>2354</v>
      </c>
      <c r="N76"/>
      <c r="O76"/>
      <c r="P76"/>
      <c r="Q76"/>
      <c r="R76"/>
      <c r="S76"/>
      <c r="T76"/>
      <c r="W76"/>
      <c r="X76"/>
    </row>
    <row r="77" s="39" customFormat="1" ht="27" customHeight="1" spans="1:24">
      <c r="A77" s="25" t="s">
        <v>2323</v>
      </c>
      <c r="B77" s="35" t="s">
        <v>2355</v>
      </c>
      <c r="C77" s="28" t="s">
        <v>15</v>
      </c>
      <c r="D77" s="28" t="s">
        <v>2188</v>
      </c>
      <c r="E77" s="28" t="s">
        <v>2189</v>
      </c>
      <c r="F77" s="14" t="s">
        <v>580</v>
      </c>
      <c r="G77" s="14" t="s">
        <v>580</v>
      </c>
      <c r="H77" s="14" t="s">
        <v>2325</v>
      </c>
      <c r="I77" s="14" t="s">
        <v>17</v>
      </c>
      <c r="J77" s="14" t="s">
        <v>18</v>
      </c>
      <c r="K77" s="14" t="s">
        <v>19</v>
      </c>
      <c r="L77" s="35" t="s">
        <v>2356</v>
      </c>
      <c r="N77"/>
      <c r="O77"/>
      <c r="P77"/>
      <c r="Q77"/>
      <c r="R77"/>
      <c r="S77"/>
      <c r="T77"/>
      <c r="W77"/>
      <c r="X77"/>
    </row>
    <row r="78" s="39" customFormat="1" ht="27" customHeight="1" spans="1:24">
      <c r="A78" s="25" t="s">
        <v>2323</v>
      </c>
      <c r="B78" s="25" t="s">
        <v>2357</v>
      </c>
      <c r="C78" s="28" t="s">
        <v>15</v>
      </c>
      <c r="D78" s="28" t="s">
        <v>2188</v>
      </c>
      <c r="E78" s="28" t="s">
        <v>2189</v>
      </c>
      <c r="F78" s="28" t="s">
        <v>580</v>
      </c>
      <c r="G78" s="28" t="s">
        <v>580</v>
      </c>
      <c r="H78" s="28" t="s">
        <v>2325</v>
      </c>
      <c r="I78" s="28" t="s">
        <v>17</v>
      </c>
      <c r="J78" s="28" t="s">
        <v>18</v>
      </c>
      <c r="K78" s="28" t="s">
        <v>19</v>
      </c>
      <c r="L78" s="25" t="s">
        <v>2358</v>
      </c>
      <c r="N78"/>
      <c r="O78"/>
      <c r="P78"/>
      <c r="Q78"/>
      <c r="R78"/>
      <c r="S78"/>
      <c r="T78"/>
      <c r="W78"/>
      <c r="X78"/>
    </row>
    <row r="79" s="39" customFormat="1" ht="27" customHeight="1" spans="1:24">
      <c r="A79" s="25" t="s">
        <v>2323</v>
      </c>
      <c r="B79" s="35" t="s">
        <v>2359</v>
      </c>
      <c r="C79" s="28" t="s">
        <v>15</v>
      </c>
      <c r="D79" s="28" t="s">
        <v>2188</v>
      </c>
      <c r="E79" s="28" t="s">
        <v>2189</v>
      </c>
      <c r="F79" s="14" t="s">
        <v>580</v>
      </c>
      <c r="G79" s="14" t="s">
        <v>580</v>
      </c>
      <c r="H79" s="14" t="s">
        <v>2325</v>
      </c>
      <c r="I79" s="14" t="s">
        <v>17</v>
      </c>
      <c r="J79" s="14" t="s">
        <v>18</v>
      </c>
      <c r="K79" s="14" t="s">
        <v>19</v>
      </c>
      <c r="L79" s="35" t="s">
        <v>2360</v>
      </c>
      <c r="N79"/>
      <c r="O79"/>
      <c r="P79"/>
      <c r="Q79"/>
      <c r="R79"/>
      <c r="S79"/>
      <c r="T79"/>
      <c r="W79"/>
      <c r="X79"/>
    </row>
    <row r="80" s="39" customFormat="1" ht="27" customHeight="1" spans="1:24">
      <c r="A80" s="25" t="s">
        <v>2323</v>
      </c>
      <c r="B80" s="25" t="s">
        <v>2361</v>
      </c>
      <c r="C80" s="28" t="s">
        <v>15</v>
      </c>
      <c r="D80" s="28" t="s">
        <v>2188</v>
      </c>
      <c r="E80" s="28" t="s">
        <v>2189</v>
      </c>
      <c r="F80" s="28" t="s">
        <v>580</v>
      </c>
      <c r="G80" s="28" t="s">
        <v>580</v>
      </c>
      <c r="H80" s="28" t="s">
        <v>2325</v>
      </c>
      <c r="I80" s="28" t="s">
        <v>17</v>
      </c>
      <c r="J80" s="28" t="s">
        <v>18</v>
      </c>
      <c r="K80" s="28" t="s">
        <v>19</v>
      </c>
      <c r="L80" s="25" t="s">
        <v>2362</v>
      </c>
      <c r="N80"/>
      <c r="O80"/>
      <c r="P80"/>
      <c r="Q80"/>
      <c r="R80"/>
      <c r="S80"/>
      <c r="T80"/>
      <c r="W80"/>
      <c r="X80"/>
    </row>
    <row r="81" s="39" customFormat="1" ht="27" customHeight="1" spans="1:24">
      <c r="A81" s="25" t="s">
        <v>2323</v>
      </c>
      <c r="B81" s="35" t="s">
        <v>2363</v>
      </c>
      <c r="C81" s="28" t="s">
        <v>15</v>
      </c>
      <c r="D81" s="28" t="s">
        <v>2188</v>
      </c>
      <c r="E81" s="28" t="s">
        <v>2189</v>
      </c>
      <c r="F81" s="14" t="s">
        <v>580</v>
      </c>
      <c r="G81" s="14" t="s">
        <v>580</v>
      </c>
      <c r="H81" s="14" t="s">
        <v>2325</v>
      </c>
      <c r="I81" s="14" t="s">
        <v>17</v>
      </c>
      <c r="J81" s="14" t="s">
        <v>18</v>
      </c>
      <c r="K81" s="14" t="s">
        <v>19</v>
      </c>
      <c r="L81" s="35" t="s">
        <v>2364</v>
      </c>
      <c r="N81"/>
      <c r="O81"/>
      <c r="P81"/>
      <c r="Q81"/>
      <c r="R81"/>
      <c r="S81"/>
      <c r="T81"/>
      <c r="W81"/>
      <c r="X81"/>
    </row>
    <row r="82" s="39" customFormat="1" ht="27" customHeight="1" spans="1:24">
      <c r="A82" s="25" t="s">
        <v>2323</v>
      </c>
      <c r="B82" s="25" t="s">
        <v>2365</v>
      </c>
      <c r="C82" s="28" t="s">
        <v>15</v>
      </c>
      <c r="D82" s="28" t="s">
        <v>2188</v>
      </c>
      <c r="E82" s="28" t="s">
        <v>2189</v>
      </c>
      <c r="F82" s="28" t="s">
        <v>580</v>
      </c>
      <c r="G82" s="28" t="s">
        <v>580</v>
      </c>
      <c r="H82" s="28" t="s">
        <v>2325</v>
      </c>
      <c r="I82" s="28" t="s">
        <v>17</v>
      </c>
      <c r="J82" s="28" t="s">
        <v>18</v>
      </c>
      <c r="K82" s="28" t="s">
        <v>19</v>
      </c>
      <c r="L82" s="25" t="s">
        <v>2366</v>
      </c>
      <c r="N82"/>
      <c r="O82"/>
      <c r="P82"/>
      <c r="Q82"/>
      <c r="R82"/>
      <c r="S82"/>
      <c r="T82"/>
      <c r="W82"/>
      <c r="X82"/>
    </row>
    <row r="83" s="39" customFormat="1" ht="27" customHeight="1" spans="1:24">
      <c r="A83" s="25" t="s">
        <v>2323</v>
      </c>
      <c r="B83" s="35" t="s">
        <v>2367</v>
      </c>
      <c r="C83" s="28" t="s">
        <v>15</v>
      </c>
      <c r="D83" s="28" t="s">
        <v>2188</v>
      </c>
      <c r="E83" s="28" t="s">
        <v>2189</v>
      </c>
      <c r="F83" s="14" t="s">
        <v>580</v>
      </c>
      <c r="G83" s="14" t="s">
        <v>580</v>
      </c>
      <c r="H83" s="14" t="s">
        <v>2325</v>
      </c>
      <c r="I83" s="14" t="s">
        <v>17</v>
      </c>
      <c r="J83" s="14" t="s">
        <v>18</v>
      </c>
      <c r="K83" s="14" t="s">
        <v>19</v>
      </c>
      <c r="L83" s="35" t="s">
        <v>2368</v>
      </c>
      <c r="N83"/>
      <c r="O83"/>
      <c r="P83"/>
      <c r="Q83"/>
      <c r="R83"/>
      <c r="S83"/>
      <c r="T83"/>
      <c r="W83"/>
      <c r="X83"/>
    </row>
    <row r="84" s="39" customFormat="1" ht="27" customHeight="1" spans="1:24">
      <c r="A84" s="25" t="s">
        <v>2323</v>
      </c>
      <c r="B84" s="25" t="s">
        <v>2369</v>
      </c>
      <c r="C84" s="28" t="s">
        <v>15</v>
      </c>
      <c r="D84" s="28" t="s">
        <v>2188</v>
      </c>
      <c r="E84" s="28" t="s">
        <v>2189</v>
      </c>
      <c r="F84" s="28" t="s">
        <v>580</v>
      </c>
      <c r="G84" s="28" t="s">
        <v>580</v>
      </c>
      <c r="H84" s="28" t="s">
        <v>2325</v>
      </c>
      <c r="I84" s="28" t="s">
        <v>17</v>
      </c>
      <c r="J84" s="28" t="s">
        <v>18</v>
      </c>
      <c r="K84" s="28" t="s">
        <v>19</v>
      </c>
      <c r="L84" s="25" t="s">
        <v>2370</v>
      </c>
      <c r="N84"/>
      <c r="O84"/>
      <c r="P84"/>
      <c r="Q84"/>
      <c r="R84"/>
      <c r="S84"/>
      <c r="T84"/>
      <c r="W84"/>
      <c r="X84"/>
    </row>
    <row r="85" s="39" customFormat="1" ht="27" customHeight="1" spans="1:24">
      <c r="A85" s="25" t="s">
        <v>2323</v>
      </c>
      <c r="B85" s="35" t="s">
        <v>2371</v>
      </c>
      <c r="C85" s="28" t="s">
        <v>15</v>
      </c>
      <c r="D85" s="28" t="s">
        <v>2188</v>
      </c>
      <c r="E85" s="28" t="s">
        <v>2189</v>
      </c>
      <c r="F85" s="14" t="s">
        <v>580</v>
      </c>
      <c r="G85" s="14" t="s">
        <v>580</v>
      </c>
      <c r="H85" s="14" t="s">
        <v>2325</v>
      </c>
      <c r="I85" s="14" t="s">
        <v>17</v>
      </c>
      <c r="J85" s="14" t="s">
        <v>18</v>
      </c>
      <c r="K85" s="14" t="s">
        <v>19</v>
      </c>
      <c r="L85" s="35" t="s">
        <v>2372</v>
      </c>
      <c r="N85"/>
      <c r="O85"/>
      <c r="P85"/>
      <c r="Q85"/>
      <c r="R85"/>
      <c r="S85"/>
      <c r="T85"/>
      <c r="W85"/>
      <c r="X85"/>
    </row>
    <row r="86" s="39" customFormat="1" ht="27" customHeight="1" spans="1:24">
      <c r="A86" s="25" t="s">
        <v>2323</v>
      </c>
      <c r="B86" s="25" t="s">
        <v>2373</v>
      </c>
      <c r="C86" s="28" t="s">
        <v>15</v>
      </c>
      <c r="D86" s="28" t="s">
        <v>2188</v>
      </c>
      <c r="E86" s="28" t="s">
        <v>2189</v>
      </c>
      <c r="F86" s="28" t="s">
        <v>580</v>
      </c>
      <c r="G86" s="28" t="s">
        <v>580</v>
      </c>
      <c r="H86" s="28" t="s">
        <v>2325</v>
      </c>
      <c r="I86" s="28" t="s">
        <v>17</v>
      </c>
      <c r="J86" s="28" t="s">
        <v>18</v>
      </c>
      <c r="K86" s="28" t="s">
        <v>19</v>
      </c>
      <c r="L86" s="25" t="s">
        <v>2374</v>
      </c>
      <c r="N86"/>
      <c r="O86"/>
      <c r="P86"/>
      <c r="Q86"/>
      <c r="R86"/>
      <c r="S86"/>
      <c r="T86"/>
      <c r="W86"/>
      <c r="X86"/>
    </row>
    <row r="87" s="39" customFormat="1" ht="27" customHeight="1" spans="1:24">
      <c r="A87" s="25" t="s">
        <v>2323</v>
      </c>
      <c r="B87" s="35" t="s">
        <v>2375</v>
      </c>
      <c r="C87" s="28" t="s">
        <v>15</v>
      </c>
      <c r="D87" s="28" t="s">
        <v>2188</v>
      </c>
      <c r="E87" s="28" t="s">
        <v>2189</v>
      </c>
      <c r="F87" s="14" t="s">
        <v>580</v>
      </c>
      <c r="G87" s="14" t="s">
        <v>580</v>
      </c>
      <c r="H87" s="14" t="s">
        <v>2325</v>
      </c>
      <c r="I87" s="14" t="s">
        <v>17</v>
      </c>
      <c r="J87" s="14" t="s">
        <v>18</v>
      </c>
      <c r="K87" s="14" t="s">
        <v>19</v>
      </c>
      <c r="L87" s="35" t="s">
        <v>2376</v>
      </c>
      <c r="N87"/>
      <c r="O87"/>
      <c r="P87"/>
      <c r="Q87"/>
      <c r="R87"/>
      <c r="S87"/>
      <c r="T87"/>
      <c r="W87"/>
      <c r="X87"/>
    </row>
    <row r="88" s="39" customFormat="1" ht="27" customHeight="1" spans="1:24">
      <c r="A88" s="25" t="s">
        <v>2323</v>
      </c>
      <c r="B88" s="25" t="s">
        <v>2377</v>
      </c>
      <c r="C88" s="28" t="s">
        <v>15</v>
      </c>
      <c r="D88" s="28" t="s">
        <v>2188</v>
      </c>
      <c r="E88" s="28" t="s">
        <v>2189</v>
      </c>
      <c r="F88" s="28" t="s">
        <v>580</v>
      </c>
      <c r="G88" s="28" t="s">
        <v>580</v>
      </c>
      <c r="H88" s="28" t="s">
        <v>2325</v>
      </c>
      <c r="I88" s="28" t="s">
        <v>17</v>
      </c>
      <c r="J88" s="28" t="s">
        <v>18</v>
      </c>
      <c r="K88" s="28" t="s">
        <v>19</v>
      </c>
      <c r="L88" s="25" t="s">
        <v>2378</v>
      </c>
      <c r="N88"/>
      <c r="O88"/>
      <c r="P88"/>
      <c r="Q88"/>
      <c r="R88"/>
      <c r="S88"/>
      <c r="T88"/>
      <c r="W88"/>
      <c r="X88"/>
    </row>
    <row r="89" s="39" customFormat="1" ht="27" customHeight="1" spans="1:24">
      <c r="A89" s="25" t="s">
        <v>2323</v>
      </c>
      <c r="B89" s="35" t="s">
        <v>2379</v>
      </c>
      <c r="C89" s="28" t="s">
        <v>15</v>
      </c>
      <c r="D89" s="28" t="s">
        <v>2188</v>
      </c>
      <c r="E89" s="28" t="s">
        <v>2189</v>
      </c>
      <c r="F89" s="14" t="s">
        <v>580</v>
      </c>
      <c r="G89" s="14" t="s">
        <v>580</v>
      </c>
      <c r="H89" s="14" t="s">
        <v>2325</v>
      </c>
      <c r="I89" s="14" t="s">
        <v>17</v>
      </c>
      <c r="J89" s="14" t="s">
        <v>18</v>
      </c>
      <c r="K89" s="14" t="s">
        <v>19</v>
      </c>
      <c r="L89" s="35" t="s">
        <v>2380</v>
      </c>
      <c r="N89"/>
      <c r="O89"/>
      <c r="P89"/>
      <c r="Q89"/>
      <c r="R89"/>
      <c r="S89"/>
      <c r="T89"/>
      <c r="W89"/>
      <c r="X89"/>
    </row>
    <row r="90" s="39" customFormat="1" ht="27" customHeight="1" spans="1:24">
      <c r="A90" s="25" t="s">
        <v>2323</v>
      </c>
      <c r="B90" s="25" t="s">
        <v>2381</v>
      </c>
      <c r="C90" s="28" t="s">
        <v>15</v>
      </c>
      <c r="D90" s="28" t="s">
        <v>2188</v>
      </c>
      <c r="E90" s="28" t="s">
        <v>2189</v>
      </c>
      <c r="F90" s="28" t="s">
        <v>580</v>
      </c>
      <c r="G90" s="28" t="s">
        <v>580</v>
      </c>
      <c r="H90" s="28" t="s">
        <v>2325</v>
      </c>
      <c r="I90" s="28" t="s">
        <v>17</v>
      </c>
      <c r="J90" s="28" t="s">
        <v>18</v>
      </c>
      <c r="K90" s="28" t="s">
        <v>19</v>
      </c>
      <c r="L90" s="25" t="s">
        <v>2382</v>
      </c>
      <c r="N90"/>
      <c r="O90"/>
      <c r="P90"/>
      <c r="Q90"/>
      <c r="R90"/>
      <c r="S90"/>
      <c r="T90"/>
      <c r="W90"/>
      <c r="X90"/>
    </row>
    <row r="91" s="39" customFormat="1" ht="27" customHeight="1" spans="1:24">
      <c r="A91" s="25" t="s">
        <v>2323</v>
      </c>
      <c r="B91" s="35" t="s">
        <v>2383</v>
      </c>
      <c r="C91" s="28" t="s">
        <v>15</v>
      </c>
      <c r="D91" s="28" t="s">
        <v>2188</v>
      </c>
      <c r="E91" s="28" t="s">
        <v>2189</v>
      </c>
      <c r="F91" s="14" t="s">
        <v>580</v>
      </c>
      <c r="G91" s="14" t="s">
        <v>580</v>
      </c>
      <c r="H91" s="14" t="s">
        <v>2325</v>
      </c>
      <c r="I91" s="14" t="s">
        <v>17</v>
      </c>
      <c r="J91" s="14" t="s">
        <v>18</v>
      </c>
      <c r="K91" s="14" t="s">
        <v>19</v>
      </c>
      <c r="L91" s="35" t="s">
        <v>2384</v>
      </c>
      <c r="N91"/>
      <c r="O91"/>
      <c r="P91"/>
      <c r="Q91"/>
      <c r="R91"/>
      <c r="S91"/>
      <c r="T91"/>
      <c r="W91"/>
      <c r="X91"/>
    </row>
    <row r="92" s="39" customFormat="1" ht="27" customHeight="1" spans="1:24">
      <c r="A92" s="25" t="s">
        <v>2323</v>
      </c>
      <c r="B92" s="25" t="s">
        <v>2385</v>
      </c>
      <c r="C92" s="28" t="s">
        <v>15</v>
      </c>
      <c r="D92" s="28" t="s">
        <v>2188</v>
      </c>
      <c r="E92" s="28" t="s">
        <v>2189</v>
      </c>
      <c r="F92" s="28" t="s">
        <v>580</v>
      </c>
      <c r="G92" s="28" t="s">
        <v>580</v>
      </c>
      <c r="H92" s="28" t="s">
        <v>2325</v>
      </c>
      <c r="I92" s="28" t="s">
        <v>17</v>
      </c>
      <c r="J92" s="28" t="s">
        <v>18</v>
      </c>
      <c r="K92" s="28" t="s">
        <v>19</v>
      </c>
      <c r="L92" s="25" t="s">
        <v>2386</v>
      </c>
      <c r="N92"/>
      <c r="O92"/>
      <c r="P92"/>
      <c r="Q92"/>
      <c r="R92"/>
      <c r="S92"/>
      <c r="T92"/>
      <c r="W92"/>
      <c r="X92"/>
    </row>
    <row r="93" s="39" customFormat="1" ht="27" customHeight="1" spans="1:24">
      <c r="A93" s="25" t="s">
        <v>2323</v>
      </c>
      <c r="B93" s="35" t="s">
        <v>2387</v>
      </c>
      <c r="C93" s="28" t="s">
        <v>15</v>
      </c>
      <c r="D93" s="28" t="s">
        <v>2188</v>
      </c>
      <c r="E93" s="28" t="s">
        <v>2189</v>
      </c>
      <c r="F93" s="14" t="s">
        <v>580</v>
      </c>
      <c r="G93" s="14" t="s">
        <v>580</v>
      </c>
      <c r="H93" s="14" t="s">
        <v>2325</v>
      </c>
      <c r="I93" s="14" t="s">
        <v>17</v>
      </c>
      <c r="J93" s="14" t="s">
        <v>18</v>
      </c>
      <c r="K93" s="14" t="s">
        <v>19</v>
      </c>
      <c r="L93" s="35" t="s">
        <v>2388</v>
      </c>
      <c r="N93"/>
      <c r="O93"/>
      <c r="P93"/>
      <c r="Q93"/>
      <c r="R93"/>
      <c r="S93"/>
      <c r="T93"/>
      <c r="W93"/>
      <c r="X93"/>
    </row>
    <row r="94" s="39" customFormat="1" ht="27" customHeight="1" spans="1:24">
      <c r="A94" s="25" t="s">
        <v>2323</v>
      </c>
      <c r="B94" s="25" t="s">
        <v>2389</v>
      </c>
      <c r="C94" s="28" t="s">
        <v>15</v>
      </c>
      <c r="D94" s="28" t="s">
        <v>2188</v>
      </c>
      <c r="E94" s="28" t="s">
        <v>2189</v>
      </c>
      <c r="F94" s="28" t="s">
        <v>580</v>
      </c>
      <c r="G94" s="28" t="s">
        <v>580</v>
      </c>
      <c r="H94" s="28" t="s">
        <v>2325</v>
      </c>
      <c r="I94" s="28" t="s">
        <v>17</v>
      </c>
      <c r="J94" s="28" t="s">
        <v>18</v>
      </c>
      <c r="K94" s="28" t="s">
        <v>19</v>
      </c>
      <c r="L94" s="25" t="s">
        <v>2390</v>
      </c>
      <c r="N94"/>
      <c r="O94"/>
      <c r="P94"/>
      <c r="Q94"/>
      <c r="R94"/>
      <c r="S94"/>
      <c r="T94"/>
      <c r="W94"/>
      <c r="X94"/>
    </row>
    <row r="95" s="39" customFormat="1" ht="27" customHeight="1" spans="1:24">
      <c r="A95" s="25" t="s">
        <v>2323</v>
      </c>
      <c r="B95" s="35" t="s">
        <v>2391</v>
      </c>
      <c r="C95" s="28" t="s">
        <v>15</v>
      </c>
      <c r="D95" s="28" t="s">
        <v>2188</v>
      </c>
      <c r="E95" s="28" t="s">
        <v>2189</v>
      </c>
      <c r="F95" s="14" t="s">
        <v>580</v>
      </c>
      <c r="G95" s="14" t="s">
        <v>580</v>
      </c>
      <c r="H95" s="14" t="s">
        <v>2325</v>
      </c>
      <c r="I95" s="14" t="s">
        <v>17</v>
      </c>
      <c r="J95" s="14" t="s">
        <v>18</v>
      </c>
      <c r="K95" s="14" t="s">
        <v>19</v>
      </c>
      <c r="L95" s="35" t="s">
        <v>2392</v>
      </c>
      <c r="N95"/>
      <c r="O95"/>
      <c r="P95"/>
      <c r="Q95"/>
      <c r="R95"/>
      <c r="S95"/>
      <c r="T95"/>
      <c r="W95"/>
      <c r="X95"/>
    </row>
    <row r="96" s="39" customFormat="1" ht="27" customHeight="1" spans="1:24">
      <c r="A96" s="25" t="s">
        <v>2323</v>
      </c>
      <c r="B96" s="25" t="s">
        <v>2393</v>
      </c>
      <c r="C96" s="28" t="s">
        <v>15</v>
      </c>
      <c r="D96" s="28" t="s">
        <v>2188</v>
      </c>
      <c r="E96" s="28" t="s">
        <v>2189</v>
      </c>
      <c r="F96" s="28" t="s">
        <v>580</v>
      </c>
      <c r="G96" s="28" t="s">
        <v>580</v>
      </c>
      <c r="H96" s="28" t="s">
        <v>2325</v>
      </c>
      <c r="I96" s="28" t="s">
        <v>17</v>
      </c>
      <c r="J96" s="28" t="s">
        <v>18</v>
      </c>
      <c r="K96" s="28" t="s">
        <v>19</v>
      </c>
      <c r="L96" s="25" t="s">
        <v>2394</v>
      </c>
      <c r="N96"/>
      <c r="O96"/>
      <c r="P96"/>
      <c r="Q96"/>
      <c r="R96"/>
      <c r="S96"/>
      <c r="T96"/>
      <c r="W96"/>
      <c r="X96"/>
    </row>
    <row r="97" s="39" customFormat="1" ht="27" customHeight="1" spans="1:24">
      <c r="A97" s="25" t="s">
        <v>2323</v>
      </c>
      <c r="B97" s="35" t="s">
        <v>2395</v>
      </c>
      <c r="C97" s="28" t="s">
        <v>15</v>
      </c>
      <c r="D97" s="28" t="s">
        <v>2188</v>
      </c>
      <c r="E97" s="28" t="s">
        <v>2189</v>
      </c>
      <c r="F97" s="14" t="s">
        <v>580</v>
      </c>
      <c r="G97" s="14" t="s">
        <v>580</v>
      </c>
      <c r="H97" s="14" t="s">
        <v>2325</v>
      </c>
      <c r="I97" s="14" t="s">
        <v>17</v>
      </c>
      <c r="J97" s="14" t="s">
        <v>18</v>
      </c>
      <c r="K97" s="14" t="s">
        <v>19</v>
      </c>
      <c r="L97" s="35" t="s">
        <v>2396</v>
      </c>
      <c r="N97"/>
      <c r="O97"/>
      <c r="P97"/>
      <c r="Q97"/>
      <c r="R97"/>
      <c r="S97"/>
      <c r="T97"/>
      <c r="W97"/>
      <c r="X97"/>
    </row>
    <row r="98" s="39" customFormat="1" ht="27" customHeight="1" spans="1:24">
      <c r="A98" s="25" t="s">
        <v>2323</v>
      </c>
      <c r="B98" s="25" t="s">
        <v>2397</v>
      </c>
      <c r="C98" s="28" t="s">
        <v>15</v>
      </c>
      <c r="D98" s="28" t="s">
        <v>2188</v>
      </c>
      <c r="E98" s="28" t="s">
        <v>2189</v>
      </c>
      <c r="F98" s="28" t="s">
        <v>580</v>
      </c>
      <c r="G98" s="28" t="s">
        <v>580</v>
      </c>
      <c r="H98" s="28" t="s">
        <v>2325</v>
      </c>
      <c r="I98" s="28" t="s">
        <v>17</v>
      </c>
      <c r="J98" s="28" t="s">
        <v>18</v>
      </c>
      <c r="K98" s="28" t="s">
        <v>19</v>
      </c>
      <c r="L98" s="25" t="s">
        <v>2398</v>
      </c>
      <c r="N98"/>
      <c r="O98"/>
      <c r="P98"/>
      <c r="Q98"/>
      <c r="R98"/>
      <c r="S98"/>
      <c r="T98"/>
      <c r="W98"/>
      <c r="X98"/>
    </row>
    <row r="99" s="39" customFormat="1" ht="27" customHeight="1" spans="1:24">
      <c r="A99" s="25" t="s">
        <v>2323</v>
      </c>
      <c r="B99" s="35" t="s">
        <v>2399</v>
      </c>
      <c r="C99" s="28" t="s">
        <v>15</v>
      </c>
      <c r="D99" s="28" t="s">
        <v>2188</v>
      </c>
      <c r="E99" s="28" t="s">
        <v>2189</v>
      </c>
      <c r="F99" s="14" t="s">
        <v>580</v>
      </c>
      <c r="G99" s="14" t="s">
        <v>580</v>
      </c>
      <c r="H99" s="14" t="s">
        <v>2325</v>
      </c>
      <c r="I99" s="14" t="s">
        <v>17</v>
      </c>
      <c r="J99" s="14" t="s">
        <v>18</v>
      </c>
      <c r="K99" s="14" t="s">
        <v>19</v>
      </c>
      <c r="L99" s="35" t="s">
        <v>2400</v>
      </c>
      <c r="N99"/>
      <c r="O99"/>
      <c r="P99"/>
      <c r="Q99"/>
      <c r="R99"/>
      <c r="S99"/>
      <c r="T99"/>
      <c r="W99"/>
      <c r="X99"/>
    </row>
    <row r="100" s="39" customFormat="1" ht="27" customHeight="1" spans="1:24">
      <c r="A100" s="25" t="s">
        <v>2323</v>
      </c>
      <c r="B100" s="25" t="s">
        <v>2401</v>
      </c>
      <c r="C100" s="28" t="s">
        <v>15</v>
      </c>
      <c r="D100" s="28" t="s">
        <v>2188</v>
      </c>
      <c r="E100" s="28" t="s">
        <v>2189</v>
      </c>
      <c r="F100" s="28" t="s">
        <v>580</v>
      </c>
      <c r="G100" s="28" t="s">
        <v>580</v>
      </c>
      <c r="H100" s="28" t="s">
        <v>2325</v>
      </c>
      <c r="I100" s="28" t="s">
        <v>17</v>
      </c>
      <c r="J100" s="28" t="s">
        <v>18</v>
      </c>
      <c r="K100" s="28" t="s">
        <v>19</v>
      </c>
      <c r="L100" s="25" t="s">
        <v>2402</v>
      </c>
      <c r="N100"/>
      <c r="O100"/>
      <c r="P100"/>
      <c r="Q100"/>
      <c r="R100"/>
      <c r="S100"/>
      <c r="T100"/>
      <c r="W100"/>
      <c r="X100"/>
    </row>
    <row r="101" s="39" customFormat="1" ht="27" customHeight="1" spans="1:24">
      <c r="A101" s="25" t="s">
        <v>2323</v>
      </c>
      <c r="B101" s="35" t="s">
        <v>2403</v>
      </c>
      <c r="C101" s="28" t="s">
        <v>15</v>
      </c>
      <c r="D101" s="28" t="s">
        <v>2188</v>
      </c>
      <c r="E101" s="28" t="s">
        <v>2189</v>
      </c>
      <c r="F101" s="14" t="s">
        <v>580</v>
      </c>
      <c r="G101" s="14" t="s">
        <v>580</v>
      </c>
      <c r="H101" s="14" t="s">
        <v>2325</v>
      </c>
      <c r="I101" s="14" t="s">
        <v>17</v>
      </c>
      <c r="J101" s="14" t="s">
        <v>18</v>
      </c>
      <c r="K101" s="14" t="s">
        <v>19</v>
      </c>
      <c r="L101" s="35" t="s">
        <v>2404</v>
      </c>
      <c r="N101"/>
      <c r="O101"/>
      <c r="P101"/>
      <c r="Q101"/>
      <c r="R101"/>
      <c r="S101"/>
      <c r="T101"/>
      <c r="W101"/>
      <c r="X101"/>
    </row>
    <row r="102" s="39" customFormat="1" ht="27" customHeight="1" spans="1:24">
      <c r="A102" s="25" t="s">
        <v>2323</v>
      </c>
      <c r="B102" s="25" t="s">
        <v>2405</v>
      </c>
      <c r="C102" s="28" t="s">
        <v>15</v>
      </c>
      <c r="D102" s="28" t="s">
        <v>2188</v>
      </c>
      <c r="E102" s="28" t="s">
        <v>2189</v>
      </c>
      <c r="F102" s="28" t="s">
        <v>580</v>
      </c>
      <c r="G102" s="28" t="s">
        <v>580</v>
      </c>
      <c r="H102" s="28" t="s">
        <v>2325</v>
      </c>
      <c r="I102" s="28" t="s">
        <v>17</v>
      </c>
      <c r="J102" s="28" t="s">
        <v>18</v>
      </c>
      <c r="K102" s="28" t="s">
        <v>19</v>
      </c>
      <c r="L102" s="25" t="s">
        <v>2406</v>
      </c>
      <c r="N102"/>
      <c r="O102"/>
      <c r="P102"/>
      <c r="Q102"/>
      <c r="R102"/>
      <c r="S102"/>
      <c r="T102"/>
      <c r="W102"/>
      <c r="X102"/>
    </row>
    <row r="103" s="39" customFormat="1" ht="27" customHeight="1" spans="1:24">
      <c r="A103" s="25" t="s">
        <v>2323</v>
      </c>
      <c r="B103" s="35" t="s">
        <v>2407</v>
      </c>
      <c r="C103" s="28" t="s">
        <v>15</v>
      </c>
      <c r="D103" s="28" t="s">
        <v>2188</v>
      </c>
      <c r="E103" s="28" t="s">
        <v>2189</v>
      </c>
      <c r="F103" s="14" t="s">
        <v>580</v>
      </c>
      <c r="G103" s="14" t="s">
        <v>580</v>
      </c>
      <c r="H103" s="14" t="s">
        <v>2325</v>
      </c>
      <c r="I103" s="14" t="s">
        <v>17</v>
      </c>
      <c r="J103" s="14" t="s">
        <v>18</v>
      </c>
      <c r="K103" s="14" t="s">
        <v>19</v>
      </c>
      <c r="L103" s="35" t="s">
        <v>2408</v>
      </c>
      <c r="N103"/>
      <c r="O103"/>
      <c r="P103"/>
      <c r="Q103"/>
      <c r="R103"/>
      <c r="S103"/>
      <c r="T103"/>
      <c r="W103"/>
      <c r="X103"/>
    </row>
    <row r="104" s="39" customFormat="1" ht="27" customHeight="1" spans="1:24">
      <c r="A104" s="25" t="s">
        <v>2323</v>
      </c>
      <c r="B104" s="25" t="s">
        <v>2409</v>
      </c>
      <c r="C104" s="28" t="s">
        <v>15</v>
      </c>
      <c r="D104" s="28" t="s">
        <v>2188</v>
      </c>
      <c r="E104" s="28" t="s">
        <v>2189</v>
      </c>
      <c r="F104" s="28" t="s">
        <v>580</v>
      </c>
      <c r="G104" s="28" t="s">
        <v>580</v>
      </c>
      <c r="H104" s="28" t="s">
        <v>2325</v>
      </c>
      <c r="I104" s="28" t="s">
        <v>17</v>
      </c>
      <c r="J104" s="28" t="s">
        <v>18</v>
      </c>
      <c r="K104" s="28" t="s">
        <v>19</v>
      </c>
      <c r="L104" s="25" t="s">
        <v>2410</v>
      </c>
      <c r="N104"/>
      <c r="O104"/>
      <c r="P104"/>
      <c r="Q104"/>
      <c r="R104"/>
      <c r="S104"/>
      <c r="T104"/>
      <c r="W104"/>
      <c r="X104"/>
    </row>
    <row r="105" s="39" customFormat="1" ht="27" customHeight="1" spans="1:24">
      <c r="A105" s="25" t="s">
        <v>2323</v>
      </c>
      <c r="B105" s="35" t="s">
        <v>2411</v>
      </c>
      <c r="C105" s="28" t="s">
        <v>15</v>
      </c>
      <c r="D105" s="28" t="s">
        <v>2188</v>
      </c>
      <c r="E105" s="28" t="s">
        <v>2189</v>
      </c>
      <c r="F105" s="14" t="s">
        <v>580</v>
      </c>
      <c r="G105" s="14" t="s">
        <v>580</v>
      </c>
      <c r="H105" s="14" t="s">
        <v>2325</v>
      </c>
      <c r="I105" s="14" t="s">
        <v>17</v>
      </c>
      <c r="J105" s="14" t="s">
        <v>18</v>
      </c>
      <c r="K105" s="14" t="s">
        <v>19</v>
      </c>
      <c r="L105" s="35" t="s">
        <v>2412</v>
      </c>
      <c r="N105"/>
      <c r="O105"/>
      <c r="P105"/>
      <c r="Q105"/>
      <c r="R105"/>
      <c r="S105"/>
      <c r="T105"/>
      <c r="W105"/>
      <c r="X105"/>
    </row>
    <row r="106" s="39" customFormat="1" ht="27" customHeight="1" spans="1:24">
      <c r="A106" s="25" t="s">
        <v>2323</v>
      </c>
      <c r="B106" s="25" t="s">
        <v>2413</v>
      </c>
      <c r="C106" s="28" t="s">
        <v>15</v>
      </c>
      <c r="D106" s="28" t="s">
        <v>2188</v>
      </c>
      <c r="E106" s="28" t="s">
        <v>2189</v>
      </c>
      <c r="F106" s="28" t="s">
        <v>580</v>
      </c>
      <c r="G106" s="28" t="s">
        <v>580</v>
      </c>
      <c r="H106" s="28" t="s">
        <v>2325</v>
      </c>
      <c r="I106" s="28" t="s">
        <v>17</v>
      </c>
      <c r="J106" s="28" t="s">
        <v>18</v>
      </c>
      <c r="K106" s="28" t="s">
        <v>19</v>
      </c>
      <c r="L106" s="25" t="s">
        <v>2414</v>
      </c>
      <c r="N106"/>
      <c r="O106"/>
      <c r="P106"/>
      <c r="Q106"/>
      <c r="R106"/>
      <c r="S106"/>
      <c r="T106"/>
      <c r="W106"/>
      <c r="X106"/>
    </row>
    <row r="107" s="39" customFormat="1" ht="27" customHeight="1" spans="1:24">
      <c r="A107" s="25" t="s">
        <v>2323</v>
      </c>
      <c r="B107" s="35" t="s">
        <v>2415</v>
      </c>
      <c r="C107" s="28" t="s">
        <v>15</v>
      </c>
      <c r="D107" s="28" t="s">
        <v>2188</v>
      </c>
      <c r="E107" s="28" t="s">
        <v>2189</v>
      </c>
      <c r="F107" s="14" t="s">
        <v>580</v>
      </c>
      <c r="G107" s="14" t="s">
        <v>580</v>
      </c>
      <c r="H107" s="14" t="s">
        <v>2325</v>
      </c>
      <c r="I107" s="14" t="s">
        <v>17</v>
      </c>
      <c r="J107" s="14" t="s">
        <v>18</v>
      </c>
      <c r="K107" s="14" t="s">
        <v>19</v>
      </c>
      <c r="L107" s="35" t="s">
        <v>2416</v>
      </c>
      <c r="N107"/>
      <c r="O107"/>
      <c r="P107"/>
      <c r="Q107"/>
      <c r="R107"/>
      <c r="S107"/>
      <c r="T107"/>
      <c r="W107"/>
      <c r="X107"/>
    </row>
    <row r="108" s="39" customFormat="1" ht="27" customHeight="1" spans="1:24">
      <c r="A108" s="25" t="s">
        <v>2323</v>
      </c>
      <c r="B108" s="25" t="s">
        <v>2417</v>
      </c>
      <c r="C108" s="28" t="s">
        <v>15</v>
      </c>
      <c r="D108" s="28" t="s">
        <v>2188</v>
      </c>
      <c r="E108" s="28" t="s">
        <v>2189</v>
      </c>
      <c r="F108" s="28" t="s">
        <v>580</v>
      </c>
      <c r="G108" s="28" t="s">
        <v>580</v>
      </c>
      <c r="H108" s="28" t="s">
        <v>2325</v>
      </c>
      <c r="I108" s="28" t="s">
        <v>17</v>
      </c>
      <c r="J108" s="28" t="s">
        <v>18</v>
      </c>
      <c r="K108" s="28" t="s">
        <v>19</v>
      </c>
      <c r="L108" s="25" t="s">
        <v>2418</v>
      </c>
      <c r="N108"/>
      <c r="O108"/>
      <c r="P108"/>
      <c r="Q108"/>
      <c r="R108"/>
      <c r="S108"/>
      <c r="T108"/>
      <c r="W108"/>
      <c r="X108"/>
    </row>
    <row r="109" s="39" customFormat="1" ht="27" customHeight="1" spans="1:24">
      <c r="A109" s="25" t="s">
        <v>2323</v>
      </c>
      <c r="B109" s="35" t="s">
        <v>2419</v>
      </c>
      <c r="C109" s="28" t="s">
        <v>15</v>
      </c>
      <c r="D109" s="28" t="s">
        <v>2188</v>
      </c>
      <c r="E109" s="28" t="s">
        <v>2189</v>
      </c>
      <c r="F109" s="14" t="s">
        <v>580</v>
      </c>
      <c r="G109" s="14" t="s">
        <v>580</v>
      </c>
      <c r="H109" s="14" t="s">
        <v>2325</v>
      </c>
      <c r="I109" s="14" t="s">
        <v>17</v>
      </c>
      <c r="J109" s="14" t="s">
        <v>18</v>
      </c>
      <c r="K109" s="14" t="s">
        <v>19</v>
      </c>
      <c r="L109" s="35" t="s">
        <v>2420</v>
      </c>
      <c r="N109"/>
      <c r="O109"/>
      <c r="P109"/>
      <c r="Q109"/>
      <c r="R109"/>
      <c r="S109"/>
      <c r="T109"/>
      <c r="W109"/>
      <c r="X109"/>
    </row>
    <row r="110" s="39" customFormat="1" ht="27" customHeight="1" spans="1:24">
      <c r="A110" s="25" t="s">
        <v>2323</v>
      </c>
      <c r="B110" s="25" t="s">
        <v>2421</v>
      </c>
      <c r="C110" s="28" t="s">
        <v>15</v>
      </c>
      <c r="D110" s="28" t="s">
        <v>2188</v>
      </c>
      <c r="E110" s="28" t="s">
        <v>2189</v>
      </c>
      <c r="F110" s="28" t="s">
        <v>580</v>
      </c>
      <c r="G110" s="28" t="s">
        <v>580</v>
      </c>
      <c r="H110" s="28" t="s">
        <v>2325</v>
      </c>
      <c r="I110" s="28" t="s">
        <v>17</v>
      </c>
      <c r="J110" s="28" t="s">
        <v>18</v>
      </c>
      <c r="K110" s="28" t="s">
        <v>19</v>
      </c>
      <c r="L110" s="25" t="s">
        <v>2422</v>
      </c>
      <c r="N110"/>
      <c r="O110"/>
      <c r="P110"/>
      <c r="Q110"/>
      <c r="R110"/>
      <c r="S110"/>
      <c r="T110"/>
      <c r="W110"/>
      <c r="X110"/>
    </row>
    <row r="111" s="39" customFormat="1" ht="27" customHeight="1" spans="1:24">
      <c r="A111" s="25" t="s">
        <v>2323</v>
      </c>
      <c r="B111" s="35" t="s">
        <v>2423</v>
      </c>
      <c r="C111" s="28" t="s">
        <v>15</v>
      </c>
      <c r="D111" s="28" t="s">
        <v>2188</v>
      </c>
      <c r="E111" s="28" t="s">
        <v>2189</v>
      </c>
      <c r="F111" s="14" t="s">
        <v>580</v>
      </c>
      <c r="G111" s="14" t="s">
        <v>580</v>
      </c>
      <c r="H111" s="14" t="s">
        <v>2325</v>
      </c>
      <c r="I111" s="14" t="s">
        <v>17</v>
      </c>
      <c r="J111" s="14" t="s">
        <v>18</v>
      </c>
      <c r="K111" s="14" t="s">
        <v>19</v>
      </c>
      <c r="L111" s="35" t="s">
        <v>2424</v>
      </c>
      <c r="N111"/>
      <c r="O111"/>
      <c r="P111"/>
      <c r="Q111"/>
      <c r="R111"/>
      <c r="S111"/>
      <c r="T111"/>
      <c r="W111"/>
      <c r="X111"/>
    </row>
    <row r="112" s="39" customFormat="1" ht="27" customHeight="1" spans="1:24">
      <c r="A112" s="25" t="s">
        <v>2323</v>
      </c>
      <c r="B112" s="25" t="s">
        <v>2425</v>
      </c>
      <c r="C112" s="28" t="s">
        <v>15</v>
      </c>
      <c r="D112" s="28" t="s">
        <v>2188</v>
      </c>
      <c r="E112" s="28" t="s">
        <v>2189</v>
      </c>
      <c r="F112" s="28" t="s">
        <v>580</v>
      </c>
      <c r="G112" s="28" t="s">
        <v>580</v>
      </c>
      <c r="H112" s="28" t="s">
        <v>2325</v>
      </c>
      <c r="I112" s="28" t="s">
        <v>17</v>
      </c>
      <c r="J112" s="28" t="s">
        <v>18</v>
      </c>
      <c r="K112" s="28" t="s">
        <v>19</v>
      </c>
      <c r="L112" s="25" t="s">
        <v>2426</v>
      </c>
      <c r="N112"/>
      <c r="O112"/>
      <c r="P112"/>
      <c r="Q112"/>
      <c r="R112"/>
      <c r="S112"/>
      <c r="T112"/>
      <c r="W112"/>
      <c r="X112"/>
    </row>
    <row r="113" s="39" customFormat="1" ht="27" customHeight="1" spans="1:24">
      <c r="A113" s="25" t="s">
        <v>2323</v>
      </c>
      <c r="B113" s="35" t="s">
        <v>2427</v>
      </c>
      <c r="C113" s="28" t="s">
        <v>15</v>
      </c>
      <c r="D113" s="28" t="s">
        <v>2188</v>
      </c>
      <c r="E113" s="28" t="s">
        <v>2189</v>
      </c>
      <c r="F113" s="14" t="s">
        <v>580</v>
      </c>
      <c r="G113" s="14" t="s">
        <v>580</v>
      </c>
      <c r="H113" s="14" t="s">
        <v>2325</v>
      </c>
      <c r="I113" s="14" t="s">
        <v>17</v>
      </c>
      <c r="J113" s="14" t="s">
        <v>18</v>
      </c>
      <c r="K113" s="14" t="s">
        <v>19</v>
      </c>
      <c r="L113" s="35" t="s">
        <v>2428</v>
      </c>
      <c r="N113"/>
      <c r="O113"/>
      <c r="P113"/>
      <c r="Q113"/>
      <c r="R113"/>
      <c r="S113"/>
      <c r="T113"/>
      <c r="W113"/>
      <c r="X113"/>
    </row>
    <row r="114" s="39" customFormat="1" ht="27" customHeight="1" spans="1:24">
      <c r="A114" s="25" t="s">
        <v>2323</v>
      </c>
      <c r="B114" s="25" t="s">
        <v>2429</v>
      </c>
      <c r="C114" s="28" t="s">
        <v>15</v>
      </c>
      <c r="D114" s="28" t="s">
        <v>2188</v>
      </c>
      <c r="E114" s="28" t="s">
        <v>2189</v>
      </c>
      <c r="F114" s="28" t="s">
        <v>580</v>
      </c>
      <c r="G114" s="28" t="s">
        <v>580</v>
      </c>
      <c r="H114" s="28" t="s">
        <v>2325</v>
      </c>
      <c r="I114" s="28" t="s">
        <v>17</v>
      </c>
      <c r="J114" s="28" t="s">
        <v>18</v>
      </c>
      <c r="K114" s="28" t="s">
        <v>19</v>
      </c>
      <c r="L114" s="25" t="s">
        <v>2430</v>
      </c>
      <c r="N114"/>
      <c r="O114"/>
      <c r="P114"/>
      <c r="Q114"/>
      <c r="R114"/>
      <c r="S114"/>
      <c r="T114"/>
      <c r="W114"/>
      <c r="X114"/>
    </row>
    <row r="115" s="39" customFormat="1" ht="27" customHeight="1" spans="1:24">
      <c r="A115" s="25" t="s">
        <v>2323</v>
      </c>
      <c r="B115" s="35" t="s">
        <v>2431</v>
      </c>
      <c r="C115" s="28" t="s">
        <v>15</v>
      </c>
      <c r="D115" s="28" t="s">
        <v>2188</v>
      </c>
      <c r="E115" s="28" t="s">
        <v>2189</v>
      </c>
      <c r="F115" s="14" t="s">
        <v>580</v>
      </c>
      <c r="G115" s="14" t="s">
        <v>580</v>
      </c>
      <c r="H115" s="14" t="s">
        <v>2325</v>
      </c>
      <c r="I115" s="14" t="s">
        <v>17</v>
      </c>
      <c r="J115" s="14" t="s">
        <v>18</v>
      </c>
      <c r="K115" s="14" t="s">
        <v>19</v>
      </c>
      <c r="L115" s="35" t="s">
        <v>2432</v>
      </c>
      <c r="N115"/>
      <c r="O115"/>
      <c r="P115"/>
      <c r="Q115"/>
      <c r="R115"/>
      <c r="S115"/>
      <c r="T115"/>
      <c r="W115"/>
      <c r="X115"/>
    </row>
    <row r="116" s="39" customFormat="1" ht="27" customHeight="1" spans="1:24">
      <c r="A116" s="25" t="s">
        <v>2323</v>
      </c>
      <c r="B116" s="25" t="s">
        <v>2433</v>
      </c>
      <c r="C116" s="28" t="s">
        <v>15</v>
      </c>
      <c r="D116" s="28" t="s">
        <v>2188</v>
      </c>
      <c r="E116" s="28" t="s">
        <v>2189</v>
      </c>
      <c r="F116" s="28" t="s">
        <v>580</v>
      </c>
      <c r="G116" s="28" t="s">
        <v>580</v>
      </c>
      <c r="H116" s="28" t="s">
        <v>2325</v>
      </c>
      <c r="I116" s="28" t="s">
        <v>17</v>
      </c>
      <c r="J116" s="28" t="s">
        <v>18</v>
      </c>
      <c r="K116" s="28" t="s">
        <v>19</v>
      </c>
      <c r="L116" s="25" t="s">
        <v>2434</v>
      </c>
      <c r="N116"/>
      <c r="O116"/>
      <c r="P116"/>
      <c r="Q116"/>
      <c r="R116"/>
      <c r="S116"/>
      <c r="T116"/>
      <c r="W116"/>
      <c r="X116"/>
    </row>
    <row r="117" s="39" customFormat="1" ht="27" customHeight="1" spans="1:24">
      <c r="A117" s="25" t="s">
        <v>2323</v>
      </c>
      <c r="B117" s="35" t="s">
        <v>2435</v>
      </c>
      <c r="C117" s="28" t="s">
        <v>15</v>
      </c>
      <c r="D117" s="28" t="s">
        <v>2188</v>
      </c>
      <c r="E117" s="28" t="s">
        <v>2189</v>
      </c>
      <c r="F117" s="14" t="s">
        <v>580</v>
      </c>
      <c r="G117" s="14" t="s">
        <v>580</v>
      </c>
      <c r="H117" s="14" t="s">
        <v>2325</v>
      </c>
      <c r="I117" s="14" t="s">
        <v>17</v>
      </c>
      <c r="J117" s="14" t="s">
        <v>18</v>
      </c>
      <c r="K117" s="14" t="s">
        <v>19</v>
      </c>
      <c r="L117" s="35" t="s">
        <v>2436</v>
      </c>
      <c r="N117"/>
      <c r="O117"/>
      <c r="P117"/>
      <c r="Q117"/>
      <c r="R117"/>
      <c r="S117"/>
      <c r="T117"/>
      <c r="W117"/>
      <c r="X117"/>
    </row>
    <row r="118" s="39" customFormat="1" ht="27" customHeight="1" spans="1:24">
      <c r="A118" s="25" t="s">
        <v>2323</v>
      </c>
      <c r="B118" s="25" t="s">
        <v>2437</v>
      </c>
      <c r="C118" s="28" t="s">
        <v>15</v>
      </c>
      <c r="D118" s="28" t="s">
        <v>2188</v>
      </c>
      <c r="E118" s="28" t="s">
        <v>2189</v>
      </c>
      <c r="F118" s="28" t="s">
        <v>580</v>
      </c>
      <c r="G118" s="28" t="s">
        <v>580</v>
      </c>
      <c r="H118" s="28" t="s">
        <v>2325</v>
      </c>
      <c r="I118" s="28" t="s">
        <v>17</v>
      </c>
      <c r="J118" s="28" t="s">
        <v>18</v>
      </c>
      <c r="K118" s="28" t="s">
        <v>19</v>
      </c>
      <c r="L118" s="25" t="s">
        <v>2438</v>
      </c>
      <c r="N118"/>
      <c r="O118"/>
      <c r="P118"/>
      <c r="Q118"/>
      <c r="R118"/>
      <c r="S118"/>
      <c r="T118"/>
      <c r="W118"/>
      <c r="X118"/>
    </row>
    <row r="119" s="39" customFormat="1" ht="27" customHeight="1" spans="1:24">
      <c r="A119" s="25" t="s">
        <v>2323</v>
      </c>
      <c r="B119" s="35" t="s">
        <v>2439</v>
      </c>
      <c r="C119" s="28" t="s">
        <v>15</v>
      </c>
      <c r="D119" s="28" t="s">
        <v>2188</v>
      </c>
      <c r="E119" s="28" t="s">
        <v>2189</v>
      </c>
      <c r="F119" s="14" t="s">
        <v>580</v>
      </c>
      <c r="G119" s="14" t="s">
        <v>580</v>
      </c>
      <c r="H119" s="14" t="s">
        <v>2325</v>
      </c>
      <c r="I119" s="14" t="s">
        <v>17</v>
      </c>
      <c r="J119" s="14" t="s">
        <v>18</v>
      </c>
      <c r="K119" s="14" t="s">
        <v>19</v>
      </c>
      <c r="L119" s="35" t="s">
        <v>2440</v>
      </c>
      <c r="N119"/>
      <c r="O119"/>
      <c r="P119"/>
      <c r="Q119"/>
      <c r="R119"/>
      <c r="S119"/>
      <c r="T119"/>
      <c r="W119"/>
      <c r="X119"/>
    </row>
    <row r="120" s="39" customFormat="1" ht="27" customHeight="1" spans="1:24">
      <c r="A120" s="25" t="s">
        <v>2323</v>
      </c>
      <c r="B120" s="25" t="s">
        <v>2441</v>
      </c>
      <c r="C120" s="28" t="s">
        <v>15</v>
      </c>
      <c r="D120" s="28" t="s">
        <v>2188</v>
      </c>
      <c r="E120" s="28" t="s">
        <v>2189</v>
      </c>
      <c r="F120" s="28" t="s">
        <v>580</v>
      </c>
      <c r="G120" s="28" t="s">
        <v>580</v>
      </c>
      <c r="H120" s="28" t="s">
        <v>2325</v>
      </c>
      <c r="I120" s="28" t="s">
        <v>17</v>
      </c>
      <c r="J120" s="28" t="s">
        <v>18</v>
      </c>
      <c r="K120" s="28" t="s">
        <v>19</v>
      </c>
      <c r="L120" s="25" t="s">
        <v>2442</v>
      </c>
      <c r="N120"/>
      <c r="O120"/>
      <c r="P120"/>
      <c r="Q120"/>
      <c r="R120"/>
      <c r="S120"/>
      <c r="T120"/>
      <c r="W120"/>
      <c r="X120"/>
    </row>
    <row r="121" s="39" customFormat="1" ht="27" customHeight="1" spans="1:24">
      <c r="A121" s="25" t="s">
        <v>2323</v>
      </c>
      <c r="B121" s="35" t="s">
        <v>2443</v>
      </c>
      <c r="C121" s="28" t="s">
        <v>15</v>
      </c>
      <c r="D121" s="28" t="s">
        <v>2188</v>
      </c>
      <c r="E121" s="28" t="s">
        <v>2189</v>
      </c>
      <c r="F121" s="14" t="s">
        <v>580</v>
      </c>
      <c r="G121" s="14" t="s">
        <v>580</v>
      </c>
      <c r="H121" s="14" t="s">
        <v>2325</v>
      </c>
      <c r="I121" s="14" t="s">
        <v>17</v>
      </c>
      <c r="J121" s="14" t="s">
        <v>18</v>
      </c>
      <c r="K121" s="14" t="s">
        <v>19</v>
      </c>
      <c r="L121" s="35" t="s">
        <v>2444</v>
      </c>
      <c r="N121"/>
      <c r="O121"/>
      <c r="P121"/>
      <c r="Q121"/>
      <c r="R121"/>
      <c r="S121"/>
      <c r="T121"/>
      <c r="W121"/>
      <c r="X121"/>
    </row>
    <row r="122" s="39" customFormat="1" ht="27" customHeight="1" spans="1:24">
      <c r="A122" s="25" t="s">
        <v>2323</v>
      </c>
      <c r="B122" s="25" t="s">
        <v>2445</v>
      </c>
      <c r="C122" s="28" t="s">
        <v>15</v>
      </c>
      <c r="D122" s="28" t="s">
        <v>2188</v>
      </c>
      <c r="E122" s="28" t="s">
        <v>2189</v>
      </c>
      <c r="F122" s="28" t="s">
        <v>787</v>
      </c>
      <c r="G122" s="28" t="s">
        <v>787</v>
      </c>
      <c r="H122" s="28" t="s">
        <v>2446</v>
      </c>
      <c r="I122" s="28" t="s">
        <v>17</v>
      </c>
      <c r="J122" s="28" t="s">
        <v>18</v>
      </c>
      <c r="K122" s="28" t="s">
        <v>19</v>
      </c>
      <c r="L122" s="25" t="s">
        <v>2447</v>
      </c>
      <c r="N122"/>
      <c r="O122"/>
      <c r="P122"/>
      <c r="Q122"/>
      <c r="R122"/>
      <c r="S122"/>
      <c r="T122"/>
      <c r="W122"/>
      <c r="X122"/>
    </row>
    <row r="123" s="39" customFormat="1" ht="27" customHeight="1" spans="1:24">
      <c r="A123" s="25" t="s">
        <v>2323</v>
      </c>
      <c r="B123" s="35" t="s">
        <v>2448</v>
      </c>
      <c r="C123" s="28" t="s">
        <v>15</v>
      </c>
      <c r="D123" s="28" t="s">
        <v>2188</v>
      </c>
      <c r="E123" s="28" t="s">
        <v>2189</v>
      </c>
      <c r="F123" s="14" t="s">
        <v>787</v>
      </c>
      <c r="G123" s="14" t="s">
        <v>787</v>
      </c>
      <c r="H123" s="14" t="s">
        <v>2446</v>
      </c>
      <c r="I123" s="14" t="s">
        <v>17</v>
      </c>
      <c r="J123" s="14" t="s">
        <v>18</v>
      </c>
      <c r="K123" s="14" t="s">
        <v>19</v>
      </c>
      <c r="L123" s="35" t="s">
        <v>2449</v>
      </c>
      <c r="N123"/>
      <c r="O123"/>
      <c r="P123"/>
      <c r="Q123"/>
      <c r="R123"/>
      <c r="S123"/>
      <c r="T123"/>
      <c r="W123"/>
      <c r="X123"/>
    </row>
    <row r="124" s="39" customFormat="1" ht="27" customHeight="1" spans="1:24">
      <c r="A124" s="25" t="s">
        <v>2323</v>
      </c>
      <c r="B124" s="25" t="s">
        <v>2450</v>
      </c>
      <c r="C124" s="28" t="s">
        <v>15</v>
      </c>
      <c r="D124" s="28" t="s">
        <v>2188</v>
      </c>
      <c r="E124" s="28" t="s">
        <v>2189</v>
      </c>
      <c r="F124" s="28" t="s">
        <v>787</v>
      </c>
      <c r="G124" s="28" t="s">
        <v>787</v>
      </c>
      <c r="H124" s="28" t="s">
        <v>2446</v>
      </c>
      <c r="I124" s="28" t="s">
        <v>17</v>
      </c>
      <c r="J124" s="28" t="s">
        <v>18</v>
      </c>
      <c r="K124" s="28" t="s">
        <v>19</v>
      </c>
      <c r="L124" s="25" t="s">
        <v>2451</v>
      </c>
      <c r="N124"/>
      <c r="O124"/>
      <c r="P124"/>
      <c r="Q124"/>
      <c r="R124"/>
      <c r="S124"/>
      <c r="T124"/>
      <c r="W124"/>
      <c r="X124"/>
    </row>
    <row r="125" s="39" customFormat="1" ht="27" customHeight="1" spans="1:24">
      <c r="A125" s="25" t="s">
        <v>2323</v>
      </c>
      <c r="B125" s="35" t="s">
        <v>2452</v>
      </c>
      <c r="C125" s="28" t="s">
        <v>15</v>
      </c>
      <c r="D125" s="28" t="s">
        <v>2188</v>
      </c>
      <c r="E125" s="28" t="s">
        <v>2189</v>
      </c>
      <c r="F125" s="14" t="s">
        <v>787</v>
      </c>
      <c r="G125" s="14" t="s">
        <v>787</v>
      </c>
      <c r="H125" s="14" t="s">
        <v>2446</v>
      </c>
      <c r="I125" s="14" t="s">
        <v>17</v>
      </c>
      <c r="J125" s="14" t="s">
        <v>18</v>
      </c>
      <c r="K125" s="14" t="s">
        <v>19</v>
      </c>
      <c r="L125" s="35" t="s">
        <v>2453</v>
      </c>
      <c r="N125"/>
      <c r="O125"/>
      <c r="P125"/>
      <c r="Q125"/>
      <c r="R125"/>
      <c r="S125"/>
      <c r="T125"/>
      <c r="W125"/>
      <c r="X125"/>
    </row>
    <row r="126" s="39" customFormat="1" ht="27" customHeight="1" spans="1:24">
      <c r="A126" s="25" t="s">
        <v>2323</v>
      </c>
      <c r="B126" s="25" t="s">
        <v>2454</v>
      </c>
      <c r="C126" s="28" t="s">
        <v>15</v>
      </c>
      <c r="D126" s="28" t="s">
        <v>2188</v>
      </c>
      <c r="E126" s="28" t="s">
        <v>2189</v>
      </c>
      <c r="F126" s="28" t="s">
        <v>787</v>
      </c>
      <c r="G126" s="28" t="s">
        <v>787</v>
      </c>
      <c r="H126" s="28" t="s">
        <v>2446</v>
      </c>
      <c r="I126" s="28" t="s">
        <v>17</v>
      </c>
      <c r="J126" s="28" t="s">
        <v>18</v>
      </c>
      <c r="K126" s="28" t="s">
        <v>19</v>
      </c>
      <c r="L126" s="25" t="s">
        <v>2455</v>
      </c>
      <c r="N126"/>
      <c r="O126"/>
      <c r="P126"/>
      <c r="Q126"/>
      <c r="R126"/>
      <c r="S126"/>
      <c r="T126"/>
      <c r="W126"/>
      <c r="X126"/>
    </row>
    <row r="127" s="39" customFormat="1" ht="27" customHeight="1" spans="1:24">
      <c r="A127" s="25" t="s">
        <v>2323</v>
      </c>
      <c r="B127" s="35" t="s">
        <v>2456</v>
      </c>
      <c r="C127" s="28" t="s">
        <v>15</v>
      </c>
      <c r="D127" s="28" t="s">
        <v>2188</v>
      </c>
      <c r="E127" s="28" t="s">
        <v>2189</v>
      </c>
      <c r="F127" s="14" t="s">
        <v>787</v>
      </c>
      <c r="G127" s="14" t="s">
        <v>787</v>
      </c>
      <c r="H127" s="14" t="s">
        <v>2446</v>
      </c>
      <c r="I127" s="14" t="s">
        <v>17</v>
      </c>
      <c r="J127" s="14" t="s">
        <v>18</v>
      </c>
      <c r="K127" s="14" t="s">
        <v>19</v>
      </c>
      <c r="L127" s="35" t="s">
        <v>2457</v>
      </c>
      <c r="N127"/>
      <c r="O127"/>
      <c r="P127"/>
      <c r="Q127"/>
      <c r="R127"/>
      <c r="S127"/>
      <c r="T127"/>
      <c r="W127"/>
      <c r="X127"/>
    </row>
    <row r="128" s="39" customFormat="1" ht="27" customHeight="1" spans="1:24">
      <c r="A128" s="25" t="s">
        <v>2323</v>
      </c>
      <c r="B128" s="25" t="s">
        <v>2458</v>
      </c>
      <c r="C128" s="28" t="s">
        <v>15</v>
      </c>
      <c r="D128" s="28" t="s">
        <v>2188</v>
      </c>
      <c r="E128" s="28" t="s">
        <v>2189</v>
      </c>
      <c r="F128" s="28" t="s">
        <v>787</v>
      </c>
      <c r="G128" s="28" t="s">
        <v>787</v>
      </c>
      <c r="H128" s="28" t="s">
        <v>2446</v>
      </c>
      <c r="I128" s="28" t="s">
        <v>17</v>
      </c>
      <c r="J128" s="28" t="s">
        <v>18</v>
      </c>
      <c r="K128" s="28" t="s">
        <v>19</v>
      </c>
      <c r="L128" s="25" t="s">
        <v>2459</v>
      </c>
      <c r="N128"/>
      <c r="O128"/>
      <c r="P128"/>
      <c r="Q128"/>
      <c r="R128"/>
      <c r="S128"/>
      <c r="T128"/>
      <c r="W128"/>
      <c r="X128"/>
    </row>
    <row r="129" s="39" customFormat="1" ht="27" customHeight="1" spans="1:24">
      <c r="A129" s="25" t="s">
        <v>2323</v>
      </c>
      <c r="B129" s="35" t="s">
        <v>2460</v>
      </c>
      <c r="C129" s="28" t="s">
        <v>15</v>
      </c>
      <c r="D129" s="28" t="s">
        <v>2188</v>
      </c>
      <c r="E129" s="28" t="s">
        <v>2189</v>
      </c>
      <c r="F129" s="14" t="s">
        <v>787</v>
      </c>
      <c r="G129" s="14" t="s">
        <v>787</v>
      </c>
      <c r="H129" s="14" t="s">
        <v>2446</v>
      </c>
      <c r="I129" s="14" t="s">
        <v>17</v>
      </c>
      <c r="J129" s="14" t="s">
        <v>18</v>
      </c>
      <c r="K129" s="14" t="s">
        <v>19</v>
      </c>
      <c r="L129" s="35" t="s">
        <v>2461</v>
      </c>
      <c r="N129"/>
      <c r="O129"/>
      <c r="P129"/>
      <c r="Q129"/>
      <c r="R129"/>
      <c r="S129"/>
      <c r="T129"/>
      <c r="W129"/>
      <c r="X129"/>
    </row>
    <row r="130" s="39" customFormat="1" ht="27" customHeight="1" spans="1:24">
      <c r="A130" s="25" t="s">
        <v>2323</v>
      </c>
      <c r="B130" s="25" t="s">
        <v>2462</v>
      </c>
      <c r="C130" s="28" t="s">
        <v>15</v>
      </c>
      <c r="D130" s="28" t="s">
        <v>2188</v>
      </c>
      <c r="E130" s="28" t="s">
        <v>2189</v>
      </c>
      <c r="F130" s="28" t="s">
        <v>787</v>
      </c>
      <c r="G130" s="28" t="s">
        <v>787</v>
      </c>
      <c r="H130" s="28" t="s">
        <v>2446</v>
      </c>
      <c r="I130" s="28" t="s">
        <v>17</v>
      </c>
      <c r="J130" s="28" t="s">
        <v>18</v>
      </c>
      <c r="K130" s="28" t="s">
        <v>19</v>
      </c>
      <c r="L130" s="25" t="s">
        <v>2463</v>
      </c>
      <c r="N130"/>
      <c r="O130"/>
      <c r="P130"/>
      <c r="Q130"/>
      <c r="R130"/>
      <c r="S130"/>
      <c r="T130"/>
      <c r="W130"/>
      <c r="X130"/>
    </row>
    <row r="131" s="39" customFormat="1" ht="27" customHeight="1" spans="1:24">
      <c r="A131" s="25" t="s">
        <v>2323</v>
      </c>
      <c r="B131" s="35" t="s">
        <v>2464</v>
      </c>
      <c r="C131" s="28" t="s">
        <v>15</v>
      </c>
      <c r="D131" s="28" t="s">
        <v>2188</v>
      </c>
      <c r="E131" s="28" t="s">
        <v>2189</v>
      </c>
      <c r="F131" s="14" t="s">
        <v>787</v>
      </c>
      <c r="G131" s="14" t="s">
        <v>787</v>
      </c>
      <c r="H131" s="14" t="s">
        <v>2446</v>
      </c>
      <c r="I131" s="14" t="s">
        <v>17</v>
      </c>
      <c r="J131" s="14" t="s">
        <v>18</v>
      </c>
      <c r="K131" s="14" t="s">
        <v>19</v>
      </c>
      <c r="L131" s="35" t="s">
        <v>2465</v>
      </c>
      <c r="N131"/>
      <c r="O131"/>
      <c r="P131"/>
      <c r="Q131"/>
      <c r="R131"/>
      <c r="S131"/>
      <c r="T131"/>
      <c r="W131"/>
      <c r="X131"/>
    </row>
    <row r="132" s="39" customFormat="1" ht="27" customHeight="1" spans="1:24">
      <c r="A132" s="25" t="s">
        <v>2323</v>
      </c>
      <c r="B132" s="25" t="s">
        <v>2466</v>
      </c>
      <c r="C132" s="28" t="s">
        <v>15</v>
      </c>
      <c r="D132" s="28" t="s">
        <v>2188</v>
      </c>
      <c r="E132" s="28" t="s">
        <v>2189</v>
      </c>
      <c r="F132" s="28" t="s">
        <v>787</v>
      </c>
      <c r="G132" s="28" t="s">
        <v>787</v>
      </c>
      <c r="H132" s="28" t="s">
        <v>2446</v>
      </c>
      <c r="I132" s="28" t="s">
        <v>17</v>
      </c>
      <c r="J132" s="28" t="s">
        <v>18</v>
      </c>
      <c r="K132" s="28" t="s">
        <v>19</v>
      </c>
      <c r="L132" s="25" t="s">
        <v>2467</v>
      </c>
      <c r="N132"/>
      <c r="O132"/>
      <c r="P132"/>
      <c r="Q132"/>
      <c r="R132"/>
      <c r="S132"/>
      <c r="T132"/>
      <c r="W132"/>
      <c r="X132"/>
    </row>
    <row r="133" s="39" customFormat="1" ht="27" customHeight="1" spans="1:24">
      <c r="A133" s="25" t="s">
        <v>2323</v>
      </c>
      <c r="B133" s="35" t="s">
        <v>2468</v>
      </c>
      <c r="C133" s="28" t="s">
        <v>15</v>
      </c>
      <c r="D133" s="28" t="s">
        <v>2188</v>
      </c>
      <c r="E133" s="28" t="s">
        <v>2189</v>
      </c>
      <c r="F133" s="14" t="s">
        <v>787</v>
      </c>
      <c r="G133" s="14" t="s">
        <v>787</v>
      </c>
      <c r="H133" s="14" t="s">
        <v>2446</v>
      </c>
      <c r="I133" s="14" t="s">
        <v>17</v>
      </c>
      <c r="J133" s="14" t="s">
        <v>18</v>
      </c>
      <c r="K133" s="14" t="s">
        <v>19</v>
      </c>
      <c r="L133" s="35" t="s">
        <v>2469</v>
      </c>
      <c r="N133"/>
      <c r="O133"/>
      <c r="P133"/>
      <c r="Q133"/>
      <c r="R133"/>
      <c r="S133"/>
      <c r="T133"/>
      <c r="W133"/>
      <c r="X133"/>
    </row>
    <row r="134" s="39" customFormat="1" ht="27" customHeight="1" spans="1:24">
      <c r="A134" s="25" t="s">
        <v>2323</v>
      </c>
      <c r="B134" s="25" t="s">
        <v>2470</v>
      </c>
      <c r="C134" s="28" t="s">
        <v>15</v>
      </c>
      <c r="D134" s="28" t="s">
        <v>2188</v>
      </c>
      <c r="E134" s="28" t="s">
        <v>2189</v>
      </c>
      <c r="F134" s="28" t="s">
        <v>787</v>
      </c>
      <c r="G134" s="28" t="s">
        <v>787</v>
      </c>
      <c r="H134" s="28" t="s">
        <v>2446</v>
      </c>
      <c r="I134" s="28" t="s">
        <v>17</v>
      </c>
      <c r="J134" s="28" t="s">
        <v>18</v>
      </c>
      <c r="K134" s="28" t="s">
        <v>19</v>
      </c>
      <c r="L134" s="25" t="s">
        <v>2471</v>
      </c>
      <c r="N134"/>
      <c r="O134"/>
      <c r="P134"/>
      <c r="Q134"/>
      <c r="R134"/>
      <c r="S134"/>
      <c r="T134"/>
      <c r="W134"/>
      <c r="X134"/>
    </row>
    <row r="135" s="39" customFormat="1" ht="27" customHeight="1" spans="1:24">
      <c r="A135" s="25" t="s">
        <v>2323</v>
      </c>
      <c r="B135" s="35" t="s">
        <v>2472</v>
      </c>
      <c r="C135" s="28" t="s">
        <v>15</v>
      </c>
      <c r="D135" s="28" t="s">
        <v>2188</v>
      </c>
      <c r="E135" s="28" t="s">
        <v>2189</v>
      </c>
      <c r="F135" s="14" t="s">
        <v>787</v>
      </c>
      <c r="G135" s="14" t="s">
        <v>787</v>
      </c>
      <c r="H135" s="14" t="s">
        <v>2446</v>
      </c>
      <c r="I135" s="14" t="s">
        <v>17</v>
      </c>
      <c r="J135" s="14" t="s">
        <v>18</v>
      </c>
      <c r="K135" s="14" t="s">
        <v>19</v>
      </c>
      <c r="L135" s="35" t="s">
        <v>2473</v>
      </c>
      <c r="N135"/>
      <c r="O135"/>
      <c r="P135"/>
      <c r="Q135"/>
      <c r="R135"/>
      <c r="S135"/>
      <c r="T135"/>
      <c r="W135"/>
      <c r="X135"/>
    </row>
    <row r="136" s="39" customFormat="1" ht="27" customHeight="1" spans="1:24">
      <c r="A136" s="25" t="s">
        <v>2323</v>
      </c>
      <c r="B136" s="25" t="s">
        <v>2474</v>
      </c>
      <c r="C136" s="28" t="s">
        <v>15</v>
      </c>
      <c r="D136" s="28" t="s">
        <v>2188</v>
      </c>
      <c r="E136" s="28" t="s">
        <v>2189</v>
      </c>
      <c r="F136" s="28" t="s">
        <v>787</v>
      </c>
      <c r="G136" s="28" t="s">
        <v>787</v>
      </c>
      <c r="H136" s="28" t="s">
        <v>2325</v>
      </c>
      <c r="I136" s="28" t="s">
        <v>17</v>
      </c>
      <c r="J136" s="28" t="s">
        <v>18</v>
      </c>
      <c r="K136" s="28" t="s">
        <v>19</v>
      </c>
      <c r="L136" s="25" t="s">
        <v>2475</v>
      </c>
      <c r="N136"/>
      <c r="O136"/>
      <c r="P136"/>
      <c r="Q136"/>
      <c r="R136"/>
      <c r="S136"/>
      <c r="T136"/>
      <c r="W136"/>
      <c r="X136"/>
    </row>
    <row r="137" s="39" customFormat="1" ht="27" customHeight="1" spans="1:24">
      <c r="A137" s="25" t="s">
        <v>2323</v>
      </c>
      <c r="B137" s="35" t="s">
        <v>2476</v>
      </c>
      <c r="C137" s="28" t="s">
        <v>15</v>
      </c>
      <c r="D137" s="28" t="s">
        <v>2188</v>
      </c>
      <c r="E137" s="28" t="s">
        <v>2189</v>
      </c>
      <c r="F137" s="14" t="s">
        <v>787</v>
      </c>
      <c r="G137" s="14" t="s">
        <v>787</v>
      </c>
      <c r="H137" s="14" t="s">
        <v>2446</v>
      </c>
      <c r="I137" s="14" t="s">
        <v>17</v>
      </c>
      <c r="J137" s="14" t="s">
        <v>18</v>
      </c>
      <c r="K137" s="14" t="s">
        <v>19</v>
      </c>
      <c r="L137" s="35" t="s">
        <v>2477</v>
      </c>
      <c r="N137"/>
      <c r="O137"/>
      <c r="P137"/>
      <c r="Q137"/>
      <c r="R137"/>
      <c r="S137"/>
      <c r="T137"/>
      <c r="W137"/>
      <c r="X137"/>
    </row>
    <row r="138" s="39" customFormat="1" ht="27" customHeight="1" spans="1:24">
      <c r="A138" s="25" t="s">
        <v>2323</v>
      </c>
      <c r="B138" s="25" t="s">
        <v>2478</v>
      </c>
      <c r="C138" s="28" t="s">
        <v>15</v>
      </c>
      <c r="D138" s="28" t="s">
        <v>2188</v>
      </c>
      <c r="E138" s="28" t="s">
        <v>2189</v>
      </c>
      <c r="F138" s="28" t="s">
        <v>787</v>
      </c>
      <c r="G138" s="28" t="s">
        <v>787</v>
      </c>
      <c r="H138" s="28" t="s">
        <v>2446</v>
      </c>
      <c r="I138" s="28" t="s">
        <v>17</v>
      </c>
      <c r="J138" s="28" t="s">
        <v>18</v>
      </c>
      <c r="K138" s="28" t="s">
        <v>19</v>
      </c>
      <c r="L138" s="25" t="s">
        <v>2479</v>
      </c>
      <c r="N138"/>
      <c r="O138"/>
      <c r="P138"/>
      <c r="Q138"/>
      <c r="R138"/>
      <c r="S138"/>
      <c r="T138"/>
      <c r="W138"/>
      <c r="X138"/>
    </row>
    <row r="139" s="39" customFormat="1" ht="27" customHeight="1" spans="1:24">
      <c r="A139" s="25" t="s">
        <v>2323</v>
      </c>
      <c r="B139" s="35" t="s">
        <v>2480</v>
      </c>
      <c r="C139" s="28" t="s">
        <v>15</v>
      </c>
      <c r="D139" s="28" t="s">
        <v>2188</v>
      </c>
      <c r="E139" s="28" t="s">
        <v>2189</v>
      </c>
      <c r="F139" s="14" t="s">
        <v>787</v>
      </c>
      <c r="G139" s="14" t="s">
        <v>787</v>
      </c>
      <c r="H139" s="14" t="s">
        <v>2446</v>
      </c>
      <c r="I139" s="14" t="s">
        <v>17</v>
      </c>
      <c r="J139" s="14" t="s">
        <v>18</v>
      </c>
      <c r="K139" s="14" t="s">
        <v>19</v>
      </c>
      <c r="L139" s="35" t="s">
        <v>2481</v>
      </c>
      <c r="N139"/>
      <c r="O139"/>
      <c r="P139"/>
      <c r="Q139"/>
      <c r="R139"/>
      <c r="S139"/>
      <c r="T139"/>
      <c r="W139"/>
      <c r="X139"/>
    </row>
    <row r="140" s="39" customFormat="1" ht="27" customHeight="1" spans="1:24">
      <c r="A140" s="25" t="s">
        <v>2323</v>
      </c>
      <c r="B140" s="25" t="s">
        <v>2482</v>
      </c>
      <c r="C140" s="28" t="s">
        <v>15</v>
      </c>
      <c r="D140" s="28" t="s">
        <v>2188</v>
      </c>
      <c r="E140" s="28" t="s">
        <v>2189</v>
      </c>
      <c r="F140" s="28" t="s">
        <v>787</v>
      </c>
      <c r="G140" s="28" t="s">
        <v>787</v>
      </c>
      <c r="H140" s="28" t="s">
        <v>2446</v>
      </c>
      <c r="I140" s="28" t="s">
        <v>17</v>
      </c>
      <c r="J140" s="28" t="s">
        <v>18</v>
      </c>
      <c r="K140" s="28" t="s">
        <v>19</v>
      </c>
      <c r="L140" s="25" t="s">
        <v>2483</v>
      </c>
      <c r="N140"/>
      <c r="O140"/>
      <c r="P140"/>
      <c r="Q140"/>
      <c r="R140"/>
      <c r="S140"/>
      <c r="T140"/>
      <c r="W140"/>
      <c r="X140"/>
    </row>
    <row r="141" s="39" customFormat="1" ht="27" customHeight="1" spans="1:24">
      <c r="A141" s="25" t="s">
        <v>2323</v>
      </c>
      <c r="B141" s="35" t="s">
        <v>2484</v>
      </c>
      <c r="C141" s="28" t="s">
        <v>15</v>
      </c>
      <c r="D141" s="28" t="s">
        <v>2188</v>
      </c>
      <c r="E141" s="28" t="s">
        <v>2189</v>
      </c>
      <c r="F141" s="14" t="s">
        <v>787</v>
      </c>
      <c r="G141" s="14" t="s">
        <v>787</v>
      </c>
      <c r="H141" s="14" t="s">
        <v>2325</v>
      </c>
      <c r="I141" s="14" t="s">
        <v>17</v>
      </c>
      <c r="J141" s="14" t="s">
        <v>18</v>
      </c>
      <c r="K141" s="14" t="s">
        <v>19</v>
      </c>
      <c r="L141" s="35" t="s">
        <v>2485</v>
      </c>
      <c r="N141"/>
      <c r="O141"/>
      <c r="P141"/>
      <c r="Q141"/>
      <c r="R141"/>
      <c r="S141"/>
      <c r="T141"/>
      <c r="W141"/>
      <c r="X141"/>
    </row>
    <row r="142" s="39" customFormat="1" ht="27" customHeight="1" spans="1:24">
      <c r="A142" s="25" t="s">
        <v>2323</v>
      </c>
      <c r="B142" s="25" t="s">
        <v>2486</v>
      </c>
      <c r="C142" s="28" t="s">
        <v>15</v>
      </c>
      <c r="D142" s="28" t="s">
        <v>2188</v>
      </c>
      <c r="E142" s="28" t="s">
        <v>2189</v>
      </c>
      <c r="F142" s="28" t="s">
        <v>787</v>
      </c>
      <c r="G142" s="28" t="s">
        <v>787</v>
      </c>
      <c r="H142" s="28" t="s">
        <v>2446</v>
      </c>
      <c r="I142" s="28" t="s">
        <v>17</v>
      </c>
      <c r="J142" s="28" t="s">
        <v>18</v>
      </c>
      <c r="K142" s="28" t="s">
        <v>19</v>
      </c>
      <c r="L142" s="25" t="s">
        <v>2487</v>
      </c>
      <c r="N142"/>
      <c r="O142"/>
      <c r="P142"/>
      <c r="Q142"/>
      <c r="R142"/>
      <c r="S142"/>
      <c r="T142"/>
      <c r="W142"/>
      <c r="X142"/>
    </row>
    <row r="143" s="39" customFormat="1" ht="27" customHeight="1" spans="1:24">
      <c r="A143" s="25" t="s">
        <v>2323</v>
      </c>
      <c r="B143" s="35" t="s">
        <v>2488</v>
      </c>
      <c r="C143" s="28" t="s">
        <v>15</v>
      </c>
      <c r="D143" s="28" t="s">
        <v>2188</v>
      </c>
      <c r="E143" s="28" t="s">
        <v>2189</v>
      </c>
      <c r="F143" s="14" t="s">
        <v>787</v>
      </c>
      <c r="G143" s="14" t="s">
        <v>787</v>
      </c>
      <c r="H143" s="14" t="s">
        <v>2446</v>
      </c>
      <c r="I143" s="14" t="s">
        <v>17</v>
      </c>
      <c r="J143" s="14" t="s">
        <v>18</v>
      </c>
      <c r="K143" s="14" t="s">
        <v>19</v>
      </c>
      <c r="L143" s="35" t="s">
        <v>2489</v>
      </c>
      <c r="N143"/>
      <c r="O143"/>
      <c r="P143"/>
      <c r="Q143"/>
      <c r="R143"/>
      <c r="S143"/>
      <c r="T143"/>
      <c r="W143"/>
      <c r="X143"/>
    </row>
    <row r="144" s="39" customFormat="1" ht="27" customHeight="1" spans="1:24">
      <c r="A144" s="25" t="s">
        <v>2323</v>
      </c>
      <c r="B144" s="25" t="s">
        <v>2490</v>
      </c>
      <c r="C144" s="28" t="s">
        <v>15</v>
      </c>
      <c r="D144" s="28" t="s">
        <v>2188</v>
      </c>
      <c r="E144" s="28" t="s">
        <v>2189</v>
      </c>
      <c r="F144" s="28" t="s">
        <v>787</v>
      </c>
      <c r="G144" s="28" t="s">
        <v>787</v>
      </c>
      <c r="H144" s="28" t="s">
        <v>2446</v>
      </c>
      <c r="I144" s="28" t="s">
        <v>17</v>
      </c>
      <c r="J144" s="28" t="s">
        <v>18</v>
      </c>
      <c r="K144" s="28" t="s">
        <v>19</v>
      </c>
      <c r="L144" s="25" t="s">
        <v>2491</v>
      </c>
      <c r="N144"/>
      <c r="O144"/>
      <c r="P144"/>
      <c r="Q144"/>
      <c r="R144"/>
      <c r="S144"/>
      <c r="T144"/>
      <c r="W144"/>
      <c r="X144"/>
    </row>
    <row r="145" s="39" customFormat="1" ht="27" customHeight="1" spans="1:24">
      <c r="A145" s="25" t="s">
        <v>2323</v>
      </c>
      <c r="B145" s="35" t="s">
        <v>2492</v>
      </c>
      <c r="C145" s="28" t="s">
        <v>15</v>
      </c>
      <c r="D145" s="28" t="s">
        <v>2188</v>
      </c>
      <c r="E145" s="28" t="s">
        <v>2189</v>
      </c>
      <c r="F145" s="14" t="s">
        <v>787</v>
      </c>
      <c r="G145" s="14" t="s">
        <v>787</v>
      </c>
      <c r="H145" s="14" t="s">
        <v>2446</v>
      </c>
      <c r="I145" s="14" t="s">
        <v>17</v>
      </c>
      <c r="J145" s="14" t="s">
        <v>18</v>
      </c>
      <c r="K145" s="14" t="s">
        <v>19</v>
      </c>
      <c r="L145" s="35" t="s">
        <v>2493</v>
      </c>
      <c r="N145"/>
      <c r="O145"/>
      <c r="P145"/>
      <c r="Q145"/>
      <c r="R145"/>
      <c r="S145"/>
      <c r="T145"/>
      <c r="W145"/>
      <c r="X145"/>
    </row>
    <row r="146" s="39" customFormat="1" ht="27" customHeight="1" spans="1:24">
      <c r="A146" s="25" t="s">
        <v>2323</v>
      </c>
      <c r="B146" s="25" t="s">
        <v>2494</v>
      </c>
      <c r="C146" s="28" t="s">
        <v>15</v>
      </c>
      <c r="D146" s="28" t="s">
        <v>2188</v>
      </c>
      <c r="E146" s="28" t="s">
        <v>2189</v>
      </c>
      <c r="F146" s="28" t="s">
        <v>787</v>
      </c>
      <c r="G146" s="28" t="s">
        <v>787</v>
      </c>
      <c r="H146" s="28" t="s">
        <v>2325</v>
      </c>
      <c r="I146" s="28" t="s">
        <v>17</v>
      </c>
      <c r="J146" s="28" t="s">
        <v>18</v>
      </c>
      <c r="K146" s="28" t="s">
        <v>19</v>
      </c>
      <c r="L146" s="25" t="s">
        <v>2495</v>
      </c>
      <c r="N146"/>
      <c r="O146"/>
      <c r="P146"/>
      <c r="Q146"/>
      <c r="R146"/>
      <c r="S146"/>
      <c r="T146"/>
      <c r="W146"/>
      <c r="X146"/>
    </row>
    <row r="147" s="39" customFormat="1" ht="27" customHeight="1" spans="1:24">
      <c r="A147" s="25" t="s">
        <v>2323</v>
      </c>
      <c r="B147" s="35" t="s">
        <v>2496</v>
      </c>
      <c r="C147" s="28" t="s">
        <v>15</v>
      </c>
      <c r="D147" s="28" t="s">
        <v>2188</v>
      </c>
      <c r="E147" s="28" t="s">
        <v>2189</v>
      </c>
      <c r="F147" s="14" t="s">
        <v>787</v>
      </c>
      <c r="G147" s="14" t="s">
        <v>787</v>
      </c>
      <c r="H147" s="14" t="s">
        <v>2446</v>
      </c>
      <c r="I147" s="14" t="s">
        <v>17</v>
      </c>
      <c r="J147" s="14" t="s">
        <v>18</v>
      </c>
      <c r="K147" s="14" t="s">
        <v>19</v>
      </c>
      <c r="L147" s="35" t="s">
        <v>2497</v>
      </c>
      <c r="N147"/>
      <c r="O147"/>
      <c r="P147"/>
      <c r="Q147"/>
      <c r="R147"/>
      <c r="S147"/>
      <c r="T147"/>
      <c r="W147"/>
      <c r="X147"/>
    </row>
    <row r="148" s="39" customFormat="1" ht="27" customHeight="1" spans="1:24">
      <c r="A148" s="25" t="s">
        <v>2323</v>
      </c>
      <c r="B148" s="25" t="s">
        <v>2498</v>
      </c>
      <c r="C148" s="28" t="s">
        <v>15</v>
      </c>
      <c r="D148" s="28" t="s">
        <v>2188</v>
      </c>
      <c r="E148" s="28" t="s">
        <v>2189</v>
      </c>
      <c r="F148" s="28" t="s">
        <v>787</v>
      </c>
      <c r="G148" s="28" t="s">
        <v>787</v>
      </c>
      <c r="H148" s="28" t="s">
        <v>2446</v>
      </c>
      <c r="I148" s="28" t="s">
        <v>17</v>
      </c>
      <c r="J148" s="28" t="s">
        <v>18</v>
      </c>
      <c r="K148" s="28" t="s">
        <v>19</v>
      </c>
      <c r="L148" s="25" t="s">
        <v>2499</v>
      </c>
      <c r="N148"/>
      <c r="O148"/>
      <c r="P148"/>
      <c r="Q148"/>
      <c r="R148"/>
      <c r="S148"/>
      <c r="T148"/>
      <c r="W148"/>
      <c r="X148"/>
    </row>
    <row r="149" s="39" customFormat="1" ht="27" customHeight="1" spans="1:24">
      <c r="A149" s="25" t="s">
        <v>2323</v>
      </c>
      <c r="B149" s="35" t="s">
        <v>2500</v>
      </c>
      <c r="C149" s="28" t="s">
        <v>15</v>
      </c>
      <c r="D149" s="28" t="s">
        <v>2188</v>
      </c>
      <c r="E149" s="28" t="s">
        <v>2189</v>
      </c>
      <c r="F149" s="14" t="s">
        <v>787</v>
      </c>
      <c r="G149" s="14" t="s">
        <v>787</v>
      </c>
      <c r="H149" s="14" t="s">
        <v>2446</v>
      </c>
      <c r="I149" s="14" t="s">
        <v>17</v>
      </c>
      <c r="J149" s="14" t="s">
        <v>18</v>
      </c>
      <c r="K149" s="14" t="s">
        <v>19</v>
      </c>
      <c r="L149" s="35" t="s">
        <v>2501</v>
      </c>
      <c r="N149"/>
      <c r="O149"/>
      <c r="P149"/>
      <c r="Q149"/>
      <c r="R149"/>
      <c r="S149"/>
      <c r="T149"/>
      <c r="W149"/>
      <c r="X149"/>
    </row>
    <row r="150" s="39" customFormat="1" ht="27" customHeight="1" spans="1:24">
      <c r="A150" s="25" t="s">
        <v>2323</v>
      </c>
      <c r="B150" s="25" t="s">
        <v>2502</v>
      </c>
      <c r="C150" s="28" t="s">
        <v>15</v>
      </c>
      <c r="D150" s="28" t="s">
        <v>2188</v>
      </c>
      <c r="E150" s="28" t="s">
        <v>2189</v>
      </c>
      <c r="F150" s="28" t="s">
        <v>787</v>
      </c>
      <c r="G150" s="28" t="s">
        <v>787</v>
      </c>
      <c r="H150" s="28" t="s">
        <v>2446</v>
      </c>
      <c r="I150" s="28" t="s">
        <v>17</v>
      </c>
      <c r="J150" s="28" t="s">
        <v>18</v>
      </c>
      <c r="K150" s="28" t="s">
        <v>19</v>
      </c>
      <c r="L150" s="25" t="s">
        <v>2503</v>
      </c>
      <c r="N150"/>
      <c r="O150"/>
      <c r="P150"/>
      <c r="Q150"/>
      <c r="R150"/>
      <c r="S150"/>
      <c r="T150"/>
      <c r="W150"/>
      <c r="X150"/>
    </row>
    <row r="151" s="39" customFormat="1" ht="27" customHeight="1" spans="1:24">
      <c r="A151" s="25" t="s">
        <v>2323</v>
      </c>
      <c r="B151" s="35" t="s">
        <v>2504</v>
      </c>
      <c r="C151" s="28" t="s">
        <v>15</v>
      </c>
      <c r="D151" s="28" t="s">
        <v>2188</v>
      </c>
      <c r="E151" s="28" t="s">
        <v>2189</v>
      </c>
      <c r="F151" s="14" t="s">
        <v>787</v>
      </c>
      <c r="G151" s="14" t="s">
        <v>787</v>
      </c>
      <c r="H151" s="14" t="s">
        <v>2446</v>
      </c>
      <c r="I151" s="14" t="s">
        <v>17</v>
      </c>
      <c r="J151" s="14" t="s">
        <v>18</v>
      </c>
      <c r="K151" s="14" t="s">
        <v>19</v>
      </c>
      <c r="L151" s="35" t="s">
        <v>2505</v>
      </c>
      <c r="N151"/>
      <c r="O151"/>
      <c r="P151"/>
      <c r="Q151"/>
      <c r="R151"/>
      <c r="S151"/>
      <c r="T151"/>
      <c r="W151"/>
      <c r="X151"/>
    </row>
    <row r="152" s="39" customFormat="1" ht="27" customHeight="1" spans="1:24">
      <c r="A152" s="25" t="s">
        <v>2323</v>
      </c>
      <c r="B152" s="25" t="s">
        <v>2506</v>
      </c>
      <c r="C152" s="28" t="s">
        <v>15</v>
      </c>
      <c r="D152" s="28" t="s">
        <v>2188</v>
      </c>
      <c r="E152" s="28" t="s">
        <v>2189</v>
      </c>
      <c r="F152" s="28" t="s">
        <v>787</v>
      </c>
      <c r="G152" s="28" t="s">
        <v>787</v>
      </c>
      <c r="H152" s="28" t="s">
        <v>2446</v>
      </c>
      <c r="I152" s="28" t="s">
        <v>17</v>
      </c>
      <c r="J152" s="28" t="s">
        <v>18</v>
      </c>
      <c r="K152" s="28" t="s">
        <v>19</v>
      </c>
      <c r="L152" s="25" t="s">
        <v>2507</v>
      </c>
      <c r="N152"/>
      <c r="O152"/>
      <c r="P152"/>
      <c r="Q152"/>
      <c r="R152"/>
      <c r="S152"/>
      <c r="T152"/>
      <c r="W152"/>
      <c r="X152"/>
    </row>
    <row r="153" s="39" customFormat="1" ht="27" customHeight="1" spans="1:24">
      <c r="A153" s="25" t="s">
        <v>2323</v>
      </c>
      <c r="B153" s="35" t="s">
        <v>2508</v>
      </c>
      <c r="C153" s="28" t="s">
        <v>15</v>
      </c>
      <c r="D153" s="28" t="s">
        <v>2188</v>
      </c>
      <c r="E153" s="28" t="s">
        <v>2189</v>
      </c>
      <c r="F153" s="14" t="s">
        <v>787</v>
      </c>
      <c r="G153" s="14" t="s">
        <v>787</v>
      </c>
      <c r="H153" s="14" t="s">
        <v>2446</v>
      </c>
      <c r="I153" s="14" t="s">
        <v>17</v>
      </c>
      <c r="J153" s="14" t="s">
        <v>18</v>
      </c>
      <c r="K153" s="14" t="s">
        <v>19</v>
      </c>
      <c r="L153" s="35" t="s">
        <v>2509</v>
      </c>
      <c r="N153"/>
      <c r="O153"/>
      <c r="P153"/>
      <c r="Q153"/>
      <c r="R153"/>
      <c r="S153"/>
      <c r="T153"/>
      <c r="W153"/>
      <c r="X153"/>
    </row>
    <row r="154" s="39" customFormat="1" ht="27" customHeight="1" spans="1:24">
      <c r="A154" s="25" t="s">
        <v>2323</v>
      </c>
      <c r="B154" s="25" t="s">
        <v>2510</v>
      </c>
      <c r="C154" s="28" t="s">
        <v>15</v>
      </c>
      <c r="D154" s="28" t="s">
        <v>2188</v>
      </c>
      <c r="E154" s="28" t="s">
        <v>2189</v>
      </c>
      <c r="F154" s="28" t="s">
        <v>787</v>
      </c>
      <c r="G154" s="28" t="s">
        <v>787</v>
      </c>
      <c r="H154" s="28" t="s">
        <v>2446</v>
      </c>
      <c r="I154" s="28" t="s">
        <v>17</v>
      </c>
      <c r="J154" s="28" t="s">
        <v>18</v>
      </c>
      <c r="K154" s="28" t="s">
        <v>19</v>
      </c>
      <c r="L154" s="25" t="s">
        <v>2511</v>
      </c>
      <c r="N154"/>
      <c r="O154"/>
      <c r="P154"/>
      <c r="Q154"/>
      <c r="R154"/>
      <c r="S154"/>
      <c r="T154"/>
      <c r="W154"/>
      <c r="X154"/>
    </row>
    <row r="155" s="39" customFormat="1" ht="27" customHeight="1" spans="1:24">
      <c r="A155" s="25" t="s">
        <v>2323</v>
      </c>
      <c r="B155" s="35" t="s">
        <v>2512</v>
      </c>
      <c r="C155" s="28" t="s">
        <v>15</v>
      </c>
      <c r="D155" s="28" t="s">
        <v>2188</v>
      </c>
      <c r="E155" s="28" t="s">
        <v>2189</v>
      </c>
      <c r="F155" s="14" t="s">
        <v>787</v>
      </c>
      <c r="G155" s="14" t="s">
        <v>787</v>
      </c>
      <c r="H155" s="14" t="s">
        <v>2446</v>
      </c>
      <c r="I155" s="14" t="s">
        <v>17</v>
      </c>
      <c r="J155" s="14" t="s">
        <v>18</v>
      </c>
      <c r="K155" s="14" t="s">
        <v>19</v>
      </c>
      <c r="L155" s="35" t="s">
        <v>2513</v>
      </c>
      <c r="N155"/>
      <c r="O155"/>
      <c r="P155"/>
      <c r="Q155"/>
      <c r="R155"/>
      <c r="S155"/>
      <c r="T155"/>
      <c r="W155"/>
      <c r="X155"/>
    </row>
    <row r="156" s="39" customFormat="1" ht="27" customHeight="1" spans="1:24">
      <c r="A156" s="25" t="s">
        <v>2323</v>
      </c>
      <c r="B156" s="25" t="s">
        <v>2514</v>
      </c>
      <c r="C156" s="28" t="s">
        <v>15</v>
      </c>
      <c r="D156" s="28" t="s">
        <v>2188</v>
      </c>
      <c r="E156" s="28" t="s">
        <v>2189</v>
      </c>
      <c r="F156" s="28" t="s">
        <v>787</v>
      </c>
      <c r="G156" s="28" t="s">
        <v>787</v>
      </c>
      <c r="H156" s="28" t="s">
        <v>2446</v>
      </c>
      <c r="I156" s="28" t="s">
        <v>17</v>
      </c>
      <c r="J156" s="28" t="s">
        <v>18</v>
      </c>
      <c r="K156" s="28" t="s">
        <v>19</v>
      </c>
      <c r="L156" s="25" t="s">
        <v>2515</v>
      </c>
      <c r="N156"/>
      <c r="O156"/>
      <c r="P156"/>
      <c r="Q156"/>
      <c r="R156"/>
      <c r="S156"/>
      <c r="T156"/>
      <c r="W156"/>
      <c r="X156"/>
    </row>
    <row r="157" s="39" customFormat="1" ht="27" customHeight="1" spans="1:24">
      <c r="A157" s="25" t="s">
        <v>2323</v>
      </c>
      <c r="B157" s="35" t="s">
        <v>2516</v>
      </c>
      <c r="C157" s="28" t="s">
        <v>15</v>
      </c>
      <c r="D157" s="28" t="s">
        <v>2188</v>
      </c>
      <c r="E157" s="28" t="s">
        <v>2189</v>
      </c>
      <c r="F157" s="14" t="s">
        <v>787</v>
      </c>
      <c r="G157" s="14" t="s">
        <v>787</v>
      </c>
      <c r="H157" s="14" t="s">
        <v>2446</v>
      </c>
      <c r="I157" s="14" t="s">
        <v>17</v>
      </c>
      <c r="J157" s="14" t="s">
        <v>18</v>
      </c>
      <c r="K157" s="14" t="s">
        <v>19</v>
      </c>
      <c r="L157" s="35" t="s">
        <v>2517</v>
      </c>
      <c r="N157"/>
      <c r="O157"/>
      <c r="P157"/>
      <c r="Q157"/>
      <c r="R157"/>
      <c r="S157"/>
      <c r="T157"/>
      <c r="W157"/>
      <c r="X157"/>
    </row>
    <row r="158" s="39" customFormat="1" ht="27" customHeight="1" spans="1:24">
      <c r="A158" s="25" t="s">
        <v>2323</v>
      </c>
      <c r="B158" s="25" t="s">
        <v>2518</v>
      </c>
      <c r="C158" s="28" t="s">
        <v>15</v>
      </c>
      <c r="D158" s="28" t="s">
        <v>2188</v>
      </c>
      <c r="E158" s="28" t="s">
        <v>2189</v>
      </c>
      <c r="F158" s="28" t="s">
        <v>787</v>
      </c>
      <c r="G158" s="28" t="s">
        <v>787</v>
      </c>
      <c r="H158" s="28" t="s">
        <v>2446</v>
      </c>
      <c r="I158" s="28" t="s">
        <v>17</v>
      </c>
      <c r="J158" s="28" t="s">
        <v>18</v>
      </c>
      <c r="K158" s="28" t="s">
        <v>19</v>
      </c>
      <c r="L158" s="25" t="s">
        <v>2519</v>
      </c>
      <c r="N158"/>
      <c r="O158"/>
      <c r="P158"/>
      <c r="Q158"/>
      <c r="R158"/>
      <c r="S158"/>
      <c r="T158"/>
      <c r="W158"/>
      <c r="X158"/>
    </row>
    <row r="159" s="39" customFormat="1" ht="27" customHeight="1" spans="1:24">
      <c r="A159" s="25" t="s">
        <v>2323</v>
      </c>
      <c r="B159" s="35" t="s">
        <v>2520</v>
      </c>
      <c r="C159" s="28" t="s">
        <v>15</v>
      </c>
      <c r="D159" s="28" t="s">
        <v>2188</v>
      </c>
      <c r="E159" s="28" t="s">
        <v>2189</v>
      </c>
      <c r="F159" s="14" t="s">
        <v>787</v>
      </c>
      <c r="G159" s="14" t="s">
        <v>787</v>
      </c>
      <c r="H159" s="14" t="s">
        <v>2446</v>
      </c>
      <c r="I159" s="14" t="s">
        <v>17</v>
      </c>
      <c r="J159" s="14" t="s">
        <v>18</v>
      </c>
      <c r="K159" s="14" t="s">
        <v>19</v>
      </c>
      <c r="L159" s="35" t="s">
        <v>2521</v>
      </c>
      <c r="N159"/>
      <c r="O159"/>
      <c r="P159"/>
      <c r="Q159"/>
      <c r="R159"/>
      <c r="S159"/>
      <c r="T159"/>
      <c r="W159"/>
      <c r="X159"/>
    </row>
    <row r="160" s="39" customFormat="1" ht="27" customHeight="1" spans="1:24">
      <c r="A160" s="25" t="s">
        <v>2323</v>
      </c>
      <c r="B160" s="25" t="s">
        <v>2522</v>
      </c>
      <c r="C160" s="28" t="s">
        <v>15</v>
      </c>
      <c r="D160" s="28" t="s">
        <v>2188</v>
      </c>
      <c r="E160" s="28" t="s">
        <v>2189</v>
      </c>
      <c r="F160" s="28" t="s">
        <v>787</v>
      </c>
      <c r="G160" s="28" t="s">
        <v>787</v>
      </c>
      <c r="H160" s="28" t="s">
        <v>2446</v>
      </c>
      <c r="I160" s="28" t="s">
        <v>17</v>
      </c>
      <c r="J160" s="28" t="s">
        <v>18</v>
      </c>
      <c r="K160" s="28" t="s">
        <v>19</v>
      </c>
      <c r="L160" s="25" t="s">
        <v>2523</v>
      </c>
      <c r="N160"/>
      <c r="O160"/>
      <c r="P160"/>
      <c r="Q160"/>
      <c r="R160"/>
      <c r="S160"/>
      <c r="T160"/>
      <c r="W160"/>
      <c r="X160"/>
    </row>
    <row r="161" s="39" customFormat="1" ht="27" customHeight="1" spans="1:24">
      <c r="A161" s="25" t="s">
        <v>2323</v>
      </c>
      <c r="B161" s="35" t="s">
        <v>2524</v>
      </c>
      <c r="C161" s="28" t="s">
        <v>15</v>
      </c>
      <c r="D161" s="28" t="s">
        <v>2188</v>
      </c>
      <c r="E161" s="28" t="s">
        <v>2189</v>
      </c>
      <c r="F161" s="14" t="s">
        <v>787</v>
      </c>
      <c r="G161" s="14" t="s">
        <v>787</v>
      </c>
      <c r="H161" s="14" t="s">
        <v>2446</v>
      </c>
      <c r="I161" s="14" t="s">
        <v>17</v>
      </c>
      <c r="J161" s="14" t="s">
        <v>18</v>
      </c>
      <c r="K161" s="14" t="s">
        <v>19</v>
      </c>
      <c r="L161" s="35" t="s">
        <v>2525</v>
      </c>
      <c r="N161"/>
      <c r="O161"/>
      <c r="P161"/>
      <c r="Q161"/>
      <c r="R161"/>
      <c r="S161"/>
      <c r="T161"/>
      <c r="W161"/>
      <c r="X161"/>
    </row>
    <row r="162" s="39" customFormat="1" ht="27" customHeight="1" spans="1:24">
      <c r="A162" s="25" t="s">
        <v>2323</v>
      </c>
      <c r="B162" s="25" t="s">
        <v>2526</v>
      </c>
      <c r="C162" s="28" t="s">
        <v>15</v>
      </c>
      <c r="D162" s="28" t="s">
        <v>2188</v>
      </c>
      <c r="E162" s="28" t="s">
        <v>2189</v>
      </c>
      <c r="F162" s="28" t="s">
        <v>787</v>
      </c>
      <c r="G162" s="28" t="s">
        <v>787</v>
      </c>
      <c r="H162" s="28" t="s">
        <v>2446</v>
      </c>
      <c r="I162" s="28" t="s">
        <v>17</v>
      </c>
      <c r="J162" s="28" t="s">
        <v>18</v>
      </c>
      <c r="K162" s="28" t="s">
        <v>19</v>
      </c>
      <c r="L162" s="25" t="s">
        <v>2527</v>
      </c>
      <c r="N162"/>
      <c r="O162"/>
      <c r="P162"/>
      <c r="Q162"/>
      <c r="R162"/>
      <c r="S162"/>
      <c r="T162"/>
      <c r="W162"/>
      <c r="X162"/>
    </row>
    <row r="163" s="39" customFormat="1" ht="27" customHeight="1" spans="1:24">
      <c r="A163" s="25" t="s">
        <v>2323</v>
      </c>
      <c r="B163" s="35" t="s">
        <v>2528</v>
      </c>
      <c r="C163" s="28" t="s">
        <v>15</v>
      </c>
      <c r="D163" s="28" t="s">
        <v>2188</v>
      </c>
      <c r="E163" s="28" t="s">
        <v>2189</v>
      </c>
      <c r="F163" s="14" t="s">
        <v>787</v>
      </c>
      <c r="G163" s="14" t="s">
        <v>787</v>
      </c>
      <c r="H163" s="14" t="s">
        <v>2446</v>
      </c>
      <c r="I163" s="14" t="s">
        <v>17</v>
      </c>
      <c r="J163" s="14" t="s">
        <v>18</v>
      </c>
      <c r="K163" s="14" t="s">
        <v>19</v>
      </c>
      <c r="L163" s="35" t="s">
        <v>2529</v>
      </c>
      <c r="N163"/>
      <c r="O163"/>
      <c r="P163"/>
      <c r="Q163"/>
      <c r="R163"/>
      <c r="S163"/>
      <c r="T163"/>
      <c r="W163"/>
      <c r="X163"/>
    </row>
    <row r="164" s="39" customFormat="1" ht="27" customHeight="1" spans="1:24">
      <c r="A164" s="25" t="s">
        <v>2323</v>
      </c>
      <c r="B164" s="25" t="s">
        <v>2530</v>
      </c>
      <c r="C164" s="28" t="s">
        <v>15</v>
      </c>
      <c r="D164" s="28" t="s">
        <v>2188</v>
      </c>
      <c r="E164" s="28" t="s">
        <v>2189</v>
      </c>
      <c r="F164" s="28" t="s">
        <v>787</v>
      </c>
      <c r="G164" s="28" t="s">
        <v>787</v>
      </c>
      <c r="H164" s="28" t="s">
        <v>2446</v>
      </c>
      <c r="I164" s="28" t="s">
        <v>17</v>
      </c>
      <c r="J164" s="28" t="s">
        <v>18</v>
      </c>
      <c r="K164" s="28" t="s">
        <v>19</v>
      </c>
      <c r="L164" s="25" t="s">
        <v>2531</v>
      </c>
      <c r="N164"/>
      <c r="O164"/>
      <c r="P164"/>
      <c r="Q164"/>
      <c r="R164"/>
      <c r="S164"/>
      <c r="T164"/>
      <c r="W164"/>
      <c r="X164"/>
    </row>
    <row r="165" s="39" customFormat="1" ht="27" customHeight="1" spans="1:24">
      <c r="A165" s="25" t="s">
        <v>2323</v>
      </c>
      <c r="B165" s="35" t="s">
        <v>2532</v>
      </c>
      <c r="C165" s="28" t="s">
        <v>15</v>
      </c>
      <c r="D165" s="28" t="s">
        <v>2188</v>
      </c>
      <c r="E165" s="28" t="s">
        <v>2189</v>
      </c>
      <c r="F165" s="14" t="s">
        <v>787</v>
      </c>
      <c r="G165" s="14" t="s">
        <v>787</v>
      </c>
      <c r="H165" s="14" t="s">
        <v>2446</v>
      </c>
      <c r="I165" s="14" t="s">
        <v>17</v>
      </c>
      <c r="J165" s="14" t="s">
        <v>18</v>
      </c>
      <c r="K165" s="14" t="s">
        <v>19</v>
      </c>
      <c r="L165" s="35" t="s">
        <v>2533</v>
      </c>
      <c r="N165"/>
      <c r="O165"/>
      <c r="P165"/>
      <c r="Q165"/>
      <c r="R165"/>
      <c r="S165"/>
      <c r="T165"/>
      <c r="W165"/>
      <c r="X165"/>
    </row>
    <row r="166" s="39" customFormat="1" ht="27" customHeight="1" spans="1:24">
      <c r="A166" s="25" t="s">
        <v>2323</v>
      </c>
      <c r="B166" s="25" t="s">
        <v>2534</v>
      </c>
      <c r="C166" s="28" t="s">
        <v>15</v>
      </c>
      <c r="D166" s="28" t="s">
        <v>2188</v>
      </c>
      <c r="E166" s="28" t="s">
        <v>2189</v>
      </c>
      <c r="F166" s="28" t="s">
        <v>787</v>
      </c>
      <c r="G166" s="28" t="s">
        <v>787</v>
      </c>
      <c r="H166" s="28" t="s">
        <v>2446</v>
      </c>
      <c r="I166" s="28" t="s">
        <v>17</v>
      </c>
      <c r="J166" s="28" t="s">
        <v>18</v>
      </c>
      <c r="K166" s="28" t="s">
        <v>19</v>
      </c>
      <c r="L166" s="25" t="s">
        <v>2535</v>
      </c>
      <c r="N166"/>
      <c r="O166"/>
      <c r="P166"/>
      <c r="Q166"/>
      <c r="R166"/>
      <c r="S166"/>
      <c r="T166"/>
      <c r="W166"/>
      <c r="X166"/>
    </row>
    <row r="167" s="39" customFormat="1" ht="27" customHeight="1" spans="1:24">
      <c r="A167" s="25" t="s">
        <v>2323</v>
      </c>
      <c r="B167" s="35" t="s">
        <v>2536</v>
      </c>
      <c r="C167" s="28" t="s">
        <v>15</v>
      </c>
      <c r="D167" s="28" t="s">
        <v>2188</v>
      </c>
      <c r="E167" s="28" t="s">
        <v>2189</v>
      </c>
      <c r="F167" s="14" t="s">
        <v>787</v>
      </c>
      <c r="G167" s="14" t="s">
        <v>787</v>
      </c>
      <c r="H167" s="14" t="s">
        <v>2446</v>
      </c>
      <c r="I167" s="14" t="s">
        <v>17</v>
      </c>
      <c r="J167" s="14" t="s">
        <v>18</v>
      </c>
      <c r="K167" s="14" t="s">
        <v>19</v>
      </c>
      <c r="L167" s="35" t="s">
        <v>2537</v>
      </c>
      <c r="N167"/>
      <c r="O167"/>
      <c r="P167"/>
      <c r="Q167"/>
      <c r="R167"/>
      <c r="S167"/>
      <c r="T167"/>
      <c r="W167"/>
      <c r="X167"/>
    </row>
    <row r="168" s="39" customFormat="1" ht="27" customHeight="1" spans="1:24">
      <c r="A168" s="25" t="s">
        <v>2323</v>
      </c>
      <c r="B168" s="25" t="s">
        <v>2538</v>
      </c>
      <c r="C168" s="28" t="s">
        <v>15</v>
      </c>
      <c r="D168" s="28" t="s">
        <v>2188</v>
      </c>
      <c r="E168" s="28" t="s">
        <v>2189</v>
      </c>
      <c r="F168" s="28" t="s">
        <v>787</v>
      </c>
      <c r="G168" s="28" t="s">
        <v>787</v>
      </c>
      <c r="H168" s="28" t="s">
        <v>2446</v>
      </c>
      <c r="I168" s="28" t="s">
        <v>17</v>
      </c>
      <c r="J168" s="28" t="s">
        <v>18</v>
      </c>
      <c r="K168" s="28" t="s">
        <v>19</v>
      </c>
      <c r="L168" s="25" t="s">
        <v>2539</v>
      </c>
      <c r="N168"/>
      <c r="O168"/>
      <c r="P168"/>
      <c r="Q168"/>
      <c r="R168"/>
      <c r="S168"/>
      <c r="T168"/>
      <c r="W168"/>
      <c r="X168"/>
    </row>
    <row r="169" s="39" customFormat="1" ht="27" customHeight="1" spans="1:24">
      <c r="A169" s="25" t="s">
        <v>2323</v>
      </c>
      <c r="B169" s="35" t="s">
        <v>2540</v>
      </c>
      <c r="C169" s="28" t="s">
        <v>15</v>
      </c>
      <c r="D169" s="28" t="s">
        <v>2188</v>
      </c>
      <c r="E169" s="28" t="s">
        <v>2189</v>
      </c>
      <c r="F169" s="14" t="s">
        <v>787</v>
      </c>
      <c r="G169" s="14" t="s">
        <v>787</v>
      </c>
      <c r="H169" s="14" t="s">
        <v>2446</v>
      </c>
      <c r="I169" s="14" t="s">
        <v>17</v>
      </c>
      <c r="J169" s="14" t="s">
        <v>18</v>
      </c>
      <c r="K169" s="14" t="s">
        <v>19</v>
      </c>
      <c r="L169" s="35" t="s">
        <v>2541</v>
      </c>
      <c r="N169"/>
      <c r="O169"/>
      <c r="P169"/>
      <c r="Q169"/>
      <c r="R169"/>
      <c r="S169"/>
      <c r="T169"/>
      <c r="W169"/>
      <c r="X169"/>
    </row>
    <row r="170" s="39" customFormat="1" ht="27" customHeight="1" spans="1:24">
      <c r="A170" s="25" t="s">
        <v>2323</v>
      </c>
      <c r="B170" s="25" t="s">
        <v>2542</v>
      </c>
      <c r="C170" s="28" t="s">
        <v>15</v>
      </c>
      <c r="D170" s="28" t="s">
        <v>2188</v>
      </c>
      <c r="E170" s="28" t="s">
        <v>2189</v>
      </c>
      <c r="F170" s="28" t="s">
        <v>787</v>
      </c>
      <c r="G170" s="28" t="s">
        <v>787</v>
      </c>
      <c r="H170" s="28" t="s">
        <v>2446</v>
      </c>
      <c r="I170" s="28" t="s">
        <v>17</v>
      </c>
      <c r="J170" s="28" t="s">
        <v>18</v>
      </c>
      <c r="K170" s="28" t="s">
        <v>19</v>
      </c>
      <c r="L170" s="25" t="s">
        <v>2543</v>
      </c>
      <c r="N170"/>
      <c r="O170"/>
      <c r="P170"/>
      <c r="Q170"/>
      <c r="R170"/>
      <c r="S170"/>
      <c r="T170"/>
      <c r="W170"/>
      <c r="X170"/>
    </row>
    <row r="171" s="39" customFormat="1" ht="27" customHeight="1" spans="1:24">
      <c r="A171" s="25" t="s">
        <v>2323</v>
      </c>
      <c r="B171" s="35" t="s">
        <v>2544</v>
      </c>
      <c r="C171" s="28" t="s">
        <v>15</v>
      </c>
      <c r="D171" s="28" t="s">
        <v>2188</v>
      </c>
      <c r="E171" s="28" t="s">
        <v>2189</v>
      </c>
      <c r="F171" s="14" t="s">
        <v>787</v>
      </c>
      <c r="G171" s="14" t="s">
        <v>787</v>
      </c>
      <c r="H171" s="14" t="s">
        <v>2446</v>
      </c>
      <c r="I171" s="14" t="s">
        <v>17</v>
      </c>
      <c r="J171" s="14" t="s">
        <v>18</v>
      </c>
      <c r="K171" s="14" t="s">
        <v>19</v>
      </c>
      <c r="L171" s="35" t="s">
        <v>2545</v>
      </c>
      <c r="N171"/>
      <c r="O171"/>
      <c r="P171"/>
      <c r="Q171"/>
      <c r="R171"/>
      <c r="S171"/>
      <c r="T171"/>
      <c r="W171"/>
      <c r="X171"/>
    </row>
    <row r="172" s="39" customFormat="1" ht="27" customHeight="1" spans="1:24">
      <c r="A172" s="25" t="s">
        <v>2323</v>
      </c>
      <c r="B172" s="25" t="s">
        <v>2546</v>
      </c>
      <c r="C172" s="28" t="s">
        <v>15</v>
      </c>
      <c r="D172" s="28" t="s">
        <v>2188</v>
      </c>
      <c r="E172" s="28" t="s">
        <v>2189</v>
      </c>
      <c r="F172" s="28" t="s">
        <v>787</v>
      </c>
      <c r="G172" s="28" t="s">
        <v>787</v>
      </c>
      <c r="H172" s="28" t="s">
        <v>2446</v>
      </c>
      <c r="I172" s="28" t="s">
        <v>17</v>
      </c>
      <c r="J172" s="28" t="s">
        <v>18</v>
      </c>
      <c r="K172" s="28" t="s">
        <v>19</v>
      </c>
      <c r="L172" s="25" t="s">
        <v>2547</v>
      </c>
      <c r="N172"/>
      <c r="O172"/>
      <c r="P172"/>
      <c r="Q172"/>
      <c r="R172"/>
      <c r="S172"/>
      <c r="T172"/>
      <c r="W172"/>
      <c r="X172"/>
    </row>
    <row r="173" s="39" customFormat="1" ht="27" customHeight="1" spans="1:24">
      <c r="A173" s="25" t="s">
        <v>2323</v>
      </c>
      <c r="B173" s="35" t="s">
        <v>2548</v>
      </c>
      <c r="C173" s="28" t="s">
        <v>15</v>
      </c>
      <c r="D173" s="28" t="s">
        <v>2188</v>
      </c>
      <c r="E173" s="28" t="s">
        <v>2189</v>
      </c>
      <c r="F173" s="14" t="s">
        <v>787</v>
      </c>
      <c r="G173" s="14" t="s">
        <v>787</v>
      </c>
      <c r="H173" s="14" t="s">
        <v>2446</v>
      </c>
      <c r="I173" s="14" t="s">
        <v>17</v>
      </c>
      <c r="J173" s="14" t="s">
        <v>18</v>
      </c>
      <c r="K173" s="14" t="s">
        <v>19</v>
      </c>
      <c r="L173" s="35" t="s">
        <v>2549</v>
      </c>
      <c r="N173"/>
      <c r="O173"/>
      <c r="P173"/>
      <c r="Q173"/>
      <c r="R173"/>
      <c r="S173"/>
      <c r="T173"/>
      <c r="W173"/>
      <c r="X173"/>
    </row>
    <row r="174" s="39" customFormat="1" ht="27" customHeight="1" spans="1:24">
      <c r="A174" s="25" t="s">
        <v>2323</v>
      </c>
      <c r="B174" s="25" t="s">
        <v>2550</v>
      </c>
      <c r="C174" s="28" t="s">
        <v>15</v>
      </c>
      <c r="D174" s="28" t="s">
        <v>2188</v>
      </c>
      <c r="E174" s="28" t="s">
        <v>2189</v>
      </c>
      <c r="F174" s="28" t="s">
        <v>787</v>
      </c>
      <c r="G174" s="28" t="s">
        <v>787</v>
      </c>
      <c r="H174" s="28" t="s">
        <v>2446</v>
      </c>
      <c r="I174" s="28" t="s">
        <v>17</v>
      </c>
      <c r="J174" s="28" t="s">
        <v>18</v>
      </c>
      <c r="K174" s="28" t="s">
        <v>19</v>
      </c>
      <c r="L174" s="25" t="s">
        <v>2551</v>
      </c>
      <c r="N174"/>
      <c r="O174"/>
      <c r="P174"/>
      <c r="Q174"/>
      <c r="R174"/>
      <c r="S174"/>
      <c r="T174"/>
      <c r="W174"/>
      <c r="X174"/>
    </row>
    <row r="175" s="39" customFormat="1" ht="27" customHeight="1" spans="1:24">
      <c r="A175" s="25" t="s">
        <v>2552</v>
      </c>
      <c r="B175" s="35" t="s">
        <v>2553</v>
      </c>
      <c r="C175" s="28" t="s">
        <v>15</v>
      </c>
      <c r="D175" s="28" t="s">
        <v>2188</v>
      </c>
      <c r="E175" s="28" t="s">
        <v>2189</v>
      </c>
      <c r="F175" s="14" t="s">
        <v>1191</v>
      </c>
      <c r="G175" s="14" t="s">
        <v>1191</v>
      </c>
      <c r="H175" s="14" t="s">
        <v>2554</v>
      </c>
      <c r="I175" s="14" t="s">
        <v>17</v>
      </c>
      <c r="J175" s="14" t="s">
        <v>18</v>
      </c>
      <c r="K175" s="14" t="s">
        <v>19</v>
      </c>
      <c r="L175" s="35" t="s">
        <v>2555</v>
      </c>
      <c r="N175"/>
      <c r="O175"/>
      <c r="P175"/>
      <c r="Q175"/>
      <c r="R175"/>
      <c r="S175"/>
      <c r="T175"/>
      <c r="W175"/>
      <c r="X175"/>
    </row>
    <row r="176" s="39" customFormat="1" ht="27" customHeight="1" spans="1:24">
      <c r="A176" s="25" t="s">
        <v>2556</v>
      </c>
      <c r="B176" s="25" t="s">
        <v>2557</v>
      </c>
      <c r="C176" s="28" t="s">
        <v>15</v>
      </c>
      <c r="D176" s="28" t="s">
        <v>2188</v>
      </c>
      <c r="E176" s="28" t="s">
        <v>2189</v>
      </c>
      <c r="F176" s="28" t="s">
        <v>1191</v>
      </c>
      <c r="G176" s="28" t="s">
        <v>1191</v>
      </c>
      <c r="H176" s="28" t="s">
        <v>2558</v>
      </c>
      <c r="I176" s="28" t="s">
        <v>17</v>
      </c>
      <c r="J176" s="28" t="s">
        <v>18</v>
      </c>
      <c r="K176" s="28" t="s">
        <v>19</v>
      </c>
      <c r="L176" s="25" t="s">
        <v>2559</v>
      </c>
      <c r="N176"/>
      <c r="O176"/>
      <c r="P176"/>
      <c r="Q176"/>
      <c r="R176"/>
      <c r="S176"/>
      <c r="T176"/>
      <c r="W176"/>
      <c r="X176"/>
    </row>
    <row r="177" s="39" customFormat="1" ht="27" customHeight="1" spans="1:24">
      <c r="A177" s="25" t="s">
        <v>2560</v>
      </c>
      <c r="B177" s="35" t="s">
        <v>2561</v>
      </c>
      <c r="C177" s="28" t="s">
        <v>15</v>
      </c>
      <c r="D177" s="28" t="s">
        <v>2188</v>
      </c>
      <c r="E177" s="28" t="s">
        <v>2189</v>
      </c>
      <c r="F177" s="14" t="s">
        <v>1191</v>
      </c>
      <c r="G177" s="14" t="s">
        <v>1191</v>
      </c>
      <c r="H177" s="14" t="s">
        <v>2562</v>
      </c>
      <c r="I177" s="14" t="s">
        <v>17</v>
      </c>
      <c r="J177" s="14" t="s">
        <v>18</v>
      </c>
      <c r="K177" s="14" t="s">
        <v>19</v>
      </c>
      <c r="L177" s="35" t="s">
        <v>2563</v>
      </c>
      <c r="N177"/>
      <c r="O177"/>
      <c r="P177"/>
      <c r="Q177"/>
      <c r="R177"/>
      <c r="S177"/>
      <c r="T177"/>
      <c r="W177"/>
      <c r="X177"/>
    </row>
    <row r="178" s="39" customFormat="1" ht="27" customHeight="1" spans="1:24">
      <c r="A178" s="25" t="s">
        <v>2556</v>
      </c>
      <c r="B178" s="25" t="s">
        <v>2564</v>
      </c>
      <c r="C178" s="28" t="s">
        <v>15</v>
      </c>
      <c r="D178" s="28" t="s">
        <v>2188</v>
      </c>
      <c r="E178" s="28" t="s">
        <v>2189</v>
      </c>
      <c r="F178" s="28" t="s">
        <v>1191</v>
      </c>
      <c r="G178" s="28" t="s">
        <v>1191</v>
      </c>
      <c r="H178" s="28" t="s">
        <v>2558</v>
      </c>
      <c r="I178" s="28" t="s">
        <v>17</v>
      </c>
      <c r="J178" s="28" t="s">
        <v>18</v>
      </c>
      <c r="K178" s="28" t="s">
        <v>19</v>
      </c>
      <c r="L178" s="25" t="s">
        <v>2565</v>
      </c>
      <c r="N178"/>
      <c r="O178"/>
      <c r="P178"/>
      <c r="Q178"/>
      <c r="R178"/>
      <c r="S178"/>
      <c r="T178"/>
      <c r="W178"/>
      <c r="X178"/>
    </row>
    <row r="179" s="39" customFormat="1" ht="27" customHeight="1" spans="1:24">
      <c r="A179" s="25" t="s">
        <v>2556</v>
      </c>
      <c r="B179" s="35" t="s">
        <v>2566</v>
      </c>
      <c r="C179" s="28" t="s">
        <v>15</v>
      </c>
      <c r="D179" s="28" t="s">
        <v>2188</v>
      </c>
      <c r="E179" s="28" t="s">
        <v>2189</v>
      </c>
      <c r="F179" s="14" t="s">
        <v>1191</v>
      </c>
      <c r="G179" s="14" t="s">
        <v>1191</v>
      </c>
      <c r="H179" s="14" t="s">
        <v>2558</v>
      </c>
      <c r="I179" s="14" t="s">
        <v>17</v>
      </c>
      <c r="J179" s="14" t="s">
        <v>18</v>
      </c>
      <c r="K179" s="14" t="s">
        <v>19</v>
      </c>
      <c r="L179" s="35" t="s">
        <v>2567</v>
      </c>
      <c r="N179"/>
      <c r="O179"/>
      <c r="P179"/>
      <c r="Q179"/>
      <c r="R179"/>
      <c r="S179"/>
      <c r="T179"/>
      <c r="W179"/>
      <c r="X179"/>
    </row>
    <row r="180" s="39" customFormat="1" ht="27" customHeight="1" spans="1:24">
      <c r="A180" s="25" t="s">
        <v>2556</v>
      </c>
      <c r="B180" s="25" t="s">
        <v>2568</v>
      </c>
      <c r="C180" s="28" t="s">
        <v>15</v>
      </c>
      <c r="D180" s="28" t="s">
        <v>2188</v>
      </c>
      <c r="E180" s="28" t="s">
        <v>2189</v>
      </c>
      <c r="F180" s="28" t="s">
        <v>1191</v>
      </c>
      <c r="G180" s="28" t="s">
        <v>1191</v>
      </c>
      <c r="H180" s="28" t="s">
        <v>2298</v>
      </c>
      <c r="I180" s="28" t="s">
        <v>17</v>
      </c>
      <c r="J180" s="28" t="s">
        <v>18</v>
      </c>
      <c r="K180" s="28" t="s">
        <v>19</v>
      </c>
      <c r="L180" s="25" t="s">
        <v>2569</v>
      </c>
      <c r="N180"/>
      <c r="O180"/>
      <c r="P180"/>
      <c r="Q180"/>
      <c r="R180"/>
      <c r="S180"/>
      <c r="T180"/>
      <c r="W180"/>
      <c r="X180"/>
    </row>
    <row r="181" s="39" customFormat="1" ht="27" customHeight="1" spans="1:24">
      <c r="A181" s="25" t="s">
        <v>2556</v>
      </c>
      <c r="B181" s="35" t="s">
        <v>2570</v>
      </c>
      <c r="C181" s="28" t="s">
        <v>15</v>
      </c>
      <c r="D181" s="28" t="s">
        <v>2188</v>
      </c>
      <c r="E181" s="28" t="s">
        <v>2189</v>
      </c>
      <c r="F181" s="14" t="s">
        <v>1191</v>
      </c>
      <c r="G181" s="14" t="s">
        <v>1191</v>
      </c>
      <c r="H181" s="14" t="s">
        <v>2571</v>
      </c>
      <c r="I181" s="14" t="s">
        <v>17</v>
      </c>
      <c r="J181" s="14" t="s">
        <v>18</v>
      </c>
      <c r="K181" s="14" t="s">
        <v>19</v>
      </c>
      <c r="L181" s="35" t="s">
        <v>2572</v>
      </c>
      <c r="N181"/>
      <c r="O181"/>
      <c r="P181"/>
      <c r="Q181"/>
      <c r="R181"/>
      <c r="S181"/>
      <c r="T181"/>
      <c r="W181"/>
      <c r="X181"/>
    </row>
    <row r="182" s="39" customFormat="1" ht="27" customHeight="1" spans="1:24">
      <c r="A182" s="25" t="s">
        <v>2573</v>
      </c>
      <c r="B182" s="25" t="s">
        <v>2574</v>
      </c>
      <c r="C182" s="28" t="s">
        <v>15</v>
      </c>
      <c r="D182" s="28" t="s">
        <v>2188</v>
      </c>
      <c r="E182" s="28" t="s">
        <v>2189</v>
      </c>
      <c r="F182" s="28" t="s">
        <v>1191</v>
      </c>
      <c r="G182" s="28" t="s">
        <v>1191</v>
      </c>
      <c r="H182" s="28" t="s">
        <v>2575</v>
      </c>
      <c r="I182" s="28" t="s">
        <v>17</v>
      </c>
      <c r="J182" s="28" t="s">
        <v>18</v>
      </c>
      <c r="K182" s="28" t="s">
        <v>19</v>
      </c>
      <c r="L182" s="25" t="s">
        <v>2576</v>
      </c>
      <c r="N182"/>
      <c r="O182"/>
      <c r="P182"/>
      <c r="Q182"/>
      <c r="R182"/>
      <c r="S182"/>
      <c r="T182"/>
      <c r="W182"/>
      <c r="X182"/>
    </row>
    <row r="183" s="39" customFormat="1" ht="27" customHeight="1" spans="1:24">
      <c r="A183" s="25" t="s">
        <v>2577</v>
      </c>
      <c r="B183" s="35" t="s">
        <v>2578</v>
      </c>
      <c r="C183" s="28" t="s">
        <v>15</v>
      </c>
      <c r="D183" s="28" t="s">
        <v>2188</v>
      </c>
      <c r="E183" s="28" t="s">
        <v>2189</v>
      </c>
      <c r="F183" s="14" t="s">
        <v>1191</v>
      </c>
      <c r="G183" s="14" t="s">
        <v>1191</v>
      </c>
      <c r="H183" s="14" t="s">
        <v>2579</v>
      </c>
      <c r="I183" s="14" t="s">
        <v>17</v>
      </c>
      <c r="J183" s="14" t="s">
        <v>18</v>
      </c>
      <c r="K183" s="14" t="s">
        <v>19</v>
      </c>
      <c r="L183" s="35" t="s">
        <v>2580</v>
      </c>
      <c r="N183"/>
      <c r="O183"/>
      <c r="P183"/>
      <c r="Q183"/>
      <c r="R183"/>
      <c r="S183"/>
      <c r="T183"/>
      <c r="W183"/>
      <c r="X183"/>
    </row>
    <row r="184" s="39" customFormat="1" ht="27" customHeight="1" spans="1:24">
      <c r="A184" s="25" t="s">
        <v>2581</v>
      </c>
      <c r="B184" s="25" t="s">
        <v>2582</v>
      </c>
      <c r="C184" s="28" t="s">
        <v>15</v>
      </c>
      <c r="D184" s="28" t="s">
        <v>2188</v>
      </c>
      <c r="E184" s="28" t="s">
        <v>2189</v>
      </c>
      <c r="F184" s="28" t="s">
        <v>1191</v>
      </c>
      <c r="G184" s="28" t="s">
        <v>1191</v>
      </c>
      <c r="H184" s="28" t="s">
        <v>2575</v>
      </c>
      <c r="I184" s="28" t="s">
        <v>17</v>
      </c>
      <c r="J184" s="28" t="s">
        <v>18</v>
      </c>
      <c r="K184" s="28" t="s">
        <v>19</v>
      </c>
      <c r="L184" s="25" t="s">
        <v>2583</v>
      </c>
      <c r="N184"/>
      <c r="O184"/>
      <c r="P184"/>
      <c r="Q184"/>
      <c r="R184"/>
      <c r="S184"/>
      <c r="T184"/>
      <c r="W184"/>
      <c r="X184"/>
    </row>
    <row r="185" s="39" customFormat="1" ht="27" customHeight="1" spans="1:24">
      <c r="A185" s="25" t="s">
        <v>1460</v>
      </c>
      <c r="B185" s="35" t="s">
        <v>2584</v>
      </c>
      <c r="C185" s="28" t="s">
        <v>15</v>
      </c>
      <c r="D185" s="28" t="s">
        <v>2188</v>
      </c>
      <c r="E185" s="28" t="s">
        <v>2189</v>
      </c>
      <c r="F185" s="14" t="s">
        <v>1191</v>
      </c>
      <c r="G185" s="14" t="s">
        <v>1191</v>
      </c>
      <c r="H185" s="14" t="s">
        <v>2585</v>
      </c>
      <c r="I185" s="14" t="s">
        <v>17</v>
      </c>
      <c r="J185" s="14" t="s">
        <v>18</v>
      </c>
      <c r="K185" s="14" t="s">
        <v>19</v>
      </c>
      <c r="L185" s="35" t="s">
        <v>2586</v>
      </c>
      <c r="N185"/>
      <c r="O185"/>
      <c r="P185"/>
      <c r="Q185"/>
      <c r="R185"/>
      <c r="S185"/>
      <c r="T185"/>
      <c r="W185"/>
      <c r="X185"/>
    </row>
    <row r="186" s="39" customFormat="1" ht="27" customHeight="1" spans="1:24">
      <c r="A186" s="25" t="s">
        <v>2587</v>
      </c>
      <c r="B186" s="25" t="s">
        <v>2588</v>
      </c>
      <c r="C186" s="28" t="s">
        <v>15</v>
      </c>
      <c r="D186" s="28" t="s">
        <v>2188</v>
      </c>
      <c r="E186" s="28" t="s">
        <v>2189</v>
      </c>
      <c r="F186" s="28" t="s">
        <v>1191</v>
      </c>
      <c r="G186" s="28" t="s">
        <v>1191</v>
      </c>
      <c r="H186" s="28" t="s">
        <v>2589</v>
      </c>
      <c r="I186" s="28" t="s">
        <v>17</v>
      </c>
      <c r="J186" s="28" t="s">
        <v>18</v>
      </c>
      <c r="K186" s="28" t="s">
        <v>19</v>
      </c>
      <c r="L186" s="25" t="s">
        <v>2590</v>
      </c>
      <c r="N186"/>
      <c r="O186"/>
      <c r="P186"/>
      <c r="Q186"/>
      <c r="R186"/>
      <c r="S186"/>
      <c r="T186"/>
      <c r="W186"/>
      <c r="X186"/>
    </row>
    <row r="187" s="39" customFormat="1" ht="27" customHeight="1" spans="1:24">
      <c r="A187" s="25" t="s">
        <v>2556</v>
      </c>
      <c r="B187" s="35" t="s">
        <v>2591</v>
      </c>
      <c r="C187" s="28" t="s">
        <v>15</v>
      </c>
      <c r="D187" s="28" t="s">
        <v>2188</v>
      </c>
      <c r="E187" s="28" t="s">
        <v>2189</v>
      </c>
      <c r="F187" s="14" t="s">
        <v>1191</v>
      </c>
      <c r="G187" s="14" t="s">
        <v>1191</v>
      </c>
      <c r="H187" s="14" t="s">
        <v>2558</v>
      </c>
      <c r="I187" s="14" t="s">
        <v>17</v>
      </c>
      <c r="J187" s="14" t="s">
        <v>18</v>
      </c>
      <c r="K187" s="14" t="s">
        <v>19</v>
      </c>
      <c r="L187" s="35" t="s">
        <v>2592</v>
      </c>
      <c r="N187"/>
      <c r="O187"/>
      <c r="P187"/>
      <c r="Q187"/>
      <c r="R187"/>
      <c r="S187"/>
      <c r="T187"/>
      <c r="W187"/>
      <c r="X187"/>
    </row>
    <row r="188" s="39" customFormat="1" ht="27" customHeight="1" spans="1:24">
      <c r="A188" s="25" t="s">
        <v>2556</v>
      </c>
      <c r="B188" s="25" t="s">
        <v>2593</v>
      </c>
      <c r="C188" s="28" t="s">
        <v>15</v>
      </c>
      <c r="D188" s="28" t="s">
        <v>2188</v>
      </c>
      <c r="E188" s="28" t="s">
        <v>2189</v>
      </c>
      <c r="F188" s="28" t="s">
        <v>1191</v>
      </c>
      <c r="G188" s="28" t="s">
        <v>1191</v>
      </c>
      <c r="H188" s="28" t="s">
        <v>2558</v>
      </c>
      <c r="I188" s="28" t="s">
        <v>17</v>
      </c>
      <c r="J188" s="28" t="s">
        <v>18</v>
      </c>
      <c r="K188" s="28" t="s">
        <v>19</v>
      </c>
      <c r="L188" s="25" t="s">
        <v>2594</v>
      </c>
      <c r="N188"/>
      <c r="O188"/>
      <c r="P188"/>
      <c r="Q188"/>
      <c r="R188"/>
      <c r="S188"/>
      <c r="T188"/>
      <c r="W188"/>
      <c r="X188"/>
    </row>
    <row r="189" s="39" customFormat="1" ht="27" customHeight="1" spans="1:24">
      <c r="A189" s="25" t="s">
        <v>2556</v>
      </c>
      <c r="B189" s="35" t="s">
        <v>2595</v>
      </c>
      <c r="C189" s="28" t="s">
        <v>15</v>
      </c>
      <c r="D189" s="28" t="s">
        <v>2188</v>
      </c>
      <c r="E189" s="28" t="s">
        <v>2189</v>
      </c>
      <c r="F189" s="14" t="s">
        <v>1191</v>
      </c>
      <c r="G189" s="14" t="s">
        <v>1191</v>
      </c>
      <c r="H189" s="14" t="s">
        <v>2298</v>
      </c>
      <c r="I189" s="14" t="s">
        <v>17</v>
      </c>
      <c r="J189" s="14" t="s">
        <v>18</v>
      </c>
      <c r="K189" s="14" t="s">
        <v>19</v>
      </c>
      <c r="L189" s="35" t="s">
        <v>2596</v>
      </c>
      <c r="N189"/>
      <c r="O189"/>
      <c r="P189"/>
      <c r="Q189"/>
      <c r="R189"/>
      <c r="S189"/>
      <c r="T189"/>
      <c r="W189"/>
      <c r="X189"/>
    </row>
    <row r="190" s="39" customFormat="1" ht="27" customHeight="1" spans="1:24">
      <c r="A190" s="25" t="s">
        <v>2587</v>
      </c>
      <c r="B190" s="25" t="s">
        <v>2597</v>
      </c>
      <c r="C190" s="28" t="s">
        <v>15</v>
      </c>
      <c r="D190" s="28" t="s">
        <v>2188</v>
      </c>
      <c r="E190" s="28" t="s">
        <v>2189</v>
      </c>
      <c r="F190" s="28" t="s">
        <v>1191</v>
      </c>
      <c r="G190" s="28" t="s">
        <v>1191</v>
      </c>
      <c r="H190" s="28" t="s">
        <v>2589</v>
      </c>
      <c r="I190" s="28" t="s">
        <v>17</v>
      </c>
      <c r="J190" s="28" t="s">
        <v>18</v>
      </c>
      <c r="K190" s="28" t="s">
        <v>19</v>
      </c>
      <c r="L190" s="25" t="s">
        <v>2598</v>
      </c>
      <c r="N190"/>
      <c r="O190"/>
      <c r="P190"/>
      <c r="Q190"/>
      <c r="R190"/>
      <c r="S190"/>
      <c r="T190"/>
      <c r="W190"/>
      <c r="X190"/>
    </row>
    <row r="191" s="39" customFormat="1" ht="27" customHeight="1" spans="1:24">
      <c r="A191" s="25" t="s">
        <v>2587</v>
      </c>
      <c r="B191" s="35" t="s">
        <v>2599</v>
      </c>
      <c r="C191" s="28" t="s">
        <v>15</v>
      </c>
      <c r="D191" s="28" t="s">
        <v>2188</v>
      </c>
      <c r="E191" s="28" t="s">
        <v>2189</v>
      </c>
      <c r="F191" s="14" t="s">
        <v>1191</v>
      </c>
      <c r="G191" s="14" t="s">
        <v>1191</v>
      </c>
      <c r="H191" s="14" t="s">
        <v>2589</v>
      </c>
      <c r="I191" s="14" t="s">
        <v>17</v>
      </c>
      <c r="J191" s="14" t="s">
        <v>18</v>
      </c>
      <c r="K191" s="14" t="s">
        <v>19</v>
      </c>
      <c r="L191" s="35" t="s">
        <v>2600</v>
      </c>
      <c r="N191"/>
      <c r="O191"/>
      <c r="P191"/>
      <c r="Q191"/>
      <c r="R191"/>
      <c r="S191"/>
      <c r="T191"/>
      <c r="W191"/>
      <c r="X191"/>
    </row>
    <row r="192" s="39" customFormat="1" ht="27" customHeight="1" spans="1:24">
      <c r="A192" s="25" t="s">
        <v>2556</v>
      </c>
      <c r="B192" s="25" t="s">
        <v>2601</v>
      </c>
      <c r="C192" s="28" t="s">
        <v>15</v>
      </c>
      <c r="D192" s="28" t="s">
        <v>2188</v>
      </c>
      <c r="E192" s="28" t="s">
        <v>2189</v>
      </c>
      <c r="F192" s="28" t="s">
        <v>1191</v>
      </c>
      <c r="G192" s="28" t="s">
        <v>1191</v>
      </c>
      <c r="H192" s="28" t="s">
        <v>2298</v>
      </c>
      <c r="I192" s="28" t="s">
        <v>17</v>
      </c>
      <c r="J192" s="28" t="s">
        <v>18</v>
      </c>
      <c r="K192" s="28" t="s">
        <v>19</v>
      </c>
      <c r="L192" s="25" t="s">
        <v>2602</v>
      </c>
      <c r="N192"/>
      <c r="O192"/>
      <c r="P192"/>
      <c r="Q192"/>
      <c r="R192"/>
      <c r="S192"/>
      <c r="T192"/>
      <c r="W192"/>
      <c r="X192"/>
    </row>
    <row r="193" s="39" customFormat="1" ht="27" customHeight="1" spans="1:24">
      <c r="A193" s="25" t="s">
        <v>2196</v>
      </c>
      <c r="B193" s="35" t="s">
        <v>2603</v>
      </c>
      <c r="C193" s="28" t="s">
        <v>15</v>
      </c>
      <c r="D193" s="28" t="s">
        <v>2188</v>
      </c>
      <c r="E193" s="28" t="s">
        <v>2189</v>
      </c>
      <c r="F193" s="14" t="s">
        <v>1191</v>
      </c>
      <c r="G193" s="14" t="s">
        <v>1191</v>
      </c>
      <c r="H193" s="14" t="s">
        <v>2298</v>
      </c>
      <c r="I193" s="14" t="s">
        <v>17</v>
      </c>
      <c r="J193" s="14" t="s">
        <v>18</v>
      </c>
      <c r="K193" s="14" t="s">
        <v>19</v>
      </c>
      <c r="L193" s="35" t="s">
        <v>2604</v>
      </c>
      <c r="N193"/>
      <c r="O193"/>
      <c r="P193"/>
      <c r="Q193"/>
      <c r="R193"/>
      <c r="S193"/>
      <c r="T193"/>
      <c r="W193"/>
      <c r="X193"/>
    </row>
    <row r="194" s="39" customFormat="1" ht="27" customHeight="1" spans="1:24">
      <c r="A194" s="25" t="s">
        <v>2556</v>
      </c>
      <c r="B194" s="25" t="s">
        <v>2605</v>
      </c>
      <c r="C194" s="28" t="s">
        <v>15</v>
      </c>
      <c r="D194" s="28" t="s">
        <v>2188</v>
      </c>
      <c r="E194" s="28" t="s">
        <v>2189</v>
      </c>
      <c r="F194" s="28" t="s">
        <v>1191</v>
      </c>
      <c r="G194" s="28" t="s">
        <v>1191</v>
      </c>
      <c r="H194" s="28" t="s">
        <v>2606</v>
      </c>
      <c r="I194" s="28" t="s">
        <v>17</v>
      </c>
      <c r="J194" s="28" t="s">
        <v>18</v>
      </c>
      <c r="K194" s="28" t="s">
        <v>19</v>
      </c>
      <c r="L194" s="25" t="s">
        <v>2607</v>
      </c>
      <c r="N194"/>
      <c r="O194"/>
      <c r="P194"/>
      <c r="Q194"/>
      <c r="R194"/>
      <c r="S194"/>
      <c r="T194"/>
      <c r="W194"/>
      <c r="X194"/>
    </row>
    <row r="195" s="39" customFormat="1" ht="27" customHeight="1" spans="1:24">
      <c r="A195" s="25" t="s">
        <v>2556</v>
      </c>
      <c r="B195" s="35" t="s">
        <v>2608</v>
      </c>
      <c r="C195" s="28" t="s">
        <v>15</v>
      </c>
      <c r="D195" s="28" t="s">
        <v>2188</v>
      </c>
      <c r="E195" s="28" t="s">
        <v>2189</v>
      </c>
      <c r="F195" s="14" t="s">
        <v>1191</v>
      </c>
      <c r="G195" s="14" t="s">
        <v>1191</v>
      </c>
      <c r="H195" s="14" t="s">
        <v>2606</v>
      </c>
      <c r="I195" s="14" t="s">
        <v>17</v>
      </c>
      <c r="J195" s="14" t="s">
        <v>18</v>
      </c>
      <c r="K195" s="14" t="s">
        <v>19</v>
      </c>
      <c r="L195" s="35" t="s">
        <v>2609</v>
      </c>
      <c r="N195"/>
      <c r="O195"/>
      <c r="P195"/>
      <c r="Q195"/>
      <c r="R195"/>
      <c r="S195"/>
      <c r="T195"/>
      <c r="W195"/>
      <c r="X195"/>
    </row>
    <row r="196" s="39" customFormat="1" ht="27" customHeight="1" spans="1:24">
      <c r="A196" s="25" t="s">
        <v>2587</v>
      </c>
      <c r="B196" s="25" t="s">
        <v>2610</v>
      </c>
      <c r="C196" s="28" t="s">
        <v>15</v>
      </c>
      <c r="D196" s="28" t="s">
        <v>2188</v>
      </c>
      <c r="E196" s="28" t="s">
        <v>2189</v>
      </c>
      <c r="F196" s="28" t="s">
        <v>1191</v>
      </c>
      <c r="G196" s="28" t="s">
        <v>1191</v>
      </c>
      <c r="H196" s="28" t="s">
        <v>2589</v>
      </c>
      <c r="I196" s="28" t="s">
        <v>17</v>
      </c>
      <c r="J196" s="28" t="s">
        <v>18</v>
      </c>
      <c r="K196" s="28" t="s">
        <v>19</v>
      </c>
      <c r="L196" s="25" t="s">
        <v>2611</v>
      </c>
      <c r="N196"/>
      <c r="O196"/>
      <c r="P196"/>
      <c r="Q196"/>
      <c r="R196"/>
      <c r="S196"/>
      <c r="T196"/>
      <c r="W196"/>
      <c r="X196"/>
    </row>
    <row r="197" s="39" customFormat="1" ht="27" customHeight="1" spans="1:24">
      <c r="A197" s="25" t="s">
        <v>2587</v>
      </c>
      <c r="B197" s="35" t="s">
        <v>2612</v>
      </c>
      <c r="C197" s="28" t="s">
        <v>15</v>
      </c>
      <c r="D197" s="28" t="s">
        <v>2188</v>
      </c>
      <c r="E197" s="28" t="s">
        <v>2189</v>
      </c>
      <c r="F197" s="14" t="s">
        <v>1191</v>
      </c>
      <c r="G197" s="14" t="s">
        <v>1191</v>
      </c>
      <c r="H197" s="14" t="s">
        <v>2589</v>
      </c>
      <c r="I197" s="14" t="s">
        <v>17</v>
      </c>
      <c r="J197" s="14" t="s">
        <v>18</v>
      </c>
      <c r="K197" s="14" t="s">
        <v>19</v>
      </c>
      <c r="L197" s="35" t="s">
        <v>2613</v>
      </c>
      <c r="N197"/>
      <c r="O197"/>
      <c r="P197"/>
      <c r="Q197"/>
      <c r="R197"/>
      <c r="S197"/>
      <c r="T197"/>
      <c r="W197"/>
      <c r="X197"/>
    </row>
    <row r="198" s="39" customFormat="1" ht="27" customHeight="1" spans="1:24">
      <c r="A198" s="25" t="s">
        <v>2587</v>
      </c>
      <c r="B198" s="25" t="s">
        <v>2614</v>
      </c>
      <c r="C198" s="28" t="s">
        <v>15</v>
      </c>
      <c r="D198" s="28" t="s">
        <v>2188</v>
      </c>
      <c r="E198" s="28" t="s">
        <v>2189</v>
      </c>
      <c r="F198" s="28" t="s">
        <v>1191</v>
      </c>
      <c r="G198" s="28" t="s">
        <v>1191</v>
      </c>
      <c r="H198" s="28" t="s">
        <v>2589</v>
      </c>
      <c r="I198" s="28" t="s">
        <v>17</v>
      </c>
      <c r="J198" s="28" t="s">
        <v>18</v>
      </c>
      <c r="K198" s="28" t="s">
        <v>19</v>
      </c>
      <c r="L198" s="25" t="s">
        <v>2615</v>
      </c>
      <c r="N198"/>
      <c r="O198"/>
      <c r="P198"/>
      <c r="Q198"/>
      <c r="R198"/>
      <c r="S198"/>
      <c r="T198"/>
      <c r="W198"/>
      <c r="X198"/>
    </row>
    <row r="199" s="39" customFormat="1" ht="27" customHeight="1" spans="1:24">
      <c r="A199" s="25" t="s">
        <v>2587</v>
      </c>
      <c r="B199" s="35" t="s">
        <v>2616</v>
      </c>
      <c r="C199" s="28" t="s">
        <v>15</v>
      </c>
      <c r="D199" s="28" t="s">
        <v>2188</v>
      </c>
      <c r="E199" s="28" t="s">
        <v>2189</v>
      </c>
      <c r="F199" s="14" t="s">
        <v>1191</v>
      </c>
      <c r="G199" s="14" t="s">
        <v>1191</v>
      </c>
      <c r="H199" s="14" t="s">
        <v>2589</v>
      </c>
      <c r="I199" s="14" t="s">
        <v>17</v>
      </c>
      <c r="J199" s="14" t="s">
        <v>18</v>
      </c>
      <c r="K199" s="14" t="s">
        <v>19</v>
      </c>
      <c r="L199" s="35" t="s">
        <v>2617</v>
      </c>
      <c r="N199"/>
      <c r="O199"/>
      <c r="P199"/>
      <c r="Q199"/>
      <c r="R199"/>
      <c r="S199"/>
      <c r="T199"/>
      <c r="W199"/>
      <c r="X199"/>
    </row>
    <row r="200" s="39" customFormat="1" ht="27" customHeight="1" spans="1:24">
      <c r="A200" s="25" t="s">
        <v>2556</v>
      </c>
      <c r="B200" s="25" t="s">
        <v>2618</v>
      </c>
      <c r="C200" s="28" t="s">
        <v>15</v>
      </c>
      <c r="D200" s="28" t="s">
        <v>2188</v>
      </c>
      <c r="E200" s="28" t="s">
        <v>2189</v>
      </c>
      <c r="F200" s="28" t="s">
        <v>1191</v>
      </c>
      <c r="G200" s="28" t="s">
        <v>1191</v>
      </c>
      <c r="H200" s="28" t="s">
        <v>2619</v>
      </c>
      <c r="I200" s="28" t="s">
        <v>17</v>
      </c>
      <c r="J200" s="28" t="s">
        <v>18</v>
      </c>
      <c r="K200" s="28" t="s">
        <v>19</v>
      </c>
      <c r="L200" s="25" t="s">
        <v>2620</v>
      </c>
      <c r="N200"/>
      <c r="O200"/>
      <c r="P200"/>
      <c r="Q200"/>
      <c r="R200"/>
      <c r="S200"/>
      <c r="T200"/>
      <c r="W200"/>
      <c r="X200"/>
    </row>
    <row r="201" s="39" customFormat="1" ht="27" customHeight="1" spans="1:24">
      <c r="A201" s="25" t="s">
        <v>2587</v>
      </c>
      <c r="B201" s="35" t="s">
        <v>2621</v>
      </c>
      <c r="C201" s="28" t="s">
        <v>15</v>
      </c>
      <c r="D201" s="28" t="s">
        <v>2188</v>
      </c>
      <c r="E201" s="28" t="s">
        <v>2189</v>
      </c>
      <c r="F201" s="14" t="s">
        <v>1191</v>
      </c>
      <c r="G201" s="14" t="s">
        <v>1191</v>
      </c>
      <c r="H201" s="14" t="s">
        <v>2589</v>
      </c>
      <c r="I201" s="14" t="s">
        <v>17</v>
      </c>
      <c r="J201" s="14" t="s">
        <v>18</v>
      </c>
      <c r="K201" s="14" t="s">
        <v>19</v>
      </c>
      <c r="L201" s="35" t="s">
        <v>2622</v>
      </c>
      <c r="N201"/>
      <c r="O201"/>
      <c r="P201"/>
      <c r="Q201"/>
      <c r="R201"/>
      <c r="S201"/>
      <c r="T201"/>
      <c r="W201"/>
      <c r="X201"/>
    </row>
    <row r="202" s="39" customFormat="1" ht="27" customHeight="1" spans="1:24">
      <c r="A202" s="25" t="s">
        <v>2587</v>
      </c>
      <c r="B202" s="25" t="s">
        <v>2623</v>
      </c>
      <c r="C202" s="28" t="s">
        <v>15</v>
      </c>
      <c r="D202" s="28" t="s">
        <v>2188</v>
      </c>
      <c r="E202" s="28" t="s">
        <v>2189</v>
      </c>
      <c r="F202" s="28" t="s">
        <v>1191</v>
      </c>
      <c r="G202" s="28" t="s">
        <v>1191</v>
      </c>
      <c r="H202" s="28" t="s">
        <v>2589</v>
      </c>
      <c r="I202" s="28" t="s">
        <v>17</v>
      </c>
      <c r="J202" s="28" t="s">
        <v>18</v>
      </c>
      <c r="K202" s="28" t="s">
        <v>19</v>
      </c>
      <c r="L202" s="25" t="s">
        <v>2624</v>
      </c>
      <c r="N202"/>
      <c r="O202"/>
      <c r="P202"/>
      <c r="Q202"/>
      <c r="R202"/>
      <c r="S202"/>
      <c r="T202"/>
      <c r="W202"/>
      <c r="X202"/>
    </row>
    <row r="203" s="39" customFormat="1" ht="27" customHeight="1" spans="1:24">
      <c r="A203" s="25" t="s">
        <v>2556</v>
      </c>
      <c r="B203" s="35" t="s">
        <v>2625</v>
      </c>
      <c r="C203" s="28" t="s">
        <v>15</v>
      </c>
      <c r="D203" s="28" t="s">
        <v>2188</v>
      </c>
      <c r="E203" s="28" t="s">
        <v>2189</v>
      </c>
      <c r="F203" s="14" t="s">
        <v>1191</v>
      </c>
      <c r="G203" s="14" t="s">
        <v>1191</v>
      </c>
      <c r="H203" s="14" t="s">
        <v>2298</v>
      </c>
      <c r="I203" s="14" t="s">
        <v>17</v>
      </c>
      <c r="J203" s="14" t="s">
        <v>18</v>
      </c>
      <c r="K203" s="14" t="s">
        <v>19</v>
      </c>
      <c r="L203" s="35" t="s">
        <v>2626</v>
      </c>
      <c r="N203"/>
      <c r="O203"/>
      <c r="P203"/>
      <c r="Q203"/>
      <c r="R203"/>
      <c r="S203"/>
      <c r="T203"/>
      <c r="W203"/>
      <c r="X203"/>
    </row>
    <row r="204" s="39" customFormat="1" ht="27" customHeight="1" spans="1:24">
      <c r="A204" s="25" t="s">
        <v>2587</v>
      </c>
      <c r="B204" s="25" t="s">
        <v>2627</v>
      </c>
      <c r="C204" s="28" t="s">
        <v>15</v>
      </c>
      <c r="D204" s="28" t="s">
        <v>2188</v>
      </c>
      <c r="E204" s="28" t="s">
        <v>2189</v>
      </c>
      <c r="F204" s="28" t="s">
        <v>1191</v>
      </c>
      <c r="G204" s="28" t="s">
        <v>1191</v>
      </c>
      <c r="H204" s="28" t="s">
        <v>2589</v>
      </c>
      <c r="I204" s="28" t="s">
        <v>17</v>
      </c>
      <c r="J204" s="28" t="s">
        <v>18</v>
      </c>
      <c r="K204" s="28" t="s">
        <v>19</v>
      </c>
      <c r="L204" s="25" t="s">
        <v>2628</v>
      </c>
      <c r="N204"/>
      <c r="O204"/>
      <c r="P204"/>
      <c r="Q204"/>
      <c r="R204"/>
      <c r="S204"/>
      <c r="T204"/>
      <c r="W204"/>
      <c r="X204"/>
    </row>
    <row r="205" s="39" customFormat="1" ht="27" customHeight="1" spans="1:24">
      <c r="A205" s="25" t="s">
        <v>2587</v>
      </c>
      <c r="B205" s="35" t="s">
        <v>2629</v>
      </c>
      <c r="C205" s="28" t="s">
        <v>15</v>
      </c>
      <c r="D205" s="28" t="s">
        <v>2188</v>
      </c>
      <c r="E205" s="28" t="s">
        <v>2189</v>
      </c>
      <c r="F205" s="14" t="s">
        <v>1191</v>
      </c>
      <c r="G205" s="14" t="s">
        <v>1191</v>
      </c>
      <c r="H205" s="14" t="s">
        <v>2589</v>
      </c>
      <c r="I205" s="14" t="s">
        <v>17</v>
      </c>
      <c r="J205" s="14" t="s">
        <v>18</v>
      </c>
      <c r="K205" s="14" t="s">
        <v>19</v>
      </c>
      <c r="L205" s="35" t="s">
        <v>2630</v>
      </c>
      <c r="N205"/>
      <c r="O205"/>
      <c r="P205"/>
      <c r="Q205"/>
      <c r="R205"/>
      <c r="S205"/>
      <c r="T205"/>
      <c r="W205"/>
      <c r="X205"/>
    </row>
    <row r="206" s="39" customFormat="1" ht="27" customHeight="1" spans="1:24">
      <c r="A206" s="25" t="s">
        <v>2631</v>
      </c>
      <c r="B206" s="25" t="s">
        <v>2632</v>
      </c>
      <c r="C206" s="28" t="s">
        <v>15</v>
      </c>
      <c r="D206" s="28" t="s">
        <v>2188</v>
      </c>
      <c r="E206" s="28" t="s">
        <v>2189</v>
      </c>
      <c r="F206" s="28" t="s">
        <v>1191</v>
      </c>
      <c r="G206" s="28" t="s">
        <v>1191</v>
      </c>
      <c r="H206" s="28" t="s">
        <v>2633</v>
      </c>
      <c r="I206" s="28" t="s">
        <v>17</v>
      </c>
      <c r="J206" s="28" t="s">
        <v>18</v>
      </c>
      <c r="K206" s="28" t="s">
        <v>19</v>
      </c>
      <c r="L206" s="25" t="s">
        <v>2634</v>
      </c>
      <c r="N206"/>
      <c r="O206"/>
      <c r="P206"/>
      <c r="Q206"/>
      <c r="R206"/>
      <c r="S206"/>
      <c r="T206"/>
      <c r="W206"/>
      <c r="X206"/>
    </row>
    <row r="207" s="39" customFormat="1" ht="27" customHeight="1" spans="1:24">
      <c r="A207" s="25" t="s">
        <v>2587</v>
      </c>
      <c r="B207" s="35" t="s">
        <v>2635</v>
      </c>
      <c r="C207" s="28" t="s">
        <v>15</v>
      </c>
      <c r="D207" s="28" t="s">
        <v>2188</v>
      </c>
      <c r="E207" s="28" t="s">
        <v>2189</v>
      </c>
      <c r="F207" s="14" t="s">
        <v>1191</v>
      </c>
      <c r="G207" s="14" t="s">
        <v>1191</v>
      </c>
      <c r="H207" s="14" t="s">
        <v>2589</v>
      </c>
      <c r="I207" s="14" t="s">
        <v>17</v>
      </c>
      <c r="J207" s="14" t="s">
        <v>18</v>
      </c>
      <c r="K207" s="14" t="s">
        <v>19</v>
      </c>
      <c r="L207" s="35" t="s">
        <v>2636</v>
      </c>
      <c r="N207"/>
      <c r="O207"/>
      <c r="P207"/>
      <c r="Q207"/>
      <c r="R207"/>
      <c r="S207"/>
      <c r="T207"/>
      <c r="W207"/>
      <c r="X207"/>
    </row>
    <row r="208" s="39" customFormat="1" ht="27" customHeight="1" spans="1:24">
      <c r="A208" s="25" t="s">
        <v>2587</v>
      </c>
      <c r="B208" s="25" t="s">
        <v>2637</v>
      </c>
      <c r="C208" s="28" t="s">
        <v>15</v>
      </c>
      <c r="D208" s="28" t="s">
        <v>2188</v>
      </c>
      <c r="E208" s="28" t="s">
        <v>2189</v>
      </c>
      <c r="F208" s="28" t="s">
        <v>1191</v>
      </c>
      <c r="G208" s="28" t="s">
        <v>1191</v>
      </c>
      <c r="H208" s="28" t="s">
        <v>2589</v>
      </c>
      <c r="I208" s="28" t="s">
        <v>17</v>
      </c>
      <c r="J208" s="28" t="s">
        <v>18</v>
      </c>
      <c r="K208" s="28" t="s">
        <v>19</v>
      </c>
      <c r="L208" s="25" t="s">
        <v>2638</v>
      </c>
      <c r="N208"/>
      <c r="O208"/>
      <c r="P208"/>
      <c r="Q208"/>
      <c r="R208"/>
      <c r="S208"/>
      <c r="T208"/>
      <c r="W208"/>
      <c r="X208"/>
    </row>
    <row r="209" s="39" customFormat="1" ht="27" customHeight="1" spans="1:24">
      <c r="A209" s="25" t="s">
        <v>2556</v>
      </c>
      <c r="B209" s="35" t="s">
        <v>2639</v>
      </c>
      <c r="C209" s="28" t="s">
        <v>15</v>
      </c>
      <c r="D209" s="28" t="s">
        <v>2188</v>
      </c>
      <c r="E209" s="28" t="s">
        <v>2189</v>
      </c>
      <c r="F209" s="14" t="s">
        <v>1191</v>
      </c>
      <c r="G209" s="14" t="s">
        <v>1191</v>
      </c>
      <c r="H209" s="14" t="s">
        <v>2558</v>
      </c>
      <c r="I209" s="14" t="s">
        <v>17</v>
      </c>
      <c r="J209" s="14" t="s">
        <v>18</v>
      </c>
      <c r="K209" s="14" t="s">
        <v>19</v>
      </c>
      <c r="L209" s="35" t="s">
        <v>2640</v>
      </c>
      <c r="N209"/>
      <c r="O209"/>
      <c r="P209"/>
      <c r="Q209"/>
      <c r="R209"/>
      <c r="S209"/>
      <c r="T209"/>
      <c r="W209"/>
      <c r="X209"/>
    </row>
    <row r="210" s="39" customFormat="1" ht="27" customHeight="1" spans="1:24">
      <c r="A210" s="25" t="s">
        <v>2556</v>
      </c>
      <c r="B210" s="25" t="s">
        <v>2641</v>
      </c>
      <c r="C210" s="28" t="s">
        <v>15</v>
      </c>
      <c r="D210" s="28" t="s">
        <v>2188</v>
      </c>
      <c r="E210" s="28" t="s">
        <v>2189</v>
      </c>
      <c r="F210" s="28" t="s">
        <v>1191</v>
      </c>
      <c r="G210" s="28" t="s">
        <v>1191</v>
      </c>
      <c r="H210" s="28" t="s">
        <v>2198</v>
      </c>
      <c r="I210" s="28" t="s">
        <v>17</v>
      </c>
      <c r="J210" s="28" t="s">
        <v>18</v>
      </c>
      <c r="K210" s="28" t="s">
        <v>19</v>
      </c>
      <c r="L210" s="25" t="s">
        <v>2642</v>
      </c>
      <c r="N210"/>
      <c r="O210"/>
      <c r="P210"/>
      <c r="Q210"/>
      <c r="R210"/>
      <c r="S210"/>
      <c r="T210"/>
      <c r="W210"/>
      <c r="X210"/>
    </row>
    <row r="211" s="39" customFormat="1" ht="27" customHeight="1" spans="1:24">
      <c r="A211" s="25" t="s">
        <v>2587</v>
      </c>
      <c r="B211" s="35" t="s">
        <v>2643</v>
      </c>
      <c r="C211" s="28" t="s">
        <v>15</v>
      </c>
      <c r="D211" s="28" t="s">
        <v>2188</v>
      </c>
      <c r="E211" s="28" t="s">
        <v>2189</v>
      </c>
      <c r="F211" s="14" t="s">
        <v>1191</v>
      </c>
      <c r="G211" s="14" t="s">
        <v>1191</v>
      </c>
      <c r="H211" s="14" t="s">
        <v>2589</v>
      </c>
      <c r="I211" s="14" t="s">
        <v>17</v>
      </c>
      <c r="J211" s="14" t="s">
        <v>18</v>
      </c>
      <c r="K211" s="14" t="s">
        <v>19</v>
      </c>
      <c r="L211" s="35" t="s">
        <v>2644</v>
      </c>
      <c r="N211"/>
      <c r="O211"/>
      <c r="P211"/>
      <c r="Q211"/>
      <c r="R211"/>
      <c r="S211"/>
      <c r="T211"/>
      <c r="W211"/>
      <c r="X211"/>
    </row>
    <row r="212" s="39" customFormat="1" ht="27" customHeight="1" spans="1:24">
      <c r="A212" s="25" t="s">
        <v>2556</v>
      </c>
      <c r="B212" s="25" t="s">
        <v>2645</v>
      </c>
      <c r="C212" s="28" t="s">
        <v>15</v>
      </c>
      <c r="D212" s="28" t="s">
        <v>2188</v>
      </c>
      <c r="E212" s="28" t="s">
        <v>2189</v>
      </c>
      <c r="F212" s="28" t="s">
        <v>1191</v>
      </c>
      <c r="G212" s="28" t="s">
        <v>1191</v>
      </c>
      <c r="H212" s="28" t="s">
        <v>2558</v>
      </c>
      <c r="I212" s="28" t="s">
        <v>17</v>
      </c>
      <c r="J212" s="28" t="s">
        <v>18</v>
      </c>
      <c r="K212" s="28" t="s">
        <v>19</v>
      </c>
      <c r="L212" s="25" t="s">
        <v>2646</v>
      </c>
      <c r="N212"/>
      <c r="O212"/>
      <c r="P212"/>
      <c r="Q212"/>
      <c r="R212"/>
      <c r="S212"/>
      <c r="T212"/>
      <c r="W212"/>
      <c r="X212"/>
    </row>
    <row r="213" s="39" customFormat="1" ht="27" customHeight="1" spans="1:24">
      <c r="A213" s="25" t="s">
        <v>2587</v>
      </c>
      <c r="B213" s="35" t="s">
        <v>2647</v>
      </c>
      <c r="C213" s="28" t="s">
        <v>15</v>
      </c>
      <c r="D213" s="28" t="s">
        <v>2188</v>
      </c>
      <c r="E213" s="28" t="s">
        <v>2189</v>
      </c>
      <c r="F213" s="14" t="s">
        <v>1191</v>
      </c>
      <c r="G213" s="14" t="s">
        <v>1191</v>
      </c>
      <c r="H213" s="14" t="s">
        <v>2648</v>
      </c>
      <c r="I213" s="14" t="s">
        <v>17</v>
      </c>
      <c r="J213" s="14" t="s">
        <v>18</v>
      </c>
      <c r="K213" s="14" t="s">
        <v>19</v>
      </c>
      <c r="L213" s="35" t="s">
        <v>2649</v>
      </c>
      <c r="N213"/>
      <c r="O213"/>
      <c r="P213"/>
      <c r="Q213"/>
      <c r="R213"/>
      <c r="S213"/>
      <c r="T213"/>
      <c r="W213"/>
      <c r="X213"/>
    </row>
    <row r="214" s="39" customFormat="1" ht="27" customHeight="1" spans="1:24">
      <c r="A214" s="25" t="s">
        <v>2650</v>
      </c>
      <c r="B214" s="25" t="s">
        <v>2651</v>
      </c>
      <c r="C214" s="28" t="s">
        <v>15</v>
      </c>
      <c r="D214" s="28" t="s">
        <v>2188</v>
      </c>
      <c r="E214" s="28" t="s">
        <v>2189</v>
      </c>
      <c r="F214" s="28" t="s">
        <v>1191</v>
      </c>
      <c r="G214" s="28" t="s">
        <v>1191</v>
      </c>
      <c r="H214" s="28" t="s">
        <v>2652</v>
      </c>
      <c r="I214" s="28" t="s">
        <v>17</v>
      </c>
      <c r="J214" s="28" t="s">
        <v>18</v>
      </c>
      <c r="K214" s="28" t="s">
        <v>19</v>
      </c>
      <c r="L214" s="25" t="s">
        <v>2653</v>
      </c>
      <c r="N214"/>
      <c r="O214"/>
      <c r="P214"/>
      <c r="Q214"/>
      <c r="R214"/>
      <c r="S214"/>
      <c r="T214"/>
      <c r="W214"/>
      <c r="X214"/>
    </row>
    <row r="215" s="39" customFormat="1" ht="27" customHeight="1" spans="1:24">
      <c r="A215" s="25" t="s">
        <v>2587</v>
      </c>
      <c r="B215" s="35" t="s">
        <v>2654</v>
      </c>
      <c r="C215" s="28" t="s">
        <v>15</v>
      </c>
      <c r="D215" s="28" t="s">
        <v>2188</v>
      </c>
      <c r="E215" s="28" t="s">
        <v>2189</v>
      </c>
      <c r="F215" s="14" t="s">
        <v>1191</v>
      </c>
      <c r="G215" s="14" t="s">
        <v>1191</v>
      </c>
      <c r="H215" s="14" t="s">
        <v>2589</v>
      </c>
      <c r="I215" s="14" t="s">
        <v>17</v>
      </c>
      <c r="J215" s="14" t="s">
        <v>18</v>
      </c>
      <c r="K215" s="14" t="s">
        <v>19</v>
      </c>
      <c r="L215" s="35" t="s">
        <v>2655</v>
      </c>
      <c r="N215"/>
      <c r="O215"/>
      <c r="P215"/>
      <c r="Q215"/>
      <c r="R215"/>
      <c r="S215"/>
      <c r="T215"/>
      <c r="W215"/>
      <c r="X215"/>
    </row>
    <row r="216" s="39" customFormat="1" ht="27" customHeight="1" spans="1:24">
      <c r="A216" s="25" t="s">
        <v>2196</v>
      </c>
      <c r="B216" s="25" t="s">
        <v>2656</v>
      </c>
      <c r="C216" s="28" t="s">
        <v>15</v>
      </c>
      <c r="D216" s="28" t="s">
        <v>2188</v>
      </c>
      <c r="E216" s="28" t="s">
        <v>2189</v>
      </c>
      <c r="F216" s="28" t="s">
        <v>1191</v>
      </c>
      <c r="G216" s="28" t="s">
        <v>1191</v>
      </c>
      <c r="H216" s="28" t="s">
        <v>2295</v>
      </c>
      <c r="I216" s="28" t="s">
        <v>17</v>
      </c>
      <c r="J216" s="28" t="s">
        <v>18</v>
      </c>
      <c r="K216" s="28" t="s">
        <v>19</v>
      </c>
      <c r="L216" s="25" t="s">
        <v>2657</v>
      </c>
      <c r="N216"/>
      <c r="O216"/>
      <c r="P216"/>
      <c r="Q216"/>
      <c r="R216"/>
      <c r="S216"/>
      <c r="T216"/>
      <c r="W216"/>
      <c r="X216"/>
    </row>
    <row r="217" s="39" customFormat="1" ht="27" customHeight="1" spans="1:24">
      <c r="A217" s="25" t="s">
        <v>2587</v>
      </c>
      <c r="B217" s="35" t="s">
        <v>2658</v>
      </c>
      <c r="C217" s="28" t="s">
        <v>15</v>
      </c>
      <c r="D217" s="28" t="s">
        <v>2188</v>
      </c>
      <c r="E217" s="28" t="s">
        <v>2189</v>
      </c>
      <c r="F217" s="14" t="s">
        <v>1191</v>
      </c>
      <c r="G217" s="14" t="s">
        <v>1191</v>
      </c>
      <c r="H217" s="14" t="s">
        <v>2589</v>
      </c>
      <c r="I217" s="14" t="s">
        <v>17</v>
      </c>
      <c r="J217" s="14" t="s">
        <v>18</v>
      </c>
      <c r="K217" s="14" t="s">
        <v>19</v>
      </c>
      <c r="L217" s="35" t="s">
        <v>2659</v>
      </c>
      <c r="N217"/>
      <c r="O217"/>
      <c r="P217"/>
      <c r="Q217"/>
      <c r="R217"/>
      <c r="S217"/>
      <c r="T217"/>
      <c r="W217"/>
      <c r="X217"/>
    </row>
    <row r="218" s="39" customFormat="1" ht="27" customHeight="1" spans="1:24">
      <c r="A218" s="25" t="s">
        <v>2556</v>
      </c>
      <c r="B218" s="25" t="s">
        <v>2660</v>
      </c>
      <c r="C218" s="28" t="s">
        <v>15</v>
      </c>
      <c r="D218" s="28" t="s">
        <v>2188</v>
      </c>
      <c r="E218" s="28" t="s">
        <v>2189</v>
      </c>
      <c r="F218" s="28" t="s">
        <v>1191</v>
      </c>
      <c r="G218" s="28" t="s">
        <v>1191</v>
      </c>
      <c r="H218" s="28" t="s">
        <v>2198</v>
      </c>
      <c r="I218" s="28" t="s">
        <v>17</v>
      </c>
      <c r="J218" s="28" t="s">
        <v>18</v>
      </c>
      <c r="K218" s="28" t="s">
        <v>19</v>
      </c>
      <c r="L218" s="25" t="s">
        <v>2661</v>
      </c>
      <c r="N218"/>
      <c r="O218"/>
      <c r="P218"/>
      <c r="Q218"/>
      <c r="R218"/>
      <c r="S218"/>
      <c r="T218"/>
      <c r="W218"/>
      <c r="X218"/>
    </row>
    <row r="219" s="39" customFormat="1" ht="27" customHeight="1" spans="1:24">
      <c r="A219" s="25" t="s">
        <v>2556</v>
      </c>
      <c r="B219" s="35" t="s">
        <v>2662</v>
      </c>
      <c r="C219" s="28" t="s">
        <v>15</v>
      </c>
      <c r="D219" s="28" t="s">
        <v>2188</v>
      </c>
      <c r="E219" s="28" t="s">
        <v>2189</v>
      </c>
      <c r="F219" s="14" t="s">
        <v>1191</v>
      </c>
      <c r="G219" s="14" t="s">
        <v>1191</v>
      </c>
      <c r="H219" s="14" t="s">
        <v>2295</v>
      </c>
      <c r="I219" s="14" t="s">
        <v>17</v>
      </c>
      <c r="J219" s="14" t="s">
        <v>18</v>
      </c>
      <c r="K219" s="14" t="s">
        <v>19</v>
      </c>
      <c r="L219" s="35" t="s">
        <v>2663</v>
      </c>
      <c r="N219"/>
      <c r="O219"/>
      <c r="P219"/>
      <c r="Q219"/>
      <c r="R219"/>
      <c r="S219"/>
      <c r="T219"/>
      <c r="W219"/>
      <c r="X219"/>
    </row>
    <row r="220" s="39" customFormat="1" ht="27" customHeight="1" spans="1:24">
      <c r="A220" s="25" t="s">
        <v>2556</v>
      </c>
      <c r="B220" s="25" t="s">
        <v>2664</v>
      </c>
      <c r="C220" s="28" t="s">
        <v>15</v>
      </c>
      <c r="D220" s="28" t="s">
        <v>2188</v>
      </c>
      <c r="E220" s="28" t="s">
        <v>2189</v>
      </c>
      <c r="F220" s="28" t="s">
        <v>1191</v>
      </c>
      <c r="G220" s="28" t="s">
        <v>1191</v>
      </c>
      <c r="H220" s="28" t="s">
        <v>2298</v>
      </c>
      <c r="I220" s="28" t="s">
        <v>17</v>
      </c>
      <c r="J220" s="28" t="s">
        <v>18</v>
      </c>
      <c r="K220" s="28" t="s">
        <v>19</v>
      </c>
      <c r="L220" s="25" t="s">
        <v>2665</v>
      </c>
      <c r="N220"/>
      <c r="O220"/>
      <c r="P220"/>
      <c r="Q220"/>
      <c r="R220"/>
      <c r="S220"/>
      <c r="T220"/>
      <c r="W220"/>
      <c r="X220"/>
    </row>
    <row r="221" s="39" customFormat="1" ht="27" customHeight="1" spans="1:24">
      <c r="A221" s="25" t="s">
        <v>2587</v>
      </c>
      <c r="B221" s="35" t="s">
        <v>2666</v>
      </c>
      <c r="C221" s="28" t="s">
        <v>15</v>
      </c>
      <c r="D221" s="28" t="s">
        <v>2188</v>
      </c>
      <c r="E221" s="28" t="s">
        <v>2189</v>
      </c>
      <c r="F221" s="14" t="s">
        <v>1191</v>
      </c>
      <c r="G221" s="14" t="s">
        <v>1191</v>
      </c>
      <c r="H221" s="14" t="s">
        <v>2648</v>
      </c>
      <c r="I221" s="14" t="s">
        <v>17</v>
      </c>
      <c r="J221" s="14" t="s">
        <v>18</v>
      </c>
      <c r="K221" s="14" t="s">
        <v>19</v>
      </c>
      <c r="L221" s="35" t="s">
        <v>2667</v>
      </c>
      <c r="N221"/>
      <c r="O221"/>
      <c r="P221"/>
      <c r="Q221"/>
      <c r="R221"/>
      <c r="S221"/>
      <c r="T221"/>
      <c r="W221"/>
      <c r="X221"/>
    </row>
    <row r="222" s="39" customFormat="1" ht="27" customHeight="1" spans="1:24">
      <c r="A222" s="25" t="s">
        <v>2587</v>
      </c>
      <c r="B222" s="25" t="s">
        <v>2668</v>
      </c>
      <c r="C222" s="28" t="s">
        <v>15</v>
      </c>
      <c r="D222" s="28" t="s">
        <v>2188</v>
      </c>
      <c r="E222" s="28" t="s">
        <v>2189</v>
      </c>
      <c r="F222" s="28" t="s">
        <v>1191</v>
      </c>
      <c r="G222" s="28" t="s">
        <v>1191</v>
      </c>
      <c r="H222" s="28" t="s">
        <v>2589</v>
      </c>
      <c r="I222" s="28" t="s">
        <v>17</v>
      </c>
      <c r="J222" s="28" t="s">
        <v>18</v>
      </c>
      <c r="K222" s="28" t="s">
        <v>19</v>
      </c>
      <c r="L222" s="25" t="s">
        <v>2669</v>
      </c>
      <c r="N222"/>
      <c r="O222"/>
      <c r="P222"/>
      <c r="Q222"/>
      <c r="R222"/>
      <c r="S222"/>
      <c r="T222"/>
      <c r="W222"/>
      <c r="X222"/>
    </row>
    <row r="223" s="39" customFormat="1" ht="27" customHeight="1" spans="1:24">
      <c r="A223" s="25" t="s">
        <v>2587</v>
      </c>
      <c r="B223" s="35" t="s">
        <v>2670</v>
      </c>
      <c r="C223" s="28" t="s">
        <v>15</v>
      </c>
      <c r="D223" s="28" t="s">
        <v>2188</v>
      </c>
      <c r="E223" s="28" t="s">
        <v>2189</v>
      </c>
      <c r="F223" s="14" t="s">
        <v>1191</v>
      </c>
      <c r="G223" s="14" t="s">
        <v>1191</v>
      </c>
      <c r="H223" s="14" t="s">
        <v>2589</v>
      </c>
      <c r="I223" s="14" t="s">
        <v>17</v>
      </c>
      <c r="J223" s="14" t="s">
        <v>18</v>
      </c>
      <c r="K223" s="14" t="s">
        <v>19</v>
      </c>
      <c r="L223" s="35" t="s">
        <v>2671</v>
      </c>
      <c r="N223"/>
      <c r="O223"/>
      <c r="P223"/>
      <c r="Q223"/>
      <c r="R223"/>
      <c r="S223"/>
      <c r="T223"/>
      <c r="W223"/>
      <c r="X223"/>
    </row>
    <row r="224" s="39" customFormat="1" ht="27" customHeight="1" spans="1:24">
      <c r="A224" s="25" t="s">
        <v>2587</v>
      </c>
      <c r="B224" s="25" t="s">
        <v>2672</v>
      </c>
      <c r="C224" s="28" t="s">
        <v>15</v>
      </c>
      <c r="D224" s="28" t="s">
        <v>2188</v>
      </c>
      <c r="E224" s="28" t="s">
        <v>2189</v>
      </c>
      <c r="F224" s="28" t="s">
        <v>1191</v>
      </c>
      <c r="G224" s="28" t="s">
        <v>1191</v>
      </c>
      <c r="H224" s="28" t="s">
        <v>2589</v>
      </c>
      <c r="I224" s="28" t="s">
        <v>17</v>
      </c>
      <c r="J224" s="28" t="s">
        <v>18</v>
      </c>
      <c r="K224" s="28" t="s">
        <v>19</v>
      </c>
      <c r="L224" s="25" t="s">
        <v>2673</v>
      </c>
      <c r="N224"/>
      <c r="O224"/>
      <c r="P224"/>
      <c r="Q224"/>
      <c r="R224"/>
      <c r="S224"/>
      <c r="T224"/>
      <c r="W224"/>
      <c r="X224"/>
    </row>
    <row r="225" s="39" customFormat="1" ht="27" customHeight="1" spans="1:24">
      <c r="A225" s="25" t="s">
        <v>2587</v>
      </c>
      <c r="B225" s="35" t="s">
        <v>2674</v>
      </c>
      <c r="C225" s="28" t="s">
        <v>15</v>
      </c>
      <c r="D225" s="28" t="s">
        <v>2188</v>
      </c>
      <c r="E225" s="28" t="s">
        <v>2189</v>
      </c>
      <c r="F225" s="14" t="s">
        <v>1191</v>
      </c>
      <c r="G225" s="14" t="s">
        <v>1191</v>
      </c>
      <c r="H225" s="14" t="s">
        <v>2589</v>
      </c>
      <c r="I225" s="14" t="s">
        <v>17</v>
      </c>
      <c r="J225" s="14" t="s">
        <v>18</v>
      </c>
      <c r="K225" s="14" t="s">
        <v>19</v>
      </c>
      <c r="L225" s="35" t="s">
        <v>2675</v>
      </c>
      <c r="N225"/>
      <c r="O225"/>
      <c r="P225"/>
      <c r="Q225"/>
      <c r="R225"/>
      <c r="S225"/>
      <c r="T225"/>
      <c r="W225"/>
      <c r="X225"/>
    </row>
    <row r="226" s="39" customFormat="1" ht="27" customHeight="1" spans="1:24">
      <c r="A226" s="25" t="s">
        <v>2587</v>
      </c>
      <c r="B226" s="25" t="s">
        <v>2676</v>
      </c>
      <c r="C226" s="28" t="s">
        <v>15</v>
      </c>
      <c r="D226" s="28" t="s">
        <v>2188</v>
      </c>
      <c r="E226" s="28" t="s">
        <v>2189</v>
      </c>
      <c r="F226" s="28" t="s">
        <v>1191</v>
      </c>
      <c r="G226" s="28" t="s">
        <v>1191</v>
      </c>
      <c r="H226" s="28" t="s">
        <v>2589</v>
      </c>
      <c r="I226" s="28" t="s">
        <v>17</v>
      </c>
      <c r="J226" s="28" t="s">
        <v>18</v>
      </c>
      <c r="K226" s="28" t="s">
        <v>19</v>
      </c>
      <c r="L226" s="25" t="s">
        <v>2677</v>
      </c>
      <c r="N226"/>
      <c r="O226"/>
      <c r="P226"/>
      <c r="Q226"/>
      <c r="R226"/>
      <c r="S226"/>
      <c r="T226"/>
      <c r="W226"/>
      <c r="X226"/>
    </row>
    <row r="227" s="39" customFormat="1" ht="27" customHeight="1" spans="1:24">
      <c r="A227" s="25" t="s">
        <v>2556</v>
      </c>
      <c r="B227" s="35" t="s">
        <v>2678</v>
      </c>
      <c r="C227" s="28" t="s">
        <v>15</v>
      </c>
      <c r="D227" s="28" t="s">
        <v>2188</v>
      </c>
      <c r="E227" s="28" t="s">
        <v>2189</v>
      </c>
      <c r="F227" s="14" t="s">
        <v>1191</v>
      </c>
      <c r="G227" s="14" t="s">
        <v>1191</v>
      </c>
      <c r="H227" s="14" t="s">
        <v>2198</v>
      </c>
      <c r="I227" s="14" t="s">
        <v>17</v>
      </c>
      <c r="J227" s="14" t="s">
        <v>18</v>
      </c>
      <c r="K227" s="14" t="s">
        <v>19</v>
      </c>
      <c r="L227" s="35" t="s">
        <v>2679</v>
      </c>
      <c r="N227"/>
      <c r="O227"/>
      <c r="P227"/>
      <c r="Q227"/>
      <c r="R227"/>
      <c r="S227"/>
      <c r="T227"/>
      <c r="W227"/>
      <c r="X227"/>
    </row>
    <row r="228" s="39" customFormat="1" ht="27" customHeight="1" spans="1:24">
      <c r="A228" s="25" t="s">
        <v>2587</v>
      </c>
      <c r="B228" s="25" t="s">
        <v>2680</v>
      </c>
      <c r="C228" s="28" t="s">
        <v>15</v>
      </c>
      <c r="D228" s="28" t="s">
        <v>2188</v>
      </c>
      <c r="E228" s="28" t="s">
        <v>2189</v>
      </c>
      <c r="F228" s="28" t="s">
        <v>1191</v>
      </c>
      <c r="G228" s="28" t="s">
        <v>1191</v>
      </c>
      <c r="H228" s="28" t="s">
        <v>2589</v>
      </c>
      <c r="I228" s="28" t="s">
        <v>17</v>
      </c>
      <c r="J228" s="28" t="s">
        <v>18</v>
      </c>
      <c r="K228" s="28" t="s">
        <v>19</v>
      </c>
      <c r="L228" s="25" t="s">
        <v>2681</v>
      </c>
      <c r="N228"/>
      <c r="O228"/>
      <c r="P228"/>
      <c r="Q228"/>
      <c r="R228"/>
      <c r="S228"/>
      <c r="T228"/>
      <c r="W228"/>
      <c r="X228"/>
    </row>
    <row r="229" s="39" customFormat="1" ht="27" customHeight="1" spans="1:24">
      <c r="A229" s="25" t="s">
        <v>2587</v>
      </c>
      <c r="B229" s="35" t="s">
        <v>2682</v>
      </c>
      <c r="C229" s="28" t="s">
        <v>15</v>
      </c>
      <c r="D229" s="28" t="s">
        <v>2188</v>
      </c>
      <c r="E229" s="28" t="s">
        <v>2189</v>
      </c>
      <c r="F229" s="14" t="s">
        <v>1191</v>
      </c>
      <c r="G229" s="14" t="s">
        <v>1191</v>
      </c>
      <c r="H229" s="14" t="s">
        <v>2589</v>
      </c>
      <c r="I229" s="14" t="s">
        <v>17</v>
      </c>
      <c r="J229" s="14" t="s">
        <v>18</v>
      </c>
      <c r="K229" s="14" t="s">
        <v>19</v>
      </c>
      <c r="L229" s="35" t="s">
        <v>2683</v>
      </c>
      <c r="N229"/>
      <c r="O229"/>
      <c r="P229"/>
      <c r="Q229"/>
      <c r="R229"/>
      <c r="S229"/>
      <c r="T229"/>
      <c r="W229"/>
      <c r="X229"/>
    </row>
    <row r="230" s="39" customFormat="1" ht="27" customHeight="1" spans="1:24">
      <c r="A230" s="25" t="s">
        <v>2587</v>
      </c>
      <c r="B230" s="25" t="s">
        <v>2684</v>
      </c>
      <c r="C230" s="28" t="s">
        <v>15</v>
      </c>
      <c r="D230" s="28" t="s">
        <v>2188</v>
      </c>
      <c r="E230" s="28" t="s">
        <v>2189</v>
      </c>
      <c r="F230" s="28" t="s">
        <v>1191</v>
      </c>
      <c r="G230" s="28" t="s">
        <v>1191</v>
      </c>
      <c r="H230" s="28" t="s">
        <v>2648</v>
      </c>
      <c r="I230" s="28" t="s">
        <v>17</v>
      </c>
      <c r="J230" s="28" t="s">
        <v>18</v>
      </c>
      <c r="K230" s="28" t="s">
        <v>19</v>
      </c>
      <c r="L230" s="25" t="s">
        <v>2685</v>
      </c>
      <c r="N230"/>
      <c r="O230"/>
      <c r="P230"/>
      <c r="Q230"/>
      <c r="R230"/>
      <c r="S230"/>
      <c r="T230"/>
      <c r="W230"/>
      <c r="X230"/>
    </row>
    <row r="231" s="39" customFormat="1" ht="27" customHeight="1" spans="1:24">
      <c r="A231" s="25" t="s">
        <v>2587</v>
      </c>
      <c r="B231" s="35" t="s">
        <v>2686</v>
      </c>
      <c r="C231" s="28" t="s">
        <v>15</v>
      </c>
      <c r="D231" s="28" t="s">
        <v>2188</v>
      </c>
      <c r="E231" s="28" t="s">
        <v>2189</v>
      </c>
      <c r="F231" s="14" t="s">
        <v>1191</v>
      </c>
      <c r="G231" s="14" t="s">
        <v>1191</v>
      </c>
      <c r="H231" s="14" t="s">
        <v>2589</v>
      </c>
      <c r="I231" s="14" t="s">
        <v>17</v>
      </c>
      <c r="J231" s="14" t="s">
        <v>18</v>
      </c>
      <c r="K231" s="14" t="s">
        <v>19</v>
      </c>
      <c r="L231" s="35" t="s">
        <v>2687</v>
      </c>
      <c r="N231"/>
      <c r="O231"/>
      <c r="P231"/>
      <c r="Q231"/>
      <c r="R231"/>
      <c r="S231"/>
      <c r="T231"/>
      <c r="W231"/>
      <c r="X231"/>
    </row>
    <row r="232" s="39" customFormat="1" ht="27" customHeight="1" spans="1:24">
      <c r="A232" s="25" t="s">
        <v>2587</v>
      </c>
      <c r="B232" s="25" t="s">
        <v>2688</v>
      </c>
      <c r="C232" s="28" t="s">
        <v>15</v>
      </c>
      <c r="D232" s="28" t="s">
        <v>2188</v>
      </c>
      <c r="E232" s="28" t="s">
        <v>2189</v>
      </c>
      <c r="F232" s="28" t="s">
        <v>1191</v>
      </c>
      <c r="G232" s="28" t="s">
        <v>1191</v>
      </c>
      <c r="H232" s="28" t="s">
        <v>2589</v>
      </c>
      <c r="I232" s="28" t="s">
        <v>17</v>
      </c>
      <c r="J232" s="28" t="s">
        <v>18</v>
      </c>
      <c r="K232" s="28" t="s">
        <v>19</v>
      </c>
      <c r="L232" s="25" t="s">
        <v>2689</v>
      </c>
      <c r="N232"/>
      <c r="O232"/>
      <c r="P232"/>
      <c r="Q232"/>
      <c r="R232"/>
      <c r="S232"/>
      <c r="T232"/>
      <c r="W232"/>
      <c r="X232"/>
    </row>
    <row r="233" s="39" customFormat="1" ht="27" customHeight="1" spans="1:24">
      <c r="A233" s="25" t="s">
        <v>2587</v>
      </c>
      <c r="B233" s="35" t="s">
        <v>2690</v>
      </c>
      <c r="C233" s="28" t="s">
        <v>15</v>
      </c>
      <c r="D233" s="28" t="s">
        <v>2188</v>
      </c>
      <c r="E233" s="28" t="s">
        <v>2189</v>
      </c>
      <c r="F233" s="14" t="s">
        <v>1191</v>
      </c>
      <c r="G233" s="14" t="s">
        <v>1191</v>
      </c>
      <c r="H233" s="14" t="s">
        <v>2589</v>
      </c>
      <c r="I233" s="14" t="s">
        <v>17</v>
      </c>
      <c r="J233" s="14" t="s">
        <v>18</v>
      </c>
      <c r="K233" s="14" t="s">
        <v>19</v>
      </c>
      <c r="L233" s="35" t="s">
        <v>2691</v>
      </c>
      <c r="N233"/>
      <c r="O233"/>
      <c r="P233"/>
      <c r="Q233"/>
      <c r="R233"/>
      <c r="S233"/>
      <c r="T233"/>
      <c r="W233"/>
      <c r="X233"/>
    </row>
    <row r="234" s="39" customFormat="1" ht="27" customHeight="1" spans="1:24">
      <c r="A234" s="25" t="s">
        <v>2587</v>
      </c>
      <c r="B234" s="25" t="s">
        <v>2692</v>
      </c>
      <c r="C234" s="28" t="s">
        <v>15</v>
      </c>
      <c r="D234" s="28" t="s">
        <v>2188</v>
      </c>
      <c r="E234" s="28" t="s">
        <v>2189</v>
      </c>
      <c r="F234" s="28" t="s">
        <v>1191</v>
      </c>
      <c r="G234" s="28" t="s">
        <v>1191</v>
      </c>
      <c r="H234" s="28" t="s">
        <v>2589</v>
      </c>
      <c r="I234" s="28" t="s">
        <v>17</v>
      </c>
      <c r="J234" s="28" t="s">
        <v>18</v>
      </c>
      <c r="K234" s="28" t="s">
        <v>19</v>
      </c>
      <c r="L234" s="25" t="s">
        <v>2693</v>
      </c>
      <c r="N234"/>
      <c r="O234"/>
      <c r="P234"/>
      <c r="Q234"/>
      <c r="R234"/>
      <c r="S234"/>
      <c r="T234"/>
      <c r="W234"/>
      <c r="X234"/>
    </row>
    <row r="235" s="39" customFormat="1" ht="27" customHeight="1" spans="1:24">
      <c r="A235" s="25" t="s">
        <v>2694</v>
      </c>
      <c r="B235" s="35" t="s">
        <v>2695</v>
      </c>
      <c r="C235" s="28" t="s">
        <v>15</v>
      </c>
      <c r="D235" s="28" t="s">
        <v>2188</v>
      </c>
      <c r="E235" s="28" t="s">
        <v>2189</v>
      </c>
      <c r="F235" s="14" t="s">
        <v>1191</v>
      </c>
      <c r="G235" s="14" t="s">
        <v>1191</v>
      </c>
      <c r="H235" s="14" t="s">
        <v>2696</v>
      </c>
      <c r="I235" s="14" t="s">
        <v>17</v>
      </c>
      <c r="J235" s="14" t="s">
        <v>18</v>
      </c>
      <c r="K235" s="14" t="s">
        <v>19</v>
      </c>
      <c r="L235" s="35" t="s">
        <v>2697</v>
      </c>
      <c r="N235"/>
      <c r="O235"/>
      <c r="P235"/>
      <c r="Q235"/>
      <c r="R235"/>
      <c r="S235"/>
      <c r="T235"/>
      <c r="W235"/>
      <c r="X235"/>
    </row>
    <row r="236" s="39" customFormat="1" ht="27" customHeight="1" spans="1:24">
      <c r="A236" s="25" t="s">
        <v>2698</v>
      </c>
      <c r="B236" s="25" t="s">
        <v>2699</v>
      </c>
      <c r="C236" s="28" t="s">
        <v>15</v>
      </c>
      <c r="D236" s="28" t="s">
        <v>2188</v>
      </c>
      <c r="E236" s="28" t="s">
        <v>2189</v>
      </c>
      <c r="F236" s="28" t="s">
        <v>1695</v>
      </c>
      <c r="G236" s="28" t="s">
        <v>1695</v>
      </c>
      <c r="H236" s="28" t="s">
        <v>2700</v>
      </c>
      <c r="I236" s="28" t="s">
        <v>17</v>
      </c>
      <c r="J236" s="28" t="s">
        <v>18</v>
      </c>
      <c r="K236" s="28" t="s">
        <v>19</v>
      </c>
      <c r="L236" s="25" t="s">
        <v>2701</v>
      </c>
      <c r="N236"/>
      <c r="O236"/>
      <c r="P236"/>
      <c r="Q236"/>
      <c r="R236"/>
      <c r="S236"/>
      <c r="T236"/>
      <c r="W236"/>
      <c r="X236"/>
    </row>
    <row r="237" s="39" customFormat="1" ht="27" customHeight="1" spans="1:24">
      <c r="A237" s="25" t="s">
        <v>2702</v>
      </c>
      <c r="B237" s="35" t="s">
        <v>2703</v>
      </c>
      <c r="C237" s="28" t="s">
        <v>15</v>
      </c>
      <c r="D237" s="28" t="s">
        <v>2188</v>
      </c>
      <c r="E237" s="28" t="s">
        <v>2189</v>
      </c>
      <c r="F237" s="14" t="s">
        <v>1695</v>
      </c>
      <c r="G237" s="14" t="s">
        <v>1695</v>
      </c>
      <c r="H237" s="14" t="s">
        <v>2704</v>
      </c>
      <c r="I237" s="14" t="s">
        <v>17</v>
      </c>
      <c r="J237" s="14" t="s">
        <v>18</v>
      </c>
      <c r="K237" s="14" t="s">
        <v>19</v>
      </c>
      <c r="L237" s="35" t="s">
        <v>2705</v>
      </c>
      <c r="N237"/>
      <c r="O237"/>
      <c r="P237"/>
      <c r="Q237"/>
      <c r="R237"/>
      <c r="S237"/>
      <c r="T237"/>
      <c r="W237"/>
      <c r="X237"/>
    </row>
    <row r="238" s="39" customFormat="1" ht="27" customHeight="1" spans="1:24">
      <c r="A238" s="25" t="s">
        <v>2587</v>
      </c>
      <c r="B238" s="25" t="s">
        <v>2706</v>
      </c>
      <c r="C238" s="28" t="s">
        <v>15</v>
      </c>
      <c r="D238" s="28" t="s">
        <v>2188</v>
      </c>
      <c r="E238" s="28" t="s">
        <v>2189</v>
      </c>
      <c r="F238" s="28" t="s">
        <v>1695</v>
      </c>
      <c r="G238" s="28" t="s">
        <v>1695</v>
      </c>
      <c r="H238" s="28" t="s">
        <v>2589</v>
      </c>
      <c r="I238" s="28" t="s">
        <v>17</v>
      </c>
      <c r="J238" s="28" t="s">
        <v>18</v>
      </c>
      <c r="K238" s="28" t="s">
        <v>19</v>
      </c>
      <c r="L238" s="25" t="s">
        <v>2707</v>
      </c>
      <c r="N238"/>
      <c r="O238"/>
      <c r="P238"/>
      <c r="Q238"/>
      <c r="R238"/>
      <c r="S238"/>
      <c r="T238"/>
      <c r="W238"/>
      <c r="X238"/>
    </row>
    <row r="239" s="39" customFormat="1" ht="27" customHeight="1" spans="1:24">
      <c r="A239" s="25" t="s">
        <v>2587</v>
      </c>
      <c r="B239" s="35" t="s">
        <v>2708</v>
      </c>
      <c r="C239" s="28" t="s">
        <v>15</v>
      </c>
      <c r="D239" s="28" t="s">
        <v>2188</v>
      </c>
      <c r="E239" s="28" t="s">
        <v>2189</v>
      </c>
      <c r="F239" s="14" t="s">
        <v>1695</v>
      </c>
      <c r="G239" s="14" t="s">
        <v>1695</v>
      </c>
      <c r="H239" s="14" t="s">
        <v>2589</v>
      </c>
      <c r="I239" s="14" t="s">
        <v>17</v>
      </c>
      <c r="J239" s="14" t="s">
        <v>18</v>
      </c>
      <c r="K239" s="14" t="s">
        <v>19</v>
      </c>
      <c r="L239" s="35" t="s">
        <v>2709</v>
      </c>
      <c r="N239"/>
      <c r="O239"/>
      <c r="P239"/>
      <c r="Q239"/>
      <c r="R239"/>
      <c r="S239"/>
      <c r="T239"/>
      <c r="W239"/>
      <c r="X239"/>
    </row>
    <row r="240" s="39" customFormat="1" ht="27" customHeight="1" spans="1:24">
      <c r="A240" s="25" t="s">
        <v>2587</v>
      </c>
      <c r="B240" s="25" t="s">
        <v>2710</v>
      </c>
      <c r="C240" s="28" t="s">
        <v>15</v>
      </c>
      <c r="D240" s="28" t="s">
        <v>2188</v>
      </c>
      <c r="E240" s="28" t="s">
        <v>2189</v>
      </c>
      <c r="F240" s="28" t="s">
        <v>1695</v>
      </c>
      <c r="G240" s="28" t="s">
        <v>1695</v>
      </c>
      <c r="H240" s="28" t="s">
        <v>2589</v>
      </c>
      <c r="I240" s="28" t="s">
        <v>17</v>
      </c>
      <c r="J240" s="28" t="s">
        <v>18</v>
      </c>
      <c r="K240" s="28" t="s">
        <v>19</v>
      </c>
      <c r="L240" s="25" t="s">
        <v>2711</v>
      </c>
      <c r="N240"/>
      <c r="O240"/>
      <c r="P240"/>
      <c r="Q240"/>
      <c r="R240"/>
      <c r="S240"/>
      <c r="T240"/>
      <c r="W240"/>
      <c r="X240"/>
    </row>
    <row r="241" s="39" customFormat="1" ht="27" customHeight="1" spans="1:24">
      <c r="A241" s="25" t="s">
        <v>2587</v>
      </c>
      <c r="B241" s="35" t="s">
        <v>2712</v>
      </c>
      <c r="C241" s="28" t="s">
        <v>15</v>
      </c>
      <c r="D241" s="28" t="s">
        <v>2188</v>
      </c>
      <c r="E241" s="28" t="s">
        <v>2189</v>
      </c>
      <c r="F241" s="14" t="s">
        <v>1695</v>
      </c>
      <c r="G241" s="14" t="s">
        <v>1695</v>
      </c>
      <c r="H241" s="14" t="s">
        <v>2589</v>
      </c>
      <c r="I241" s="14" t="s">
        <v>17</v>
      </c>
      <c r="J241" s="14" t="s">
        <v>18</v>
      </c>
      <c r="K241" s="14" t="s">
        <v>19</v>
      </c>
      <c r="L241" s="35" t="s">
        <v>2713</v>
      </c>
      <c r="N241"/>
      <c r="O241"/>
      <c r="P241"/>
      <c r="Q241"/>
      <c r="R241"/>
      <c r="S241"/>
      <c r="T241"/>
      <c r="W241"/>
      <c r="X241"/>
    </row>
    <row r="242" s="39" customFormat="1" ht="27" customHeight="1" spans="1:24">
      <c r="A242" s="25" t="s">
        <v>2587</v>
      </c>
      <c r="B242" s="25" t="s">
        <v>2714</v>
      </c>
      <c r="C242" s="28" t="s">
        <v>15</v>
      </c>
      <c r="D242" s="28" t="s">
        <v>2188</v>
      </c>
      <c r="E242" s="28" t="s">
        <v>2189</v>
      </c>
      <c r="F242" s="28" t="s">
        <v>1695</v>
      </c>
      <c r="G242" s="28" t="s">
        <v>1695</v>
      </c>
      <c r="H242" s="28" t="s">
        <v>2589</v>
      </c>
      <c r="I242" s="28" t="s">
        <v>17</v>
      </c>
      <c r="J242" s="28" t="s">
        <v>18</v>
      </c>
      <c r="K242" s="28" t="s">
        <v>19</v>
      </c>
      <c r="L242" s="25" t="s">
        <v>2715</v>
      </c>
      <c r="N242"/>
      <c r="O242"/>
      <c r="P242"/>
      <c r="Q242"/>
      <c r="R242"/>
      <c r="S242"/>
      <c r="T242"/>
      <c r="W242"/>
      <c r="X242"/>
    </row>
    <row r="243" s="39" customFormat="1" ht="27" customHeight="1" spans="1:24">
      <c r="A243" s="25" t="s">
        <v>2587</v>
      </c>
      <c r="B243" s="35" t="s">
        <v>2716</v>
      </c>
      <c r="C243" s="28" t="s">
        <v>15</v>
      </c>
      <c r="D243" s="28" t="s">
        <v>2188</v>
      </c>
      <c r="E243" s="28" t="s">
        <v>2189</v>
      </c>
      <c r="F243" s="14" t="s">
        <v>1695</v>
      </c>
      <c r="G243" s="14" t="s">
        <v>1695</v>
      </c>
      <c r="H243" s="14" t="s">
        <v>2648</v>
      </c>
      <c r="I243" s="14" t="s">
        <v>17</v>
      </c>
      <c r="J243" s="14" t="s">
        <v>18</v>
      </c>
      <c r="K243" s="14" t="s">
        <v>19</v>
      </c>
      <c r="L243" s="35" t="s">
        <v>2717</v>
      </c>
      <c r="N243"/>
      <c r="O243"/>
      <c r="P243"/>
      <c r="Q243"/>
      <c r="R243"/>
      <c r="S243"/>
      <c r="T243"/>
      <c r="W243"/>
      <c r="X243"/>
    </row>
    <row r="244" s="39" customFormat="1" ht="27" customHeight="1" spans="1:24">
      <c r="A244" s="25" t="s">
        <v>2587</v>
      </c>
      <c r="B244" s="25" t="s">
        <v>2718</v>
      </c>
      <c r="C244" s="28" t="s">
        <v>15</v>
      </c>
      <c r="D244" s="28" t="s">
        <v>2188</v>
      </c>
      <c r="E244" s="28" t="s">
        <v>2189</v>
      </c>
      <c r="F244" s="28" t="s">
        <v>1695</v>
      </c>
      <c r="G244" s="28" t="s">
        <v>1695</v>
      </c>
      <c r="H244" s="28" t="s">
        <v>2589</v>
      </c>
      <c r="I244" s="28" t="s">
        <v>17</v>
      </c>
      <c r="J244" s="28" t="s">
        <v>18</v>
      </c>
      <c r="K244" s="28" t="s">
        <v>19</v>
      </c>
      <c r="L244" s="25" t="s">
        <v>2719</v>
      </c>
      <c r="N244"/>
      <c r="O244"/>
      <c r="P244"/>
      <c r="Q244"/>
      <c r="R244"/>
      <c r="S244"/>
      <c r="T244"/>
      <c r="W244"/>
      <c r="X244"/>
    </row>
    <row r="245" s="39" customFormat="1" ht="27" customHeight="1" spans="1:24">
      <c r="A245" s="25" t="s">
        <v>2587</v>
      </c>
      <c r="B245" s="35" t="s">
        <v>2720</v>
      </c>
      <c r="C245" s="28" t="s">
        <v>15</v>
      </c>
      <c r="D245" s="28" t="s">
        <v>2188</v>
      </c>
      <c r="E245" s="28" t="s">
        <v>2189</v>
      </c>
      <c r="F245" s="14" t="s">
        <v>1695</v>
      </c>
      <c r="G245" s="14" t="s">
        <v>1695</v>
      </c>
      <c r="H245" s="14" t="s">
        <v>2589</v>
      </c>
      <c r="I245" s="14" t="s">
        <v>17</v>
      </c>
      <c r="J245" s="14" t="s">
        <v>18</v>
      </c>
      <c r="K245" s="14" t="s">
        <v>19</v>
      </c>
      <c r="L245" s="35" t="s">
        <v>2721</v>
      </c>
      <c r="N245"/>
      <c r="O245"/>
      <c r="P245"/>
      <c r="Q245"/>
      <c r="R245"/>
      <c r="S245"/>
      <c r="T245"/>
      <c r="W245"/>
      <c r="X245"/>
    </row>
    <row r="246" s="39" customFormat="1" ht="27" customHeight="1" spans="1:24">
      <c r="A246" s="25" t="s">
        <v>2587</v>
      </c>
      <c r="B246" s="25" t="s">
        <v>2722</v>
      </c>
      <c r="C246" s="28" t="s">
        <v>15</v>
      </c>
      <c r="D246" s="28" t="s">
        <v>2188</v>
      </c>
      <c r="E246" s="28" t="s">
        <v>2189</v>
      </c>
      <c r="F246" s="28" t="s">
        <v>1695</v>
      </c>
      <c r="G246" s="28" t="s">
        <v>1695</v>
      </c>
      <c r="H246" s="28" t="s">
        <v>2648</v>
      </c>
      <c r="I246" s="28" t="s">
        <v>17</v>
      </c>
      <c r="J246" s="28" t="s">
        <v>18</v>
      </c>
      <c r="K246" s="28" t="s">
        <v>19</v>
      </c>
      <c r="L246" s="25" t="s">
        <v>2723</v>
      </c>
      <c r="N246"/>
      <c r="O246"/>
      <c r="P246"/>
      <c r="Q246"/>
      <c r="R246"/>
      <c r="S246"/>
      <c r="T246"/>
      <c r="W246"/>
      <c r="X246"/>
    </row>
    <row r="247" s="39" customFormat="1" ht="27" customHeight="1" spans="1:24">
      <c r="A247" s="25" t="s">
        <v>2587</v>
      </c>
      <c r="B247" s="35" t="s">
        <v>2724</v>
      </c>
      <c r="C247" s="28" t="s">
        <v>15</v>
      </c>
      <c r="D247" s="28" t="s">
        <v>2188</v>
      </c>
      <c r="E247" s="28" t="s">
        <v>2189</v>
      </c>
      <c r="F247" s="14" t="s">
        <v>1695</v>
      </c>
      <c r="G247" s="14" t="s">
        <v>1695</v>
      </c>
      <c r="H247" s="14" t="s">
        <v>2589</v>
      </c>
      <c r="I247" s="14" t="s">
        <v>17</v>
      </c>
      <c r="J247" s="14" t="s">
        <v>18</v>
      </c>
      <c r="K247" s="14" t="s">
        <v>19</v>
      </c>
      <c r="L247" s="35" t="s">
        <v>2725</v>
      </c>
      <c r="N247"/>
      <c r="O247"/>
      <c r="P247"/>
      <c r="Q247"/>
      <c r="R247"/>
      <c r="S247"/>
      <c r="T247"/>
      <c r="W247"/>
      <c r="X247"/>
    </row>
    <row r="248" s="39" customFormat="1" ht="27" customHeight="1" spans="1:24">
      <c r="A248" s="25" t="s">
        <v>2587</v>
      </c>
      <c r="B248" s="25" t="s">
        <v>2726</v>
      </c>
      <c r="C248" s="28" t="s">
        <v>15</v>
      </c>
      <c r="D248" s="28" t="s">
        <v>2188</v>
      </c>
      <c r="E248" s="28" t="s">
        <v>2189</v>
      </c>
      <c r="F248" s="28" t="s">
        <v>1695</v>
      </c>
      <c r="G248" s="28" t="s">
        <v>1695</v>
      </c>
      <c r="H248" s="28" t="s">
        <v>2589</v>
      </c>
      <c r="I248" s="28" t="s">
        <v>17</v>
      </c>
      <c r="J248" s="28" t="s">
        <v>18</v>
      </c>
      <c r="K248" s="28" t="s">
        <v>19</v>
      </c>
      <c r="L248" s="25" t="s">
        <v>2727</v>
      </c>
      <c r="N248"/>
      <c r="O248"/>
      <c r="P248"/>
      <c r="Q248"/>
      <c r="R248"/>
      <c r="S248"/>
      <c r="T248"/>
      <c r="W248"/>
      <c r="X248"/>
    </row>
    <row r="249" s="39" customFormat="1" ht="27" customHeight="1" spans="1:24">
      <c r="A249" s="25" t="s">
        <v>2587</v>
      </c>
      <c r="B249" s="35" t="s">
        <v>2728</v>
      </c>
      <c r="C249" s="28" t="s">
        <v>15</v>
      </c>
      <c r="D249" s="28" t="s">
        <v>2188</v>
      </c>
      <c r="E249" s="28" t="s">
        <v>2189</v>
      </c>
      <c r="F249" s="14" t="s">
        <v>1695</v>
      </c>
      <c r="G249" s="14" t="s">
        <v>1695</v>
      </c>
      <c r="H249" s="14" t="s">
        <v>2589</v>
      </c>
      <c r="I249" s="14" t="s">
        <v>17</v>
      </c>
      <c r="J249" s="14" t="s">
        <v>18</v>
      </c>
      <c r="K249" s="14" t="s">
        <v>19</v>
      </c>
      <c r="L249" s="35" t="s">
        <v>2729</v>
      </c>
      <c r="N249"/>
      <c r="O249"/>
      <c r="P249"/>
      <c r="Q249"/>
      <c r="R249"/>
      <c r="S249"/>
      <c r="T249"/>
      <c r="W249"/>
      <c r="X249"/>
    </row>
    <row r="250" s="39" customFormat="1" ht="27" customHeight="1" spans="1:24">
      <c r="A250" s="25" t="s">
        <v>2587</v>
      </c>
      <c r="B250" s="25" t="s">
        <v>2730</v>
      </c>
      <c r="C250" s="28" t="s">
        <v>15</v>
      </c>
      <c r="D250" s="28" t="s">
        <v>2188</v>
      </c>
      <c r="E250" s="28" t="s">
        <v>2189</v>
      </c>
      <c r="F250" s="28" t="s">
        <v>1695</v>
      </c>
      <c r="G250" s="28" t="s">
        <v>1695</v>
      </c>
      <c r="H250" s="28" t="s">
        <v>2589</v>
      </c>
      <c r="I250" s="28" t="s">
        <v>17</v>
      </c>
      <c r="J250" s="28" t="s">
        <v>18</v>
      </c>
      <c r="K250" s="28" t="s">
        <v>19</v>
      </c>
      <c r="L250" s="25" t="s">
        <v>2731</v>
      </c>
      <c r="N250"/>
      <c r="O250"/>
      <c r="P250"/>
      <c r="Q250"/>
      <c r="R250"/>
      <c r="S250"/>
      <c r="T250"/>
      <c r="W250"/>
      <c r="X250"/>
    </row>
    <row r="251" s="39" customFormat="1" ht="27" customHeight="1" spans="1:24">
      <c r="A251" s="25" t="s">
        <v>2587</v>
      </c>
      <c r="B251" s="35" t="s">
        <v>2732</v>
      </c>
      <c r="C251" s="28" t="s">
        <v>15</v>
      </c>
      <c r="D251" s="28" t="s">
        <v>2188</v>
      </c>
      <c r="E251" s="28" t="s">
        <v>2189</v>
      </c>
      <c r="F251" s="14" t="s">
        <v>1695</v>
      </c>
      <c r="G251" s="14" t="s">
        <v>1695</v>
      </c>
      <c r="H251" s="14" t="s">
        <v>2648</v>
      </c>
      <c r="I251" s="14" t="s">
        <v>17</v>
      </c>
      <c r="J251" s="14" t="s">
        <v>18</v>
      </c>
      <c r="K251" s="14" t="s">
        <v>19</v>
      </c>
      <c r="L251" s="35" t="s">
        <v>2733</v>
      </c>
      <c r="N251"/>
      <c r="O251"/>
      <c r="P251"/>
      <c r="Q251"/>
      <c r="R251"/>
      <c r="S251"/>
      <c r="T251"/>
      <c r="W251"/>
      <c r="X251"/>
    </row>
    <row r="252" s="39" customFormat="1" ht="27" customHeight="1" spans="1:24">
      <c r="A252" s="25" t="s">
        <v>2587</v>
      </c>
      <c r="B252" s="25" t="s">
        <v>2734</v>
      </c>
      <c r="C252" s="28" t="s">
        <v>15</v>
      </c>
      <c r="D252" s="28" t="s">
        <v>2188</v>
      </c>
      <c r="E252" s="28" t="s">
        <v>2189</v>
      </c>
      <c r="F252" s="28" t="s">
        <v>1695</v>
      </c>
      <c r="G252" s="28" t="s">
        <v>1695</v>
      </c>
      <c r="H252" s="28" t="s">
        <v>2648</v>
      </c>
      <c r="I252" s="28" t="s">
        <v>17</v>
      </c>
      <c r="J252" s="28" t="s">
        <v>18</v>
      </c>
      <c r="K252" s="28" t="s">
        <v>19</v>
      </c>
      <c r="L252" s="25" t="s">
        <v>2735</v>
      </c>
      <c r="N252"/>
      <c r="O252"/>
      <c r="P252"/>
      <c r="Q252"/>
      <c r="R252"/>
      <c r="S252"/>
      <c r="T252"/>
      <c r="W252"/>
      <c r="X252"/>
    </row>
    <row r="253" s="39" customFormat="1" ht="27" customHeight="1" spans="1:24">
      <c r="A253" s="25" t="s">
        <v>2587</v>
      </c>
      <c r="B253" s="35" t="s">
        <v>2736</v>
      </c>
      <c r="C253" s="28" t="s">
        <v>15</v>
      </c>
      <c r="D253" s="28" t="s">
        <v>2188</v>
      </c>
      <c r="E253" s="28" t="s">
        <v>2189</v>
      </c>
      <c r="F253" s="14" t="s">
        <v>1695</v>
      </c>
      <c r="G253" s="14" t="s">
        <v>1695</v>
      </c>
      <c r="H253" s="14" t="s">
        <v>2589</v>
      </c>
      <c r="I253" s="14" t="s">
        <v>17</v>
      </c>
      <c r="J253" s="14" t="s">
        <v>18</v>
      </c>
      <c r="K253" s="14" t="s">
        <v>19</v>
      </c>
      <c r="L253" s="35" t="s">
        <v>2737</v>
      </c>
      <c r="N253"/>
      <c r="O253"/>
      <c r="P253"/>
      <c r="Q253"/>
      <c r="R253"/>
      <c r="S253"/>
      <c r="T253"/>
      <c r="W253"/>
      <c r="X253"/>
    </row>
    <row r="254" s="39" customFormat="1" ht="27" customHeight="1" spans="1:24">
      <c r="A254" s="25" t="s">
        <v>2587</v>
      </c>
      <c r="B254" s="25" t="s">
        <v>2738</v>
      </c>
      <c r="C254" s="28" t="s">
        <v>15</v>
      </c>
      <c r="D254" s="28" t="s">
        <v>2188</v>
      </c>
      <c r="E254" s="28" t="s">
        <v>2189</v>
      </c>
      <c r="F254" s="28" t="s">
        <v>1695</v>
      </c>
      <c r="G254" s="28" t="s">
        <v>1695</v>
      </c>
      <c r="H254" s="28" t="s">
        <v>2589</v>
      </c>
      <c r="I254" s="28" t="s">
        <v>17</v>
      </c>
      <c r="J254" s="28" t="s">
        <v>18</v>
      </c>
      <c r="K254" s="28" t="s">
        <v>19</v>
      </c>
      <c r="L254" s="25" t="s">
        <v>2739</v>
      </c>
      <c r="N254"/>
      <c r="O254"/>
      <c r="P254"/>
      <c r="Q254"/>
      <c r="R254"/>
      <c r="S254"/>
      <c r="T254"/>
      <c r="W254"/>
      <c r="X254"/>
    </row>
    <row r="255" s="39" customFormat="1" ht="27" customHeight="1" spans="1:24">
      <c r="A255" s="25" t="s">
        <v>2587</v>
      </c>
      <c r="B255" s="35" t="s">
        <v>2740</v>
      </c>
      <c r="C255" s="28" t="s">
        <v>15</v>
      </c>
      <c r="D255" s="28" t="s">
        <v>2188</v>
      </c>
      <c r="E255" s="28" t="s">
        <v>2189</v>
      </c>
      <c r="F255" s="14" t="s">
        <v>1695</v>
      </c>
      <c r="G255" s="14" t="s">
        <v>1695</v>
      </c>
      <c r="H255" s="14" t="s">
        <v>2648</v>
      </c>
      <c r="I255" s="14" t="s">
        <v>17</v>
      </c>
      <c r="J255" s="14" t="s">
        <v>18</v>
      </c>
      <c r="K255" s="14" t="s">
        <v>19</v>
      </c>
      <c r="L255" s="35" t="s">
        <v>2741</v>
      </c>
      <c r="N255"/>
      <c r="O255"/>
      <c r="P255"/>
      <c r="Q255"/>
      <c r="R255"/>
      <c r="S255"/>
      <c r="T255"/>
      <c r="W255"/>
      <c r="X255"/>
    </row>
    <row r="256" s="39" customFormat="1" ht="27" customHeight="1" spans="1:24">
      <c r="A256" s="25" t="s">
        <v>2587</v>
      </c>
      <c r="B256" s="25" t="s">
        <v>2742</v>
      </c>
      <c r="C256" s="28" t="s">
        <v>15</v>
      </c>
      <c r="D256" s="28" t="s">
        <v>2188</v>
      </c>
      <c r="E256" s="28" t="s">
        <v>2189</v>
      </c>
      <c r="F256" s="28" t="s">
        <v>1695</v>
      </c>
      <c r="G256" s="28" t="s">
        <v>1695</v>
      </c>
      <c r="H256" s="28" t="s">
        <v>2648</v>
      </c>
      <c r="I256" s="28" t="s">
        <v>17</v>
      </c>
      <c r="J256" s="28" t="s">
        <v>18</v>
      </c>
      <c r="K256" s="28" t="s">
        <v>19</v>
      </c>
      <c r="L256" s="25" t="s">
        <v>2743</v>
      </c>
      <c r="N256"/>
      <c r="O256"/>
      <c r="P256"/>
      <c r="Q256"/>
      <c r="R256"/>
      <c r="S256"/>
      <c r="T256"/>
      <c r="W256"/>
      <c r="X256"/>
    </row>
    <row r="257" s="39" customFormat="1" ht="27" customHeight="1" spans="1:24">
      <c r="A257" s="25" t="s">
        <v>2587</v>
      </c>
      <c r="B257" s="35" t="s">
        <v>2744</v>
      </c>
      <c r="C257" s="28" t="s">
        <v>15</v>
      </c>
      <c r="D257" s="28" t="s">
        <v>2188</v>
      </c>
      <c r="E257" s="28" t="s">
        <v>2189</v>
      </c>
      <c r="F257" s="14" t="s">
        <v>1695</v>
      </c>
      <c r="G257" s="14" t="s">
        <v>1695</v>
      </c>
      <c r="H257" s="14" t="s">
        <v>2589</v>
      </c>
      <c r="I257" s="14" t="s">
        <v>17</v>
      </c>
      <c r="J257" s="14" t="s">
        <v>18</v>
      </c>
      <c r="K257" s="14" t="s">
        <v>19</v>
      </c>
      <c r="L257" s="35" t="s">
        <v>2745</v>
      </c>
      <c r="N257"/>
      <c r="O257"/>
      <c r="P257"/>
      <c r="Q257"/>
      <c r="R257"/>
      <c r="S257"/>
      <c r="T257"/>
      <c r="W257"/>
      <c r="X257"/>
    </row>
    <row r="258" s="39" customFormat="1" ht="27" customHeight="1" spans="1:24">
      <c r="A258" s="25" t="s">
        <v>2587</v>
      </c>
      <c r="B258" s="25" t="s">
        <v>2746</v>
      </c>
      <c r="C258" s="28" t="s">
        <v>15</v>
      </c>
      <c r="D258" s="28" t="s">
        <v>2188</v>
      </c>
      <c r="E258" s="28" t="s">
        <v>2189</v>
      </c>
      <c r="F258" s="28" t="s">
        <v>1695</v>
      </c>
      <c r="G258" s="28" t="s">
        <v>1695</v>
      </c>
      <c r="H258" s="28" t="s">
        <v>2589</v>
      </c>
      <c r="I258" s="28" t="s">
        <v>17</v>
      </c>
      <c r="J258" s="28" t="s">
        <v>18</v>
      </c>
      <c r="K258" s="28" t="s">
        <v>19</v>
      </c>
      <c r="L258" s="25" t="s">
        <v>2747</v>
      </c>
      <c r="N258"/>
      <c r="O258"/>
      <c r="P258"/>
      <c r="Q258"/>
      <c r="R258"/>
      <c r="S258"/>
      <c r="T258"/>
      <c r="W258"/>
      <c r="X258"/>
    </row>
    <row r="259" s="39" customFormat="1" ht="27" customHeight="1" spans="1:24">
      <c r="A259" s="25" t="s">
        <v>2587</v>
      </c>
      <c r="B259" s="35" t="s">
        <v>2748</v>
      </c>
      <c r="C259" s="28" t="s">
        <v>15</v>
      </c>
      <c r="D259" s="28" t="s">
        <v>2188</v>
      </c>
      <c r="E259" s="28" t="s">
        <v>2189</v>
      </c>
      <c r="F259" s="14" t="s">
        <v>1695</v>
      </c>
      <c r="G259" s="14" t="s">
        <v>1695</v>
      </c>
      <c r="H259" s="14" t="s">
        <v>2589</v>
      </c>
      <c r="I259" s="14" t="s">
        <v>17</v>
      </c>
      <c r="J259" s="14" t="s">
        <v>18</v>
      </c>
      <c r="K259" s="14" t="s">
        <v>19</v>
      </c>
      <c r="L259" s="35" t="s">
        <v>2749</v>
      </c>
      <c r="N259"/>
      <c r="O259"/>
      <c r="P259"/>
      <c r="Q259"/>
      <c r="R259"/>
      <c r="S259"/>
      <c r="T259"/>
      <c r="W259"/>
      <c r="X259"/>
    </row>
    <row r="260" s="39" customFormat="1" ht="27" customHeight="1" spans="1:24">
      <c r="A260" s="25" t="s">
        <v>2587</v>
      </c>
      <c r="B260" s="25" t="s">
        <v>2750</v>
      </c>
      <c r="C260" s="28" t="s">
        <v>15</v>
      </c>
      <c r="D260" s="28" t="s">
        <v>2188</v>
      </c>
      <c r="E260" s="28" t="s">
        <v>2189</v>
      </c>
      <c r="F260" s="28" t="s">
        <v>1695</v>
      </c>
      <c r="G260" s="28" t="s">
        <v>1695</v>
      </c>
      <c r="H260" s="28" t="s">
        <v>2589</v>
      </c>
      <c r="I260" s="28" t="s">
        <v>17</v>
      </c>
      <c r="J260" s="28" t="s">
        <v>18</v>
      </c>
      <c r="K260" s="28" t="s">
        <v>19</v>
      </c>
      <c r="L260" s="25" t="s">
        <v>2751</v>
      </c>
      <c r="N260"/>
      <c r="O260"/>
      <c r="P260"/>
      <c r="Q260"/>
      <c r="R260"/>
      <c r="S260"/>
      <c r="T260"/>
      <c r="W260"/>
      <c r="X260"/>
    </row>
    <row r="261" s="39" customFormat="1" ht="27" customHeight="1" spans="1:24">
      <c r="A261" s="25" t="s">
        <v>2587</v>
      </c>
      <c r="B261" s="35" t="s">
        <v>2752</v>
      </c>
      <c r="C261" s="28" t="s">
        <v>15</v>
      </c>
      <c r="D261" s="28" t="s">
        <v>2188</v>
      </c>
      <c r="E261" s="28" t="s">
        <v>2189</v>
      </c>
      <c r="F261" s="14" t="s">
        <v>1695</v>
      </c>
      <c r="G261" s="14" t="s">
        <v>1695</v>
      </c>
      <c r="H261" s="14" t="s">
        <v>2589</v>
      </c>
      <c r="I261" s="14" t="s">
        <v>17</v>
      </c>
      <c r="J261" s="14" t="s">
        <v>18</v>
      </c>
      <c r="K261" s="14" t="s">
        <v>19</v>
      </c>
      <c r="L261" s="35" t="s">
        <v>2753</v>
      </c>
      <c r="N261"/>
      <c r="O261"/>
      <c r="P261"/>
      <c r="Q261"/>
      <c r="R261"/>
      <c r="S261"/>
      <c r="T261"/>
      <c r="W261"/>
      <c r="X261"/>
    </row>
    <row r="262" s="39" customFormat="1" ht="27" customHeight="1" spans="1:24">
      <c r="A262" s="25" t="s">
        <v>2587</v>
      </c>
      <c r="B262" s="25" t="s">
        <v>2754</v>
      </c>
      <c r="C262" s="28" t="s">
        <v>15</v>
      </c>
      <c r="D262" s="28" t="s">
        <v>2188</v>
      </c>
      <c r="E262" s="28" t="s">
        <v>2189</v>
      </c>
      <c r="F262" s="28" t="s">
        <v>1695</v>
      </c>
      <c r="G262" s="28" t="s">
        <v>1695</v>
      </c>
      <c r="H262" s="28" t="s">
        <v>2589</v>
      </c>
      <c r="I262" s="28" t="s">
        <v>17</v>
      </c>
      <c r="J262" s="28" t="s">
        <v>18</v>
      </c>
      <c r="K262" s="28" t="s">
        <v>19</v>
      </c>
      <c r="L262" s="25" t="s">
        <v>2755</v>
      </c>
      <c r="N262"/>
      <c r="O262"/>
      <c r="P262"/>
      <c r="Q262"/>
      <c r="R262"/>
      <c r="S262"/>
      <c r="T262"/>
      <c r="W262"/>
      <c r="X262"/>
    </row>
    <row r="263" s="39" customFormat="1" ht="27" customHeight="1" spans="1:24">
      <c r="A263" s="25" t="s">
        <v>2587</v>
      </c>
      <c r="B263" s="35" t="s">
        <v>2756</v>
      </c>
      <c r="C263" s="28" t="s">
        <v>15</v>
      </c>
      <c r="D263" s="28" t="s">
        <v>2188</v>
      </c>
      <c r="E263" s="28" t="s">
        <v>2189</v>
      </c>
      <c r="F263" s="14" t="s">
        <v>1695</v>
      </c>
      <c r="G263" s="14" t="s">
        <v>1695</v>
      </c>
      <c r="H263" s="14" t="s">
        <v>2589</v>
      </c>
      <c r="I263" s="14" t="s">
        <v>17</v>
      </c>
      <c r="J263" s="14" t="s">
        <v>18</v>
      </c>
      <c r="K263" s="14" t="s">
        <v>19</v>
      </c>
      <c r="L263" s="35" t="s">
        <v>2757</v>
      </c>
      <c r="N263"/>
      <c r="O263"/>
      <c r="P263"/>
      <c r="Q263"/>
      <c r="R263"/>
      <c r="S263"/>
      <c r="T263"/>
      <c r="W263"/>
      <c r="X263"/>
    </row>
    <row r="264" s="39" customFormat="1" ht="27" customHeight="1" spans="1:24">
      <c r="A264" s="25" t="s">
        <v>2587</v>
      </c>
      <c r="B264" s="25" t="s">
        <v>2758</v>
      </c>
      <c r="C264" s="28" t="s">
        <v>15</v>
      </c>
      <c r="D264" s="28" t="s">
        <v>2188</v>
      </c>
      <c r="E264" s="28" t="s">
        <v>2189</v>
      </c>
      <c r="F264" s="28" t="s">
        <v>1695</v>
      </c>
      <c r="G264" s="28" t="s">
        <v>1695</v>
      </c>
      <c r="H264" s="28" t="s">
        <v>2589</v>
      </c>
      <c r="I264" s="28" t="s">
        <v>17</v>
      </c>
      <c r="J264" s="28" t="s">
        <v>18</v>
      </c>
      <c r="K264" s="28" t="s">
        <v>19</v>
      </c>
      <c r="L264" s="25" t="s">
        <v>2759</v>
      </c>
      <c r="N264"/>
      <c r="O264"/>
      <c r="P264"/>
      <c r="Q264"/>
      <c r="R264"/>
      <c r="S264"/>
      <c r="T264"/>
      <c r="W264"/>
      <c r="X264"/>
    </row>
    <row r="265" s="39" customFormat="1" ht="27" customHeight="1" spans="1:24">
      <c r="A265" s="25" t="s">
        <v>2587</v>
      </c>
      <c r="B265" s="35" t="s">
        <v>2760</v>
      </c>
      <c r="C265" s="28" t="s">
        <v>15</v>
      </c>
      <c r="D265" s="28" t="s">
        <v>2188</v>
      </c>
      <c r="E265" s="28" t="s">
        <v>2189</v>
      </c>
      <c r="F265" s="14" t="s">
        <v>1695</v>
      </c>
      <c r="G265" s="14" t="s">
        <v>1695</v>
      </c>
      <c r="H265" s="14" t="s">
        <v>2589</v>
      </c>
      <c r="I265" s="14" t="s">
        <v>17</v>
      </c>
      <c r="J265" s="14" t="s">
        <v>18</v>
      </c>
      <c r="K265" s="14" t="s">
        <v>19</v>
      </c>
      <c r="L265" s="35" t="s">
        <v>2761</v>
      </c>
      <c r="N265"/>
      <c r="O265"/>
      <c r="P265"/>
      <c r="Q265"/>
      <c r="R265"/>
      <c r="S265"/>
      <c r="T265"/>
      <c r="W265"/>
      <c r="X265"/>
    </row>
    <row r="266" s="39" customFormat="1" ht="27" customHeight="1" spans="1:24">
      <c r="A266" s="25" t="s">
        <v>2587</v>
      </c>
      <c r="B266" s="25" t="s">
        <v>2762</v>
      </c>
      <c r="C266" s="28" t="s">
        <v>15</v>
      </c>
      <c r="D266" s="28" t="s">
        <v>2188</v>
      </c>
      <c r="E266" s="28" t="s">
        <v>2189</v>
      </c>
      <c r="F266" s="28" t="s">
        <v>1695</v>
      </c>
      <c r="G266" s="28" t="s">
        <v>1695</v>
      </c>
      <c r="H266" s="28" t="s">
        <v>2589</v>
      </c>
      <c r="I266" s="28" t="s">
        <v>17</v>
      </c>
      <c r="J266" s="28" t="s">
        <v>18</v>
      </c>
      <c r="K266" s="28" t="s">
        <v>19</v>
      </c>
      <c r="L266" s="25" t="s">
        <v>2763</v>
      </c>
      <c r="N266"/>
      <c r="O266"/>
      <c r="P266"/>
      <c r="Q266"/>
      <c r="R266"/>
      <c r="S266"/>
      <c r="T266"/>
      <c r="W266"/>
      <c r="X266"/>
    </row>
    <row r="267" s="39" customFormat="1" ht="27" customHeight="1" spans="1:24">
      <c r="A267" s="25" t="s">
        <v>2587</v>
      </c>
      <c r="B267" s="35" t="s">
        <v>2764</v>
      </c>
      <c r="C267" s="28" t="s">
        <v>15</v>
      </c>
      <c r="D267" s="28" t="s">
        <v>2188</v>
      </c>
      <c r="E267" s="28" t="s">
        <v>2189</v>
      </c>
      <c r="F267" s="14" t="s">
        <v>1695</v>
      </c>
      <c r="G267" s="14" t="s">
        <v>1695</v>
      </c>
      <c r="H267" s="14" t="s">
        <v>2648</v>
      </c>
      <c r="I267" s="14" t="s">
        <v>17</v>
      </c>
      <c r="J267" s="14" t="s">
        <v>18</v>
      </c>
      <c r="K267" s="14" t="s">
        <v>19</v>
      </c>
      <c r="L267" s="35" t="s">
        <v>2765</v>
      </c>
      <c r="N267"/>
      <c r="O267"/>
      <c r="P267"/>
      <c r="Q267"/>
      <c r="R267"/>
      <c r="S267"/>
      <c r="T267"/>
      <c r="W267"/>
      <c r="X267"/>
    </row>
    <row r="268" s="39" customFormat="1" ht="27" customHeight="1" spans="1:24">
      <c r="A268" s="25" t="s">
        <v>2587</v>
      </c>
      <c r="B268" s="25" t="s">
        <v>2766</v>
      </c>
      <c r="C268" s="28" t="s">
        <v>15</v>
      </c>
      <c r="D268" s="28" t="s">
        <v>2188</v>
      </c>
      <c r="E268" s="28" t="s">
        <v>2189</v>
      </c>
      <c r="F268" s="28" t="s">
        <v>1695</v>
      </c>
      <c r="G268" s="28" t="s">
        <v>1695</v>
      </c>
      <c r="H268" s="28" t="s">
        <v>2589</v>
      </c>
      <c r="I268" s="28" t="s">
        <v>17</v>
      </c>
      <c r="J268" s="28" t="s">
        <v>18</v>
      </c>
      <c r="K268" s="28" t="s">
        <v>19</v>
      </c>
      <c r="L268" s="25" t="s">
        <v>2767</v>
      </c>
      <c r="N268"/>
      <c r="O268"/>
      <c r="P268"/>
      <c r="Q268"/>
      <c r="R268"/>
      <c r="S268"/>
      <c r="T268"/>
      <c r="W268"/>
      <c r="X268"/>
    </row>
    <row r="269" s="39" customFormat="1" ht="27" customHeight="1" spans="1:24">
      <c r="A269" s="25" t="s">
        <v>2587</v>
      </c>
      <c r="B269" s="35" t="s">
        <v>2768</v>
      </c>
      <c r="C269" s="28" t="s">
        <v>15</v>
      </c>
      <c r="D269" s="28" t="s">
        <v>2188</v>
      </c>
      <c r="E269" s="28" t="s">
        <v>2189</v>
      </c>
      <c r="F269" s="14" t="s">
        <v>1695</v>
      </c>
      <c r="G269" s="14" t="s">
        <v>1695</v>
      </c>
      <c r="H269" s="14" t="s">
        <v>2589</v>
      </c>
      <c r="I269" s="14" t="s">
        <v>17</v>
      </c>
      <c r="J269" s="14" t="s">
        <v>18</v>
      </c>
      <c r="K269" s="14" t="s">
        <v>19</v>
      </c>
      <c r="L269" s="35" t="s">
        <v>2769</v>
      </c>
      <c r="N269"/>
      <c r="O269"/>
      <c r="P269"/>
      <c r="Q269"/>
      <c r="R269"/>
      <c r="S269"/>
      <c r="T269"/>
      <c r="W269"/>
      <c r="X269"/>
    </row>
    <row r="270" s="39" customFormat="1" ht="27" customHeight="1" spans="1:24">
      <c r="A270" s="25" t="s">
        <v>2587</v>
      </c>
      <c r="B270" s="25" t="s">
        <v>2770</v>
      </c>
      <c r="C270" s="28" t="s">
        <v>15</v>
      </c>
      <c r="D270" s="28" t="s">
        <v>2188</v>
      </c>
      <c r="E270" s="28" t="s">
        <v>2189</v>
      </c>
      <c r="F270" s="28" t="s">
        <v>1695</v>
      </c>
      <c r="G270" s="28" t="s">
        <v>1695</v>
      </c>
      <c r="H270" s="28" t="s">
        <v>2589</v>
      </c>
      <c r="I270" s="28" t="s">
        <v>17</v>
      </c>
      <c r="J270" s="28" t="s">
        <v>18</v>
      </c>
      <c r="K270" s="28" t="s">
        <v>19</v>
      </c>
      <c r="L270" s="25" t="s">
        <v>2771</v>
      </c>
      <c r="N270"/>
      <c r="O270"/>
      <c r="P270"/>
      <c r="Q270"/>
      <c r="R270"/>
      <c r="S270"/>
      <c r="T270"/>
      <c r="W270"/>
      <c r="X270"/>
    </row>
    <row r="271" s="39" customFormat="1" ht="27" customHeight="1" spans="1:24">
      <c r="A271" s="25" t="s">
        <v>2587</v>
      </c>
      <c r="B271" s="35" t="s">
        <v>2772</v>
      </c>
      <c r="C271" s="28" t="s">
        <v>15</v>
      </c>
      <c r="D271" s="28" t="s">
        <v>2188</v>
      </c>
      <c r="E271" s="28" t="s">
        <v>2189</v>
      </c>
      <c r="F271" s="14" t="s">
        <v>1695</v>
      </c>
      <c r="G271" s="14" t="s">
        <v>1695</v>
      </c>
      <c r="H271" s="14" t="s">
        <v>2589</v>
      </c>
      <c r="I271" s="14" t="s">
        <v>17</v>
      </c>
      <c r="J271" s="14" t="s">
        <v>18</v>
      </c>
      <c r="K271" s="14" t="s">
        <v>19</v>
      </c>
      <c r="L271" s="35" t="s">
        <v>2773</v>
      </c>
      <c r="N271"/>
      <c r="O271"/>
      <c r="P271"/>
      <c r="Q271"/>
      <c r="R271"/>
      <c r="S271"/>
      <c r="T271"/>
      <c r="W271"/>
      <c r="X271"/>
    </row>
    <row r="272" s="39" customFormat="1" ht="27" customHeight="1" spans="1:24">
      <c r="A272" s="25" t="s">
        <v>2587</v>
      </c>
      <c r="B272" s="25" t="s">
        <v>2774</v>
      </c>
      <c r="C272" s="28" t="s">
        <v>15</v>
      </c>
      <c r="D272" s="28" t="s">
        <v>2188</v>
      </c>
      <c r="E272" s="28" t="s">
        <v>2189</v>
      </c>
      <c r="F272" s="28" t="s">
        <v>1695</v>
      </c>
      <c r="G272" s="28" t="s">
        <v>1695</v>
      </c>
      <c r="H272" s="28" t="s">
        <v>2589</v>
      </c>
      <c r="I272" s="28" t="s">
        <v>17</v>
      </c>
      <c r="J272" s="28" t="s">
        <v>18</v>
      </c>
      <c r="K272" s="28" t="s">
        <v>19</v>
      </c>
      <c r="L272" s="25" t="s">
        <v>2775</v>
      </c>
      <c r="N272"/>
      <c r="O272"/>
      <c r="P272"/>
      <c r="Q272"/>
      <c r="R272"/>
      <c r="S272"/>
      <c r="T272"/>
      <c r="W272"/>
      <c r="X272"/>
    </row>
    <row r="273" s="39" customFormat="1" ht="27" customHeight="1" spans="1:24">
      <c r="A273" s="25" t="s">
        <v>2587</v>
      </c>
      <c r="B273" s="35" t="s">
        <v>2776</v>
      </c>
      <c r="C273" s="28" t="s">
        <v>15</v>
      </c>
      <c r="D273" s="28" t="s">
        <v>2188</v>
      </c>
      <c r="E273" s="28" t="s">
        <v>2189</v>
      </c>
      <c r="F273" s="14" t="s">
        <v>1695</v>
      </c>
      <c r="G273" s="14" t="s">
        <v>1695</v>
      </c>
      <c r="H273" s="14" t="s">
        <v>2589</v>
      </c>
      <c r="I273" s="14" t="s">
        <v>17</v>
      </c>
      <c r="J273" s="14" t="s">
        <v>18</v>
      </c>
      <c r="K273" s="14" t="s">
        <v>19</v>
      </c>
      <c r="L273" s="35" t="s">
        <v>2777</v>
      </c>
      <c r="N273"/>
      <c r="O273"/>
      <c r="P273"/>
      <c r="Q273"/>
      <c r="R273"/>
      <c r="S273"/>
      <c r="T273"/>
      <c r="W273"/>
      <c r="X273"/>
    </row>
    <row r="274" s="39" customFormat="1" ht="27" customHeight="1" spans="1:24">
      <c r="A274" s="25" t="s">
        <v>2587</v>
      </c>
      <c r="B274" s="25" t="s">
        <v>2778</v>
      </c>
      <c r="C274" s="28" t="s">
        <v>15</v>
      </c>
      <c r="D274" s="28" t="s">
        <v>2188</v>
      </c>
      <c r="E274" s="28" t="s">
        <v>2189</v>
      </c>
      <c r="F274" s="28" t="s">
        <v>1695</v>
      </c>
      <c r="G274" s="28" t="s">
        <v>1695</v>
      </c>
      <c r="H274" s="28" t="s">
        <v>2648</v>
      </c>
      <c r="I274" s="28" t="s">
        <v>17</v>
      </c>
      <c r="J274" s="28" t="s">
        <v>18</v>
      </c>
      <c r="K274" s="28" t="s">
        <v>19</v>
      </c>
      <c r="L274" s="25" t="s">
        <v>2779</v>
      </c>
      <c r="N274"/>
      <c r="O274"/>
      <c r="P274"/>
      <c r="Q274"/>
      <c r="R274"/>
      <c r="S274"/>
      <c r="T274"/>
      <c r="W274"/>
      <c r="X274"/>
    </row>
    <row r="275" s="39" customFormat="1" ht="27" customHeight="1" spans="1:24">
      <c r="A275" s="25" t="s">
        <v>2780</v>
      </c>
      <c r="B275" s="35" t="s">
        <v>2781</v>
      </c>
      <c r="C275" s="28" t="s">
        <v>15</v>
      </c>
      <c r="D275" s="28" t="s">
        <v>2188</v>
      </c>
      <c r="E275" s="28" t="s">
        <v>2189</v>
      </c>
      <c r="F275" s="14" t="s">
        <v>1695</v>
      </c>
      <c r="G275" s="14" t="s">
        <v>1695</v>
      </c>
      <c r="H275" s="14" t="s">
        <v>2782</v>
      </c>
      <c r="I275" s="14" t="s">
        <v>17</v>
      </c>
      <c r="J275" s="14" t="s">
        <v>18</v>
      </c>
      <c r="K275" s="14" t="s">
        <v>19</v>
      </c>
      <c r="L275" s="35" t="s">
        <v>2783</v>
      </c>
      <c r="N275"/>
      <c r="O275"/>
      <c r="P275"/>
      <c r="Q275"/>
      <c r="R275"/>
      <c r="S275"/>
      <c r="T275"/>
      <c r="W275"/>
      <c r="X275"/>
    </row>
    <row r="276" s="39" customFormat="1" ht="27" customHeight="1" spans="1:24">
      <c r="A276" s="25" t="s">
        <v>2784</v>
      </c>
      <c r="B276" s="25" t="s">
        <v>2785</v>
      </c>
      <c r="C276" s="28" t="s">
        <v>15</v>
      </c>
      <c r="D276" s="28" t="s">
        <v>2188</v>
      </c>
      <c r="E276" s="28" t="s">
        <v>2189</v>
      </c>
      <c r="F276" s="28" t="s">
        <v>1695</v>
      </c>
      <c r="G276" s="28" t="s">
        <v>1695</v>
      </c>
      <c r="H276" s="28" t="s">
        <v>2214</v>
      </c>
      <c r="I276" s="28" t="s">
        <v>17</v>
      </c>
      <c r="J276" s="28" t="s">
        <v>18</v>
      </c>
      <c r="K276" s="28" t="s">
        <v>19</v>
      </c>
      <c r="L276" s="25" t="s">
        <v>2786</v>
      </c>
      <c r="N276"/>
      <c r="O276"/>
      <c r="P276"/>
      <c r="Q276"/>
      <c r="R276"/>
      <c r="S276"/>
      <c r="T276"/>
      <c r="W276"/>
      <c r="X276"/>
    </row>
    <row r="277" s="39" customFormat="1" ht="27" customHeight="1" spans="1:24">
      <c r="A277" s="25" t="s">
        <v>2587</v>
      </c>
      <c r="B277" s="35" t="s">
        <v>2787</v>
      </c>
      <c r="C277" s="28" t="s">
        <v>15</v>
      </c>
      <c r="D277" s="28" t="s">
        <v>2188</v>
      </c>
      <c r="E277" s="28" t="s">
        <v>2189</v>
      </c>
      <c r="F277" s="14" t="s">
        <v>1695</v>
      </c>
      <c r="G277" s="14" t="s">
        <v>1695</v>
      </c>
      <c r="H277" s="14" t="s">
        <v>2589</v>
      </c>
      <c r="I277" s="14" t="s">
        <v>17</v>
      </c>
      <c r="J277" s="14" t="s">
        <v>18</v>
      </c>
      <c r="K277" s="14" t="s">
        <v>19</v>
      </c>
      <c r="L277" s="35" t="s">
        <v>2788</v>
      </c>
      <c r="N277"/>
      <c r="O277"/>
      <c r="P277"/>
      <c r="Q277"/>
      <c r="R277"/>
      <c r="S277"/>
      <c r="T277"/>
      <c r="W277"/>
      <c r="X277"/>
    </row>
    <row r="278" s="39" customFormat="1" ht="27" customHeight="1" spans="1:24">
      <c r="A278" s="25" t="s">
        <v>2587</v>
      </c>
      <c r="B278" s="25" t="s">
        <v>2789</v>
      </c>
      <c r="C278" s="28" t="s">
        <v>15</v>
      </c>
      <c r="D278" s="28" t="s">
        <v>2188</v>
      </c>
      <c r="E278" s="28" t="s">
        <v>2189</v>
      </c>
      <c r="F278" s="28" t="s">
        <v>1695</v>
      </c>
      <c r="G278" s="28" t="s">
        <v>1695</v>
      </c>
      <c r="H278" s="28" t="s">
        <v>2589</v>
      </c>
      <c r="I278" s="28" t="s">
        <v>17</v>
      </c>
      <c r="J278" s="28" t="s">
        <v>18</v>
      </c>
      <c r="K278" s="28" t="s">
        <v>19</v>
      </c>
      <c r="L278" s="25" t="s">
        <v>2790</v>
      </c>
      <c r="N278"/>
      <c r="O278"/>
      <c r="P278"/>
      <c r="Q278"/>
      <c r="R278"/>
      <c r="S278"/>
      <c r="T278"/>
      <c r="W278"/>
      <c r="X278"/>
    </row>
    <row r="279" s="39" customFormat="1" ht="27" customHeight="1" spans="1:24">
      <c r="A279" s="25" t="s">
        <v>2587</v>
      </c>
      <c r="B279" s="35" t="s">
        <v>2791</v>
      </c>
      <c r="C279" s="28" t="s">
        <v>15</v>
      </c>
      <c r="D279" s="28" t="s">
        <v>2188</v>
      </c>
      <c r="E279" s="28" t="s">
        <v>2189</v>
      </c>
      <c r="F279" s="14" t="s">
        <v>1695</v>
      </c>
      <c r="G279" s="14" t="s">
        <v>1695</v>
      </c>
      <c r="H279" s="14" t="s">
        <v>2589</v>
      </c>
      <c r="I279" s="14" t="s">
        <v>17</v>
      </c>
      <c r="J279" s="14" t="s">
        <v>18</v>
      </c>
      <c r="K279" s="14" t="s">
        <v>19</v>
      </c>
      <c r="L279" s="35" t="s">
        <v>2792</v>
      </c>
      <c r="N279"/>
      <c r="O279"/>
      <c r="P279"/>
      <c r="Q279"/>
      <c r="R279"/>
      <c r="S279"/>
      <c r="T279"/>
      <c r="W279"/>
      <c r="X279"/>
    </row>
    <row r="280" s="39" customFormat="1" ht="27" customHeight="1" spans="1:24">
      <c r="A280" s="25" t="s">
        <v>2587</v>
      </c>
      <c r="B280" s="25" t="s">
        <v>2793</v>
      </c>
      <c r="C280" s="28" t="s">
        <v>15</v>
      </c>
      <c r="D280" s="28" t="s">
        <v>2188</v>
      </c>
      <c r="E280" s="28" t="s">
        <v>2189</v>
      </c>
      <c r="F280" s="28" t="s">
        <v>1695</v>
      </c>
      <c r="G280" s="28" t="s">
        <v>1695</v>
      </c>
      <c r="H280" s="28" t="s">
        <v>2589</v>
      </c>
      <c r="I280" s="28" t="s">
        <v>17</v>
      </c>
      <c r="J280" s="28" t="s">
        <v>18</v>
      </c>
      <c r="K280" s="28" t="s">
        <v>19</v>
      </c>
      <c r="L280" s="25" t="s">
        <v>2794</v>
      </c>
      <c r="N280"/>
      <c r="O280"/>
      <c r="P280"/>
      <c r="Q280"/>
      <c r="R280"/>
      <c r="S280"/>
      <c r="T280"/>
      <c r="W280"/>
      <c r="X280"/>
    </row>
    <row r="281" s="39" customFormat="1" ht="27" customHeight="1" spans="1:24">
      <c r="A281" s="25" t="s">
        <v>2587</v>
      </c>
      <c r="B281" s="35" t="s">
        <v>2795</v>
      </c>
      <c r="C281" s="28" t="s">
        <v>15</v>
      </c>
      <c r="D281" s="28" t="s">
        <v>2188</v>
      </c>
      <c r="E281" s="28" t="s">
        <v>2189</v>
      </c>
      <c r="F281" s="14" t="s">
        <v>1695</v>
      </c>
      <c r="G281" s="14" t="s">
        <v>1695</v>
      </c>
      <c r="H281" s="14" t="s">
        <v>2589</v>
      </c>
      <c r="I281" s="14" t="s">
        <v>17</v>
      </c>
      <c r="J281" s="14" t="s">
        <v>18</v>
      </c>
      <c r="K281" s="14" t="s">
        <v>19</v>
      </c>
      <c r="L281" s="35" t="s">
        <v>2796</v>
      </c>
      <c r="N281"/>
      <c r="O281"/>
      <c r="P281"/>
      <c r="Q281"/>
      <c r="R281"/>
      <c r="S281"/>
      <c r="T281"/>
      <c r="W281"/>
      <c r="X281"/>
    </row>
    <row r="282" s="39" customFormat="1" ht="27" customHeight="1" spans="1:24">
      <c r="A282" s="25" t="s">
        <v>2797</v>
      </c>
      <c r="B282" s="25" t="s">
        <v>2798</v>
      </c>
      <c r="C282" s="28" t="s">
        <v>15</v>
      </c>
      <c r="D282" s="28" t="s">
        <v>2188</v>
      </c>
      <c r="E282" s="28" t="s">
        <v>2189</v>
      </c>
      <c r="F282" s="28" t="s">
        <v>1695</v>
      </c>
      <c r="G282" s="28" t="s">
        <v>1695</v>
      </c>
      <c r="H282" s="28" t="s">
        <v>2799</v>
      </c>
      <c r="I282" s="28" t="s">
        <v>17</v>
      </c>
      <c r="J282" s="28" t="s">
        <v>18</v>
      </c>
      <c r="K282" s="28" t="s">
        <v>19</v>
      </c>
      <c r="L282" s="25" t="s">
        <v>2800</v>
      </c>
      <c r="N282"/>
      <c r="O282"/>
      <c r="P282"/>
      <c r="Q282"/>
      <c r="R282"/>
      <c r="S282"/>
      <c r="T282"/>
      <c r="W282"/>
      <c r="X282"/>
    </row>
    <row r="283" s="39" customFormat="1" ht="27" customHeight="1" spans="1:24">
      <c r="A283" s="25" t="s">
        <v>2587</v>
      </c>
      <c r="B283" s="35" t="s">
        <v>2801</v>
      </c>
      <c r="C283" s="28" t="s">
        <v>15</v>
      </c>
      <c r="D283" s="28" t="s">
        <v>2188</v>
      </c>
      <c r="E283" s="28" t="s">
        <v>2189</v>
      </c>
      <c r="F283" s="14" t="s">
        <v>1695</v>
      </c>
      <c r="G283" s="14" t="s">
        <v>1695</v>
      </c>
      <c r="H283" s="14" t="s">
        <v>2648</v>
      </c>
      <c r="I283" s="14" t="s">
        <v>17</v>
      </c>
      <c r="J283" s="14" t="s">
        <v>18</v>
      </c>
      <c r="K283" s="14" t="s">
        <v>19</v>
      </c>
      <c r="L283" s="35" t="s">
        <v>2802</v>
      </c>
      <c r="N283"/>
      <c r="O283"/>
      <c r="P283"/>
      <c r="Q283"/>
      <c r="R283"/>
      <c r="S283"/>
      <c r="T283"/>
      <c r="W283"/>
      <c r="X283"/>
    </row>
    <row r="284" s="39" customFormat="1" ht="27" customHeight="1" spans="1:24">
      <c r="A284" s="25" t="s">
        <v>2587</v>
      </c>
      <c r="B284" s="25" t="s">
        <v>2803</v>
      </c>
      <c r="C284" s="28" t="s">
        <v>15</v>
      </c>
      <c r="D284" s="28" t="s">
        <v>2188</v>
      </c>
      <c r="E284" s="28" t="s">
        <v>2189</v>
      </c>
      <c r="F284" s="28" t="s">
        <v>1695</v>
      </c>
      <c r="G284" s="28" t="s">
        <v>1695</v>
      </c>
      <c r="H284" s="28" t="s">
        <v>2589</v>
      </c>
      <c r="I284" s="28" t="s">
        <v>17</v>
      </c>
      <c r="J284" s="28" t="s">
        <v>18</v>
      </c>
      <c r="K284" s="28" t="s">
        <v>19</v>
      </c>
      <c r="L284" s="25" t="s">
        <v>2804</v>
      </c>
      <c r="N284"/>
      <c r="O284"/>
      <c r="P284"/>
      <c r="Q284"/>
      <c r="R284"/>
      <c r="S284"/>
      <c r="T284"/>
      <c r="W284"/>
      <c r="X284"/>
    </row>
    <row r="285" s="39" customFormat="1" ht="27" customHeight="1" spans="1:24">
      <c r="A285" s="25" t="s">
        <v>2805</v>
      </c>
      <c r="B285" s="35" t="s">
        <v>2806</v>
      </c>
      <c r="C285" s="28" t="s">
        <v>15</v>
      </c>
      <c r="D285" s="28" t="s">
        <v>2188</v>
      </c>
      <c r="E285" s="28" t="s">
        <v>2189</v>
      </c>
      <c r="F285" s="14" t="s">
        <v>1695</v>
      </c>
      <c r="G285" s="14" t="s">
        <v>1695</v>
      </c>
      <c r="H285" s="14" t="s">
        <v>2807</v>
      </c>
      <c r="I285" s="14" t="s">
        <v>17</v>
      </c>
      <c r="J285" s="14" t="s">
        <v>18</v>
      </c>
      <c r="K285" s="14" t="s">
        <v>19</v>
      </c>
      <c r="L285" s="35" t="s">
        <v>2808</v>
      </c>
      <c r="N285"/>
      <c r="O285"/>
      <c r="P285"/>
      <c r="Q285"/>
      <c r="R285"/>
      <c r="S285"/>
      <c r="T285"/>
      <c r="W285"/>
      <c r="X285"/>
    </row>
    <row r="286" s="39" customFormat="1" ht="27" customHeight="1" spans="1:24">
      <c r="A286" s="25" t="s">
        <v>2809</v>
      </c>
      <c r="B286" s="25" t="s">
        <v>2810</v>
      </c>
      <c r="C286" s="28" t="s">
        <v>15</v>
      </c>
      <c r="D286" s="28" t="s">
        <v>2188</v>
      </c>
      <c r="E286" s="28" t="s">
        <v>2189</v>
      </c>
      <c r="F286" s="28" t="s">
        <v>1695</v>
      </c>
      <c r="G286" s="28" t="s">
        <v>1695</v>
      </c>
      <c r="H286" s="28" t="s">
        <v>2811</v>
      </c>
      <c r="I286" s="28" t="s">
        <v>17</v>
      </c>
      <c r="J286" s="28" t="s">
        <v>18</v>
      </c>
      <c r="K286" s="28" t="s">
        <v>19</v>
      </c>
      <c r="L286" s="25" t="s">
        <v>2812</v>
      </c>
      <c r="N286"/>
      <c r="O286"/>
      <c r="P286"/>
      <c r="Q286"/>
      <c r="R286"/>
      <c r="S286"/>
      <c r="T286"/>
      <c r="W286"/>
      <c r="X286"/>
    </row>
    <row r="287" s="39" customFormat="1" ht="27" customHeight="1" spans="1:24">
      <c r="A287" s="25" t="s">
        <v>2587</v>
      </c>
      <c r="B287" s="35" t="s">
        <v>2813</v>
      </c>
      <c r="C287" s="28" t="s">
        <v>15</v>
      </c>
      <c r="D287" s="28" t="s">
        <v>2188</v>
      </c>
      <c r="E287" s="28" t="s">
        <v>2189</v>
      </c>
      <c r="F287" s="14" t="s">
        <v>1695</v>
      </c>
      <c r="G287" s="14" t="s">
        <v>1695</v>
      </c>
      <c r="H287" s="14" t="s">
        <v>2589</v>
      </c>
      <c r="I287" s="14" t="s">
        <v>17</v>
      </c>
      <c r="J287" s="14" t="s">
        <v>18</v>
      </c>
      <c r="K287" s="14" t="s">
        <v>19</v>
      </c>
      <c r="L287" s="35" t="s">
        <v>2814</v>
      </c>
      <c r="N287"/>
      <c r="O287"/>
      <c r="P287"/>
      <c r="Q287"/>
      <c r="R287"/>
      <c r="S287"/>
      <c r="T287"/>
      <c r="W287"/>
      <c r="X287"/>
    </row>
    <row r="288" s="39" customFormat="1" ht="27" customHeight="1" spans="1:24">
      <c r="A288" s="25" t="s">
        <v>2587</v>
      </c>
      <c r="B288" s="25" t="s">
        <v>2815</v>
      </c>
      <c r="C288" s="28" t="s">
        <v>15</v>
      </c>
      <c r="D288" s="28" t="s">
        <v>2188</v>
      </c>
      <c r="E288" s="28" t="s">
        <v>2189</v>
      </c>
      <c r="F288" s="28" t="s">
        <v>1695</v>
      </c>
      <c r="G288" s="28" t="s">
        <v>1695</v>
      </c>
      <c r="H288" s="28" t="s">
        <v>2648</v>
      </c>
      <c r="I288" s="28" t="s">
        <v>17</v>
      </c>
      <c r="J288" s="28" t="s">
        <v>18</v>
      </c>
      <c r="K288" s="28" t="s">
        <v>19</v>
      </c>
      <c r="L288" s="25" t="s">
        <v>2816</v>
      </c>
      <c r="N288"/>
      <c r="O288"/>
      <c r="P288"/>
      <c r="Q288"/>
      <c r="R288"/>
      <c r="S288"/>
      <c r="T288"/>
      <c r="W288"/>
      <c r="X288"/>
    </row>
    <row r="289" s="39" customFormat="1" ht="27" customHeight="1" spans="1:24">
      <c r="A289" s="25" t="s">
        <v>2587</v>
      </c>
      <c r="B289" s="35" t="s">
        <v>2817</v>
      </c>
      <c r="C289" s="28" t="s">
        <v>15</v>
      </c>
      <c r="D289" s="28" t="s">
        <v>2188</v>
      </c>
      <c r="E289" s="28" t="s">
        <v>2189</v>
      </c>
      <c r="F289" s="14" t="s">
        <v>1695</v>
      </c>
      <c r="G289" s="14" t="s">
        <v>1695</v>
      </c>
      <c r="H289" s="14" t="s">
        <v>2589</v>
      </c>
      <c r="I289" s="14" t="s">
        <v>17</v>
      </c>
      <c r="J289" s="14" t="s">
        <v>18</v>
      </c>
      <c r="K289" s="14" t="s">
        <v>19</v>
      </c>
      <c r="L289" s="35" t="s">
        <v>2818</v>
      </c>
      <c r="N289"/>
      <c r="O289"/>
      <c r="P289"/>
      <c r="Q289"/>
      <c r="R289"/>
      <c r="S289"/>
      <c r="T289"/>
      <c r="W289"/>
      <c r="X289"/>
    </row>
    <row r="290" s="39" customFormat="1" ht="27" customHeight="1" spans="1:24">
      <c r="A290" s="25" t="s">
        <v>2587</v>
      </c>
      <c r="B290" s="25" t="s">
        <v>2819</v>
      </c>
      <c r="C290" s="28" t="s">
        <v>15</v>
      </c>
      <c r="D290" s="28" t="s">
        <v>2188</v>
      </c>
      <c r="E290" s="28" t="s">
        <v>2189</v>
      </c>
      <c r="F290" s="28" t="s">
        <v>1695</v>
      </c>
      <c r="G290" s="28" t="s">
        <v>1695</v>
      </c>
      <c r="H290" s="28" t="s">
        <v>2648</v>
      </c>
      <c r="I290" s="28" t="s">
        <v>17</v>
      </c>
      <c r="J290" s="28" t="s">
        <v>18</v>
      </c>
      <c r="K290" s="28" t="s">
        <v>19</v>
      </c>
      <c r="L290" s="25" t="s">
        <v>2820</v>
      </c>
      <c r="N290"/>
      <c r="O290"/>
      <c r="P290"/>
      <c r="Q290"/>
      <c r="R290"/>
      <c r="S290"/>
      <c r="T290"/>
      <c r="W290"/>
      <c r="X290"/>
    </row>
    <row r="291" s="39" customFormat="1" ht="27" customHeight="1" spans="1:24">
      <c r="A291" s="25" t="s">
        <v>2587</v>
      </c>
      <c r="B291" s="35" t="s">
        <v>2821</v>
      </c>
      <c r="C291" s="28" t="s">
        <v>15</v>
      </c>
      <c r="D291" s="28" t="s">
        <v>2188</v>
      </c>
      <c r="E291" s="28" t="s">
        <v>2189</v>
      </c>
      <c r="F291" s="14" t="s">
        <v>1695</v>
      </c>
      <c r="G291" s="14" t="s">
        <v>1695</v>
      </c>
      <c r="H291" s="14" t="s">
        <v>2589</v>
      </c>
      <c r="I291" s="14" t="s">
        <v>17</v>
      </c>
      <c r="J291" s="14" t="s">
        <v>18</v>
      </c>
      <c r="K291" s="14" t="s">
        <v>19</v>
      </c>
      <c r="L291" s="35" t="s">
        <v>2822</v>
      </c>
      <c r="N291"/>
      <c r="O291"/>
      <c r="P291"/>
      <c r="Q291"/>
      <c r="R291"/>
      <c r="S291"/>
      <c r="T291"/>
      <c r="W291"/>
      <c r="X291"/>
    </row>
    <row r="292" s="39" customFormat="1" ht="27" customHeight="1" spans="1:24">
      <c r="A292" s="25" t="s">
        <v>2587</v>
      </c>
      <c r="B292" s="25" t="s">
        <v>2823</v>
      </c>
      <c r="C292" s="28" t="s">
        <v>15</v>
      </c>
      <c r="D292" s="28" t="s">
        <v>2188</v>
      </c>
      <c r="E292" s="28" t="s">
        <v>2189</v>
      </c>
      <c r="F292" s="28" t="s">
        <v>1695</v>
      </c>
      <c r="G292" s="28" t="s">
        <v>1695</v>
      </c>
      <c r="H292" s="28" t="s">
        <v>2589</v>
      </c>
      <c r="I292" s="28" t="s">
        <v>17</v>
      </c>
      <c r="J292" s="28" t="s">
        <v>18</v>
      </c>
      <c r="K292" s="28" t="s">
        <v>19</v>
      </c>
      <c r="L292" s="25" t="s">
        <v>2824</v>
      </c>
      <c r="N292"/>
      <c r="O292"/>
      <c r="P292"/>
      <c r="Q292"/>
      <c r="R292"/>
      <c r="S292"/>
      <c r="T292"/>
      <c r="W292"/>
      <c r="X292"/>
    </row>
    <row r="293" s="39" customFormat="1" ht="27" customHeight="1" spans="1:24">
      <c r="A293" s="25" t="s">
        <v>2587</v>
      </c>
      <c r="B293" s="35" t="s">
        <v>2825</v>
      </c>
      <c r="C293" s="28" t="s">
        <v>15</v>
      </c>
      <c r="D293" s="28" t="s">
        <v>2188</v>
      </c>
      <c r="E293" s="28" t="s">
        <v>2189</v>
      </c>
      <c r="F293" s="14" t="s">
        <v>1695</v>
      </c>
      <c r="G293" s="14" t="s">
        <v>1695</v>
      </c>
      <c r="H293" s="14" t="s">
        <v>2589</v>
      </c>
      <c r="I293" s="14" t="s">
        <v>17</v>
      </c>
      <c r="J293" s="14" t="s">
        <v>18</v>
      </c>
      <c r="K293" s="14" t="s">
        <v>19</v>
      </c>
      <c r="L293" s="35" t="s">
        <v>2826</v>
      </c>
      <c r="N293"/>
      <c r="O293"/>
      <c r="P293"/>
      <c r="Q293"/>
      <c r="R293"/>
      <c r="S293"/>
      <c r="T293"/>
      <c r="W293"/>
      <c r="X293"/>
    </row>
    <row r="294" s="39" customFormat="1" ht="27" customHeight="1" spans="1:24">
      <c r="A294" s="25" t="s">
        <v>2827</v>
      </c>
      <c r="B294" s="25" t="s">
        <v>2828</v>
      </c>
      <c r="C294" s="28" t="s">
        <v>15</v>
      </c>
      <c r="D294" s="28" t="s">
        <v>2188</v>
      </c>
      <c r="E294" s="28" t="s">
        <v>2189</v>
      </c>
      <c r="F294" s="28" t="s">
        <v>1695</v>
      </c>
      <c r="G294" s="28" t="s">
        <v>1695</v>
      </c>
      <c r="H294" s="28" t="s">
        <v>2829</v>
      </c>
      <c r="I294" s="28" t="s">
        <v>17</v>
      </c>
      <c r="J294" s="28" t="s">
        <v>18</v>
      </c>
      <c r="K294" s="28" t="s">
        <v>19</v>
      </c>
      <c r="L294" s="25" t="s">
        <v>2830</v>
      </c>
      <c r="N294"/>
      <c r="O294"/>
      <c r="P294"/>
      <c r="Q294"/>
      <c r="R294"/>
      <c r="S294"/>
      <c r="T294"/>
      <c r="W294"/>
      <c r="X294"/>
    </row>
    <row r="295" s="39" customFormat="1" ht="27" customHeight="1" spans="1:24">
      <c r="A295" s="25" t="s">
        <v>2587</v>
      </c>
      <c r="B295" s="35" t="s">
        <v>2831</v>
      </c>
      <c r="C295" s="28" t="s">
        <v>15</v>
      </c>
      <c r="D295" s="28" t="s">
        <v>2188</v>
      </c>
      <c r="E295" s="28" t="s">
        <v>2189</v>
      </c>
      <c r="F295" s="14" t="s">
        <v>1695</v>
      </c>
      <c r="G295" s="14" t="s">
        <v>1695</v>
      </c>
      <c r="H295" s="14" t="s">
        <v>2589</v>
      </c>
      <c r="I295" s="14" t="s">
        <v>17</v>
      </c>
      <c r="J295" s="14" t="s">
        <v>18</v>
      </c>
      <c r="K295" s="14" t="s">
        <v>19</v>
      </c>
      <c r="L295" s="35" t="s">
        <v>2832</v>
      </c>
      <c r="N295"/>
      <c r="O295"/>
      <c r="P295"/>
      <c r="Q295"/>
      <c r="R295"/>
      <c r="S295"/>
      <c r="T295"/>
      <c r="W295"/>
      <c r="X295"/>
    </row>
    <row r="296" s="39" customFormat="1" ht="27" customHeight="1" spans="1:24">
      <c r="A296" s="25" t="s">
        <v>2587</v>
      </c>
      <c r="B296" s="25" t="s">
        <v>2833</v>
      </c>
      <c r="C296" s="28" t="s">
        <v>15</v>
      </c>
      <c r="D296" s="28" t="s">
        <v>2188</v>
      </c>
      <c r="E296" s="28" t="s">
        <v>2189</v>
      </c>
      <c r="F296" s="28" t="s">
        <v>1695</v>
      </c>
      <c r="G296" s="28" t="s">
        <v>1695</v>
      </c>
      <c r="H296" s="28" t="s">
        <v>2648</v>
      </c>
      <c r="I296" s="28" t="s">
        <v>17</v>
      </c>
      <c r="J296" s="28" t="s">
        <v>18</v>
      </c>
      <c r="K296" s="28" t="s">
        <v>19</v>
      </c>
      <c r="L296" s="25" t="s">
        <v>2834</v>
      </c>
      <c r="N296"/>
      <c r="O296"/>
      <c r="P296"/>
      <c r="Q296"/>
      <c r="R296"/>
      <c r="S296"/>
      <c r="T296"/>
      <c r="W296"/>
      <c r="X296"/>
    </row>
    <row r="297" s="39" customFormat="1" ht="27" customHeight="1" spans="1:24">
      <c r="A297" s="25" t="s">
        <v>2587</v>
      </c>
      <c r="B297" s="35" t="s">
        <v>2835</v>
      </c>
      <c r="C297" s="28" t="s">
        <v>15</v>
      </c>
      <c r="D297" s="28" t="s">
        <v>2188</v>
      </c>
      <c r="E297" s="28" t="s">
        <v>2189</v>
      </c>
      <c r="F297" s="14" t="s">
        <v>1695</v>
      </c>
      <c r="G297" s="14" t="s">
        <v>1695</v>
      </c>
      <c r="H297" s="14" t="s">
        <v>2589</v>
      </c>
      <c r="I297" s="14" t="s">
        <v>17</v>
      </c>
      <c r="J297" s="14" t="s">
        <v>18</v>
      </c>
      <c r="K297" s="14" t="s">
        <v>19</v>
      </c>
      <c r="L297" s="35" t="s">
        <v>2836</v>
      </c>
      <c r="N297"/>
      <c r="O297"/>
      <c r="P297"/>
      <c r="Q297"/>
      <c r="R297"/>
      <c r="S297"/>
      <c r="T297"/>
      <c r="W297"/>
      <c r="X297"/>
    </row>
    <row r="298" s="39" customFormat="1" ht="27" customHeight="1" spans="1:24">
      <c r="A298" s="25" t="s">
        <v>2587</v>
      </c>
      <c r="B298" s="25" t="s">
        <v>2837</v>
      </c>
      <c r="C298" s="28" t="s">
        <v>15</v>
      </c>
      <c r="D298" s="28" t="s">
        <v>2188</v>
      </c>
      <c r="E298" s="28" t="s">
        <v>2189</v>
      </c>
      <c r="F298" s="28" t="s">
        <v>1695</v>
      </c>
      <c r="G298" s="28" t="s">
        <v>1695</v>
      </c>
      <c r="H298" s="28" t="s">
        <v>2589</v>
      </c>
      <c r="I298" s="28" t="s">
        <v>17</v>
      </c>
      <c r="J298" s="28" t="s">
        <v>18</v>
      </c>
      <c r="K298" s="28" t="s">
        <v>19</v>
      </c>
      <c r="L298" s="25" t="s">
        <v>2838</v>
      </c>
      <c r="N298"/>
      <c r="O298"/>
      <c r="P298"/>
      <c r="Q298"/>
      <c r="R298"/>
      <c r="S298"/>
      <c r="T298"/>
      <c r="W298"/>
      <c r="X298"/>
    </row>
  </sheetData>
  <autoFilter xmlns:etc="http://www.wps.cn/officeDocument/2017/etCustomData" ref="A1:L298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98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workbookViewId="0">
      <pane xSplit="3" ySplit="5" topLeftCell="D53" activePane="bottomRight" state="frozen"/>
      <selection/>
      <selection pane="topRight"/>
      <selection pane="bottomLeft"/>
      <selection pane="bottomRight" activeCell="H63" sqref="F2:H63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7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4">
      <c r="A2" s="35" t="s">
        <v>2839</v>
      </c>
      <c r="B2" s="35" t="s">
        <v>2840</v>
      </c>
      <c r="C2" s="35" t="s">
        <v>2841</v>
      </c>
      <c r="D2" s="35" t="s">
        <v>15</v>
      </c>
      <c r="E2" s="35" t="s">
        <v>2840</v>
      </c>
      <c r="F2" s="14" t="s">
        <v>787</v>
      </c>
      <c r="G2" s="14" t="s">
        <v>787</v>
      </c>
      <c r="H2" s="36">
        <v>53614</v>
      </c>
      <c r="I2" s="14" t="s">
        <v>17</v>
      </c>
      <c r="J2" s="14" t="s">
        <v>18</v>
      </c>
      <c r="K2" s="14" t="s">
        <v>19</v>
      </c>
      <c r="L2" s="35" t="s">
        <v>20</v>
      </c>
      <c r="N2"/>
    </row>
    <row r="3" s="30" customFormat="1" ht="23.55" customHeight="1" spans="1:14">
      <c r="A3" s="35" t="s">
        <v>2842</v>
      </c>
      <c r="B3" s="35" t="s">
        <v>2840</v>
      </c>
      <c r="C3" s="35" t="s">
        <v>2843</v>
      </c>
      <c r="D3" s="35" t="s">
        <v>15</v>
      </c>
      <c r="E3" s="35" t="s">
        <v>2840</v>
      </c>
      <c r="F3" s="14" t="s">
        <v>787</v>
      </c>
      <c r="G3" s="14" t="s">
        <v>787</v>
      </c>
      <c r="H3" s="36">
        <v>46856</v>
      </c>
      <c r="I3" s="14" t="s">
        <v>17</v>
      </c>
      <c r="J3" s="14" t="s">
        <v>18</v>
      </c>
      <c r="K3" s="14" t="s">
        <v>19</v>
      </c>
      <c r="L3" s="35" t="s">
        <v>20</v>
      </c>
      <c r="N3"/>
    </row>
    <row r="4" s="30" customFormat="1" ht="23.55" customHeight="1" spans="1:14">
      <c r="A4" s="35" t="s">
        <v>2844</v>
      </c>
      <c r="B4" s="35" t="s">
        <v>2840</v>
      </c>
      <c r="C4" s="35" t="s">
        <v>2845</v>
      </c>
      <c r="D4" s="35" t="s">
        <v>15</v>
      </c>
      <c r="E4" s="35" t="s">
        <v>2840</v>
      </c>
      <c r="F4" s="14" t="s">
        <v>787</v>
      </c>
      <c r="G4" s="14" t="s">
        <v>787</v>
      </c>
      <c r="H4" s="36">
        <v>47139</v>
      </c>
      <c r="I4" s="14" t="s">
        <v>17</v>
      </c>
      <c r="J4" s="14" t="s">
        <v>18</v>
      </c>
      <c r="K4" s="14" t="s">
        <v>19</v>
      </c>
      <c r="L4" s="35" t="s">
        <v>20</v>
      </c>
      <c r="N4"/>
    </row>
    <row r="5" s="30" customFormat="1" ht="23.55" customHeight="1" spans="1:14">
      <c r="A5" s="35" t="s">
        <v>2846</v>
      </c>
      <c r="B5" s="35" t="s">
        <v>2840</v>
      </c>
      <c r="C5" s="35" t="s">
        <v>2847</v>
      </c>
      <c r="D5" s="35" t="s">
        <v>15</v>
      </c>
      <c r="E5" s="35" t="s">
        <v>2840</v>
      </c>
      <c r="F5" s="14" t="s">
        <v>787</v>
      </c>
      <c r="G5" s="14" t="s">
        <v>787</v>
      </c>
      <c r="H5" s="36">
        <v>47639</v>
      </c>
      <c r="I5" s="14" t="s">
        <v>17</v>
      </c>
      <c r="J5" s="14" t="s">
        <v>18</v>
      </c>
      <c r="K5" s="14" t="s">
        <v>19</v>
      </c>
      <c r="L5" s="35" t="s">
        <v>20</v>
      </c>
      <c r="N5"/>
    </row>
    <row r="6" s="30" customFormat="1" ht="23.55" customHeight="1" spans="1:14">
      <c r="A6" s="35" t="s">
        <v>2848</v>
      </c>
      <c r="B6" s="35" t="s">
        <v>2840</v>
      </c>
      <c r="C6" s="35" t="s">
        <v>2849</v>
      </c>
      <c r="D6" s="35" t="s">
        <v>15</v>
      </c>
      <c r="E6" s="35" t="s">
        <v>2840</v>
      </c>
      <c r="F6" s="14" t="s">
        <v>787</v>
      </c>
      <c r="G6" s="14" t="s">
        <v>787</v>
      </c>
      <c r="H6" s="36">
        <v>53778</v>
      </c>
      <c r="I6" s="14" t="s">
        <v>17</v>
      </c>
      <c r="J6" s="14" t="s">
        <v>18</v>
      </c>
      <c r="K6" s="14" t="s">
        <v>19</v>
      </c>
      <c r="L6" s="35" t="s">
        <v>41</v>
      </c>
      <c r="N6"/>
    </row>
    <row r="7" s="30" customFormat="1" ht="23.55" customHeight="1" spans="1:14">
      <c r="A7" s="35" t="s">
        <v>2850</v>
      </c>
      <c r="B7" s="35" t="s">
        <v>2840</v>
      </c>
      <c r="C7" s="35" t="s">
        <v>2851</v>
      </c>
      <c r="D7" s="35" t="s">
        <v>15</v>
      </c>
      <c r="E7" s="35" t="s">
        <v>2840</v>
      </c>
      <c r="F7" s="14" t="s">
        <v>787</v>
      </c>
      <c r="G7" s="14" t="s">
        <v>787</v>
      </c>
      <c r="H7" s="36">
        <v>53747</v>
      </c>
      <c r="I7" s="14" t="s">
        <v>17</v>
      </c>
      <c r="J7" s="14" t="s">
        <v>18</v>
      </c>
      <c r="K7" s="14" t="s">
        <v>19</v>
      </c>
      <c r="L7" s="35" t="s">
        <v>20</v>
      </c>
      <c r="N7"/>
    </row>
    <row r="8" s="30" customFormat="1" ht="23.55" customHeight="1" spans="1:14">
      <c r="A8" s="35" t="s">
        <v>2852</v>
      </c>
      <c r="B8" s="35" t="s">
        <v>2840</v>
      </c>
      <c r="C8" s="35" t="s">
        <v>2853</v>
      </c>
      <c r="D8" s="35" t="s">
        <v>15</v>
      </c>
      <c r="E8" s="35" t="s">
        <v>2840</v>
      </c>
      <c r="F8" s="14" t="s">
        <v>787</v>
      </c>
      <c r="G8" s="14" t="s">
        <v>787</v>
      </c>
      <c r="H8" s="36">
        <v>47530</v>
      </c>
      <c r="I8" s="14" t="s">
        <v>17</v>
      </c>
      <c r="J8" s="14" t="s">
        <v>18</v>
      </c>
      <c r="K8" s="14" t="s">
        <v>19</v>
      </c>
      <c r="L8" s="35" t="s">
        <v>20</v>
      </c>
      <c r="N8"/>
    </row>
    <row r="9" s="30" customFormat="1" ht="23.55" customHeight="1" spans="1:14">
      <c r="A9" s="35" t="s">
        <v>2854</v>
      </c>
      <c r="B9" s="35" t="s">
        <v>2840</v>
      </c>
      <c r="C9" s="35" t="s">
        <v>2855</v>
      </c>
      <c r="D9" s="35" t="s">
        <v>15</v>
      </c>
      <c r="E9" s="35" t="s">
        <v>2840</v>
      </c>
      <c r="F9" s="14" t="s">
        <v>787</v>
      </c>
      <c r="G9" s="14" t="s">
        <v>787</v>
      </c>
      <c r="H9" s="36">
        <v>58949</v>
      </c>
      <c r="I9" s="14" t="s">
        <v>17</v>
      </c>
      <c r="J9" s="14" t="s">
        <v>18</v>
      </c>
      <c r="K9" s="14" t="s">
        <v>19</v>
      </c>
      <c r="L9" s="35" t="s">
        <v>41</v>
      </c>
      <c r="N9"/>
    </row>
    <row r="10" s="30" customFormat="1" ht="23.55" customHeight="1" spans="1:14">
      <c r="A10" s="35" t="s">
        <v>2856</v>
      </c>
      <c r="B10" s="35" t="s">
        <v>2840</v>
      </c>
      <c r="C10" s="35" t="s">
        <v>2857</v>
      </c>
      <c r="D10" s="35" t="s">
        <v>15</v>
      </c>
      <c r="E10" s="35" t="s">
        <v>2840</v>
      </c>
      <c r="F10" s="14" t="s">
        <v>787</v>
      </c>
      <c r="G10" s="14" t="s">
        <v>787</v>
      </c>
      <c r="H10" s="36">
        <v>47654</v>
      </c>
      <c r="I10" s="14" t="s">
        <v>17</v>
      </c>
      <c r="J10" s="14" t="s">
        <v>18</v>
      </c>
      <c r="K10" s="14" t="s">
        <v>19</v>
      </c>
      <c r="L10" s="35" t="s">
        <v>20</v>
      </c>
      <c r="N10"/>
    </row>
    <row r="11" s="30" customFormat="1" ht="23.55" customHeight="1" spans="1:14">
      <c r="A11" s="35" t="s">
        <v>944</v>
      </c>
      <c r="B11" s="35" t="s">
        <v>2840</v>
      </c>
      <c r="C11" s="35" t="s">
        <v>2858</v>
      </c>
      <c r="D11" s="35" t="s">
        <v>15</v>
      </c>
      <c r="E11" s="35" t="s">
        <v>2840</v>
      </c>
      <c r="F11" s="14" t="s">
        <v>787</v>
      </c>
      <c r="G11" s="14" t="s">
        <v>787</v>
      </c>
      <c r="H11" s="36">
        <v>46895</v>
      </c>
      <c r="I11" s="14" t="s">
        <v>17</v>
      </c>
      <c r="J11" s="14" t="s">
        <v>18</v>
      </c>
      <c r="K11" s="14" t="s">
        <v>19</v>
      </c>
      <c r="L11" s="35" t="s">
        <v>20</v>
      </c>
      <c r="N11"/>
    </row>
    <row r="12" s="30" customFormat="1" ht="23.55" customHeight="1" spans="1:14">
      <c r="A12" s="35" t="s">
        <v>2859</v>
      </c>
      <c r="B12" s="35" t="s">
        <v>2840</v>
      </c>
      <c r="C12" s="35" t="s">
        <v>2860</v>
      </c>
      <c r="D12" s="35" t="s">
        <v>15</v>
      </c>
      <c r="E12" s="35" t="s">
        <v>2840</v>
      </c>
      <c r="F12" s="14" t="s">
        <v>787</v>
      </c>
      <c r="G12" s="14" t="s">
        <v>787</v>
      </c>
      <c r="H12" s="36">
        <v>50049</v>
      </c>
      <c r="I12" s="14" t="s">
        <v>17</v>
      </c>
      <c r="J12" s="14" t="s">
        <v>18</v>
      </c>
      <c r="K12" s="14" t="s">
        <v>19</v>
      </c>
      <c r="L12" s="35" t="s">
        <v>20</v>
      </c>
      <c r="N12"/>
    </row>
    <row r="13" s="30" customFormat="1" ht="23.55" customHeight="1" spans="1:14">
      <c r="A13" s="35" t="s">
        <v>2861</v>
      </c>
      <c r="B13" s="35" t="s">
        <v>2840</v>
      </c>
      <c r="C13" s="35" t="s">
        <v>2862</v>
      </c>
      <c r="D13" s="35" t="s">
        <v>15</v>
      </c>
      <c r="E13" s="35" t="s">
        <v>2840</v>
      </c>
      <c r="F13" s="14" t="s">
        <v>787</v>
      </c>
      <c r="G13" s="14" t="s">
        <v>787</v>
      </c>
      <c r="H13" s="36">
        <v>47115</v>
      </c>
      <c r="I13" s="14" t="s">
        <v>17</v>
      </c>
      <c r="J13" s="14" t="s">
        <v>18</v>
      </c>
      <c r="K13" s="14" t="s">
        <v>19</v>
      </c>
      <c r="L13" s="35" t="s">
        <v>41</v>
      </c>
      <c r="N13"/>
    </row>
    <row r="14" s="30" customFormat="1" ht="23.55" customHeight="1" spans="1:14">
      <c r="A14" s="35" t="s">
        <v>2863</v>
      </c>
      <c r="B14" s="35" t="s">
        <v>2840</v>
      </c>
      <c r="C14" s="35" t="s">
        <v>2864</v>
      </c>
      <c r="D14" s="35" t="s">
        <v>15</v>
      </c>
      <c r="E14" s="35" t="s">
        <v>2840</v>
      </c>
      <c r="F14" s="14" t="s">
        <v>787</v>
      </c>
      <c r="G14" s="14" t="s">
        <v>787</v>
      </c>
      <c r="H14" s="36">
        <v>47527</v>
      </c>
      <c r="I14" s="14" t="s">
        <v>17</v>
      </c>
      <c r="J14" s="14" t="s">
        <v>18</v>
      </c>
      <c r="K14" s="14" t="s">
        <v>19</v>
      </c>
      <c r="L14" s="35" t="s">
        <v>20</v>
      </c>
      <c r="N14"/>
    </row>
    <row r="15" s="30" customFormat="1" ht="23.55" customHeight="1" spans="1:14">
      <c r="A15" s="35" t="s">
        <v>2865</v>
      </c>
      <c r="B15" s="35" t="s">
        <v>2840</v>
      </c>
      <c r="C15" s="35" t="s">
        <v>2866</v>
      </c>
      <c r="D15" s="35" t="s">
        <v>15</v>
      </c>
      <c r="E15" s="35" t="s">
        <v>2840</v>
      </c>
      <c r="F15" s="14" t="s">
        <v>787</v>
      </c>
      <c r="G15" s="14" t="s">
        <v>787</v>
      </c>
      <c r="H15" s="36">
        <v>47485</v>
      </c>
      <c r="I15" s="14" t="s">
        <v>17</v>
      </c>
      <c r="J15" s="14" t="s">
        <v>18</v>
      </c>
      <c r="K15" s="14" t="s">
        <v>19</v>
      </c>
      <c r="L15" s="35" t="s">
        <v>20</v>
      </c>
      <c r="N15"/>
    </row>
    <row r="16" s="30" customFormat="1" ht="23.55" customHeight="1" spans="1:14">
      <c r="A16" s="35" t="s">
        <v>675</v>
      </c>
      <c r="B16" s="35" t="s">
        <v>2840</v>
      </c>
      <c r="C16" s="35" t="s">
        <v>2867</v>
      </c>
      <c r="D16" s="35" t="s">
        <v>15</v>
      </c>
      <c r="E16" s="35" t="s">
        <v>2840</v>
      </c>
      <c r="F16" s="14" t="s">
        <v>787</v>
      </c>
      <c r="G16" s="14" t="s">
        <v>787</v>
      </c>
      <c r="H16" s="36">
        <v>51356</v>
      </c>
      <c r="I16" s="14" t="s">
        <v>17</v>
      </c>
      <c r="J16" s="14" t="s">
        <v>18</v>
      </c>
      <c r="K16" s="14" t="s">
        <v>19</v>
      </c>
      <c r="L16" s="35" t="s">
        <v>20</v>
      </c>
      <c r="N16"/>
    </row>
    <row r="17" s="30" customFormat="1" ht="23.55" customHeight="1" spans="1:14">
      <c r="A17" s="35" t="s">
        <v>2868</v>
      </c>
      <c r="B17" s="35" t="s">
        <v>2840</v>
      </c>
      <c r="C17" s="35" t="s">
        <v>2869</v>
      </c>
      <c r="D17" s="35" t="s">
        <v>15</v>
      </c>
      <c r="E17" s="35" t="s">
        <v>2840</v>
      </c>
      <c r="F17" s="14" t="s">
        <v>787</v>
      </c>
      <c r="G17" s="14" t="s">
        <v>787</v>
      </c>
      <c r="H17" s="36">
        <v>53817</v>
      </c>
      <c r="I17" s="14" t="s">
        <v>17</v>
      </c>
      <c r="J17" s="14" t="s">
        <v>18</v>
      </c>
      <c r="K17" s="14" t="s">
        <v>19</v>
      </c>
      <c r="L17" s="35" t="s">
        <v>20</v>
      </c>
      <c r="N17"/>
    </row>
    <row r="18" s="30" customFormat="1" ht="23.55" customHeight="1" spans="1:14">
      <c r="A18" s="35" t="s">
        <v>2870</v>
      </c>
      <c r="B18" s="35" t="s">
        <v>2840</v>
      </c>
      <c r="C18" s="35" t="s">
        <v>2871</v>
      </c>
      <c r="D18" s="35" t="s">
        <v>15</v>
      </c>
      <c r="E18" s="35" t="s">
        <v>2840</v>
      </c>
      <c r="F18" s="14" t="s">
        <v>787</v>
      </c>
      <c r="G18" s="14" t="s">
        <v>787</v>
      </c>
      <c r="H18" s="36">
        <v>49335</v>
      </c>
      <c r="I18" s="14" t="s">
        <v>17</v>
      </c>
      <c r="J18" s="14" t="s">
        <v>18</v>
      </c>
      <c r="K18" s="14" t="s">
        <v>19</v>
      </c>
      <c r="L18" s="35" t="s">
        <v>41</v>
      </c>
      <c r="N18"/>
    </row>
    <row r="19" s="30" customFormat="1" ht="23.55" customHeight="1" spans="1:14">
      <c r="A19" s="35" t="s">
        <v>2872</v>
      </c>
      <c r="B19" s="35" t="s">
        <v>2840</v>
      </c>
      <c r="C19" s="35" t="s">
        <v>2873</v>
      </c>
      <c r="D19" s="35" t="s">
        <v>15</v>
      </c>
      <c r="E19" s="35" t="s">
        <v>2840</v>
      </c>
      <c r="F19" s="14" t="s">
        <v>787</v>
      </c>
      <c r="G19" s="14" t="s">
        <v>787</v>
      </c>
      <c r="H19" s="36">
        <v>47055</v>
      </c>
      <c r="I19" s="14" t="s">
        <v>17</v>
      </c>
      <c r="J19" s="14" t="s">
        <v>18</v>
      </c>
      <c r="K19" s="14" t="s">
        <v>19</v>
      </c>
      <c r="L19" s="35" t="s">
        <v>20</v>
      </c>
      <c r="N19"/>
    </row>
    <row r="20" s="30" customFormat="1" ht="23.55" customHeight="1" spans="1:14">
      <c r="A20" s="35" t="s">
        <v>2874</v>
      </c>
      <c r="B20" s="35" t="s">
        <v>2840</v>
      </c>
      <c r="C20" s="35" t="s">
        <v>2875</v>
      </c>
      <c r="D20" s="35" t="s">
        <v>15</v>
      </c>
      <c r="E20" s="35" t="s">
        <v>2840</v>
      </c>
      <c r="F20" s="14" t="s">
        <v>787</v>
      </c>
      <c r="G20" s="14" t="s">
        <v>787</v>
      </c>
      <c r="H20" s="36">
        <v>47595</v>
      </c>
      <c r="I20" s="14" t="s">
        <v>17</v>
      </c>
      <c r="J20" s="14" t="s">
        <v>18</v>
      </c>
      <c r="K20" s="14" t="s">
        <v>19</v>
      </c>
      <c r="L20" s="35" t="s">
        <v>20</v>
      </c>
      <c r="N20"/>
    </row>
    <row r="21" s="30" customFormat="1" ht="23.55" customHeight="1" spans="1:14">
      <c r="A21" s="35" t="s">
        <v>2876</v>
      </c>
      <c r="B21" s="35" t="s">
        <v>2840</v>
      </c>
      <c r="C21" s="35" t="s">
        <v>2877</v>
      </c>
      <c r="D21" s="35" t="s">
        <v>15</v>
      </c>
      <c r="E21" s="35" t="s">
        <v>2840</v>
      </c>
      <c r="F21" s="14" t="s">
        <v>787</v>
      </c>
      <c r="G21" s="14" t="s">
        <v>787</v>
      </c>
      <c r="H21" s="36">
        <v>52498</v>
      </c>
      <c r="I21" s="14" t="s">
        <v>17</v>
      </c>
      <c r="J21" s="14" t="s">
        <v>18</v>
      </c>
      <c r="K21" s="14" t="s">
        <v>19</v>
      </c>
      <c r="L21" s="35" t="s">
        <v>20</v>
      </c>
      <c r="N21"/>
    </row>
    <row r="22" s="30" customFormat="1" ht="23.55" customHeight="1" spans="1:14">
      <c r="A22" s="35" t="s">
        <v>2878</v>
      </c>
      <c r="B22" s="35" t="s">
        <v>2840</v>
      </c>
      <c r="C22" s="35" t="s">
        <v>2879</v>
      </c>
      <c r="D22" s="35" t="s">
        <v>15</v>
      </c>
      <c r="E22" s="35" t="s">
        <v>2840</v>
      </c>
      <c r="F22" s="14" t="s">
        <v>787</v>
      </c>
      <c r="G22" s="14" t="s">
        <v>787</v>
      </c>
      <c r="H22" s="36">
        <v>46785</v>
      </c>
      <c r="I22" s="14" t="s">
        <v>17</v>
      </c>
      <c r="J22" s="14" t="s">
        <v>18</v>
      </c>
      <c r="K22" s="14" t="s">
        <v>19</v>
      </c>
      <c r="L22" s="35" t="s">
        <v>20</v>
      </c>
      <c r="N22"/>
    </row>
    <row r="23" s="30" customFormat="1" ht="23.55" customHeight="1" spans="1:14">
      <c r="A23" s="35" t="s">
        <v>2880</v>
      </c>
      <c r="B23" s="35" t="s">
        <v>2840</v>
      </c>
      <c r="C23" s="35" t="s">
        <v>2881</v>
      </c>
      <c r="D23" s="35" t="s">
        <v>15</v>
      </c>
      <c r="E23" s="35" t="s">
        <v>2840</v>
      </c>
      <c r="F23" s="14" t="s">
        <v>787</v>
      </c>
      <c r="G23" s="14" t="s">
        <v>787</v>
      </c>
      <c r="H23" s="36">
        <v>54001</v>
      </c>
      <c r="I23" s="14" t="s">
        <v>17</v>
      </c>
      <c r="J23" s="14" t="s">
        <v>18</v>
      </c>
      <c r="K23" s="14" t="s">
        <v>19</v>
      </c>
      <c r="L23" s="35" t="s">
        <v>20</v>
      </c>
      <c r="N23"/>
    </row>
    <row r="24" s="30" customFormat="1" ht="23.55" customHeight="1" spans="1:14">
      <c r="A24" s="35" t="s">
        <v>2882</v>
      </c>
      <c r="B24" s="35" t="s">
        <v>2840</v>
      </c>
      <c r="C24" s="35" t="s">
        <v>2883</v>
      </c>
      <c r="D24" s="35" t="s">
        <v>15</v>
      </c>
      <c r="E24" s="35" t="s">
        <v>2840</v>
      </c>
      <c r="F24" s="14" t="s">
        <v>787</v>
      </c>
      <c r="G24" s="14" t="s">
        <v>787</v>
      </c>
      <c r="H24" s="36">
        <v>47654</v>
      </c>
      <c r="I24" s="14" t="s">
        <v>17</v>
      </c>
      <c r="J24" s="14" t="s">
        <v>18</v>
      </c>
      <c r="K24" s="14" t="s">
        <v>19</v>
      </c>
      <c r="L24" s="35" t="s">
        <v>20</v>
      </c>
      <c r="N24"/>
    </row>
    <row r="25" s="30" customFormat="1" ht="23.55" customHeight="1" spans="1:14">
      <c r="A25" s="35" t="s">
        <v>2884</v>
      </c>
      <c r="B25" s="35" t="s">
        <v>2840</v>
      </c>
      <c r="C25" s="35" t="s">
        <v>2885</v>
      </c>
      <c r="D25" s="35" t="s">
        <v>15</v>
      </c>
      <c r="E25" s="35" t="s">
        <v>2840</v>
      </c>
      <c r="F25" s="14" t="s">
        <v>787</v>
      </c>
      <c r="G25" s="14" t="s">
        <v>787</v>
      </c>
      <c r="H25" s="36">
        <v>47226</v>
      </c>
      <c r="I25" s="14" t="s">
        <v>17</v>
      </c>
      <c r="J25" s="14" t="s">
        <v>18</v>
      </c>
      <c r="K25" s="14" t="s">
        <v>19</v>
      </c>
      <c r="L25" s="35" t="s">
        <v>20</v>
      </c>
      <c r="N25"/>
    </row>
    <row r="26" s="30" customFormat="1" ht="23.55" customHeight="1" spans="1:14">
      <c r="A26" s="35" t="s">
        <v>2886</v>
      </c>
      <c r="B26" s="35" t="s">
        <v>2840</v>
      </c>
      <c r="C26" s="35" t="s">
        <v>2887</v>
      </c>
      <c r="D26" s="35" t="s">
        <v>15</v>
      </c>
      <c r="E26" s="35" t="s">
        <v>2840</v>
      </c>
      <c r="F26" s="14" t="s">
        <v>787</v>
      </c>
      <c r="G26" s="14" t="s">
        <v>787</v>
      </c>
      <c r="H26" s="36">
        <v>58020</v>
      </c>
      <c r="I26" s="14" t="s">
        <v>17</v>
      </c>
      <c r="J26" s="14" t="s">
        <v>18</v>
      </c>
      <c r="K26" s="14" t="s">
        <v>19</v>
      </c>
      <c r="L26" s="35" t="s">
        <v>20</v>
      </c>
      <c r="N26"/>
    </row>
    <row r="27" s="30" customFormat="1" ht="23.55" customHeight="1" spans="1:14">
      <c r="A27" s="35" t="s">
        <v>2888</v>
      </c>
      <c r="B27" s="35" t="s">
        <v>2840</v>
      </c>
      <c r="C27" s="35" t="s">
        <v>2889</v>
      </c>
      <c r="D27" s="35" t="s">
        <v>15</v>
      </c>
      <c r="E27" s="35" t="s">
        <v>2840</v>
      </c>
      <c r="F27" s="14" t="s">
        <v>787</v>
      </c>
      <c r="G27" s="14" t="s">
        <v>787</v>
      </c>
      <c r="H27" s="36">
        <v>55603</v>
      </c>
      <c r="I27" s="14" t="s">
        <v>17</v>
      </c>
      <c r="J27" s="14" t="s">
        <v>18</v>
      </c>
      <c r="K27" s="14" t="s">
        <v>19</v>
      </c>
      <c r="L27" s="35" t="s">
        <v>20</v>
      </c>
      <c r="N27"/>
    </row>
    <row r="28" s="30" customFormat="1" ht="23.55" customHeight="1" spans="1:14">
      <c r="A28" s="35" t="s">
        <v>2890</v>
      </c>
      <c r="B28" s="35" t="s">
        <v>2840</v>
      </c>
      <c r="C28" s="35" t="s">
        <v>2891</v>
      </c>
      <c r="D28" s="35" t="s">
        <v>15</v>
      </c>
      <c r="E28" s="35" t="s">
        <v>2840</v>
      </c>
      <c r="F28" s="14" t="s">
        <v>787</v>
      </c>
      <c r="G28" s="14" t="s">
        <v>787</v>
      </c>
      <c r="H28" s="36">
        <v>47123</v>
      </c>
      <c r="I28" s="14" t="s">
        <v>17</v>
      </c>
      <c r="J28" s="14" t="s">
        <v>18</v>
      </c>
      <c r="K28" s="14" t="s">
        <v>19</v>
      </c>
      <c r="L28" s="35" t="s">
        <v>20</v>
      </c>
      <c r="N28"/>
    </row>
    <row r="29" s="30" customFormat="1" ht="23.55" customHeight="1" spans="1:14">
      <c r="A29" s="35" t="s">
        <v>940</v>
      </c>
      <c r="B29" s="35" t="s">
        <v>2840</v>
      </c>
      <c r="C29" s="35" t="s">
        <v>2892</v>
      </c>
      <c r="D29" s="35" t="s">
        <v>15</v>
      </c>
      <c r="E29" s="35" t="s">
        <v>2840</v>
      </c>
      <c r="F29" s="14" t="s">
        <v>787</v>
      </c>
      <c r="G29" s="14" t="s">
        <v>787</v>
      </c>
      <c r="H29" s="36">
        <v>47632</v>
      </c>
      <c r="I29" s="14" t="s">
        <v>17</v>
      </c>
      <c r="J29" s="14" t="s">
        <v>18</v>
      </c>
      <c r="K29" s="14" t="s">
        <v>19</v>
      </c>
      <c r="L29" s="35" t="s">
        <v>20</v>
      </c>
      <c r="N29"/>
    </row>
    <row r="30" s="30" customFormat="1" ht="23.55" customHeight="1" spans="1:14">
      <c r="A30" s="35" t="s">
        <v>2893</v>
      </c>
      <c r="B30" s="35" t="s">
        <v>2840</v>
      </c>
      <c r="C30" s="35" t="s">
        <v>2894</v>
      </c>
      <c r="D30" s="35" t="s">
        <v>15</v>
      </c>
      <c r="E30" s="35" t="s">
        <v>2840</v>
      </c>
      <c r="F30" s="14" t="s">
        <v>787</v>
      </c>
      <c r="G30" s="14" t="s">
        <v>787</v>
      </c>
      <c r="H30" s="36">
        <v>53878</v>
      </c>
      <c r="I30" s="14" t="s">
        <v>17</v>
      </c>
      <c r="J30" s="14" t="s">
        <v>18</v>
      </c>
      <c r="K30" s="14" t="s">
        <v>19</v>
      </c>
      <c r="L30" s="35" t="s">
        <v>41</v>
      </c>
      <c r="N30"/>
    </row>
    <row r="31" s="30" customFormat="1" ht="23.55" customHeight="1" spans="1:14">
      <c r="A31" s="35" t="s">
        <v>2895</v>
      </c>
      <c r="B31" s="35" t="s">
        <v>2840</v>
      </c>
      <c r="C31" s="35" t="s">
        <v>2896</v>
      </c>
      <c r="D31" s="35" t="s">
        <v>15</v>
      </c>
      <c r="E31" s="35" t="s">
        <v>2840</v>
      </c>
      <c r="F31" s="14" t="s">
        <v>787</v>
      </c>
      <c r="G31" s="14" t="s">
        <v>787</v>
      </c>
      <c r="H31" s="36">
        <v>48943</v>
      </c>
      <c r="I31" s="14" t="s">
        <v>17</v>
      </c>
      <c r="J31" s="14" t="s">
        <v>18</v>
      </c>
      <c r="K31" s="14" t="s">
        <v>19</v>
      </c>
      <c r="L31" s="35" t="s">
        <v>41</v>
      </c>
      <c r="N31"/>
    </row>
    <row r="32" s="30" customFormat="1" ht="23.55" customHeight="1" spans="1:14">
      <c r="A32" s="35" t="s">
        <v>2897</v>
      </c>
      <c r="B32" s="35" t="s">
        <v>2840</v>
      </c>
      <c r="C32" s="35" t="s">
        <v>2898</v>
      </c>
      <c r="D32" s="35" t="s">
        <v>15</v>
      </c>
      <c r="E32" s="35" t="s">
        <v>2840</v>
      </c>
      <c r="F32" s="14" t="s">
        <v>787</v>
      </c>
      <c r="G32" s="14" t="s">
        <v>787</v>
      </c>
      <c r="H32" s="36">
        <v>46218</v>
      </c>
      <c r="I32" s="14" t="s">
        <v>17</v>
      </c>
      <c r="J32" s="14" t="s">
        <v>18</v>
      </c>
      <c r="K32" s="14" t="s">
        <v>19</v>
      </c>
      <c r="L32" s="35" t="s">
        <v>20</v>
      </c>
      <c r="N32"/>
    </row>
    <row r="33" s="30" customFormat="1" ht="23.55" customHeight="1" spans="1:14">
      <c r="A33" s="35" t="s">
        <v>2899</v>
      </c>
      <c r="B33" s="35" t="s">
        <v>2840</v>
      </c>
      <c r="C33" s="35" t="s">
        <v>2900</v>
      </c>
      <c r="D33" s="35" t="s">
        <v>15</v>
      </c>
      <c r="E33" s="35" t="s">
        <v>2840</v>
      </c>
      <c r="F33" s="14" t="s">
        <v>787</v>
      </c>
      <c r="G33" s="14" t="s">
        <v>787</v>
      </c>
      <c r="H33" s="36">
        <v>47146</v>
      </c>
      <c r="I33" s="14" t="s">
        <v>17</v>
      </c>
      <c r="J33" s="14" t="s">
        <v>18</v>
      </c>
      <c r="K33" s="14" t="s">
        <v>19</v>
      </c>
      <c r="L33" s="35" t="s">
        <v>20</v>
      </c>
      <c r="N33"/>
    </row>
    <row r="34" s="30" customFormat="1" ht="23.55" customHeight="1" spans="1:14">
      <c r="A34" s="35" t="s">
        <v>2901</v>
      </c>
      <c r="B34" s="35" t="s">
        <v>2840</v>
      </c>
      <c r="C34" s="35" t="s">
        <v>2902</v>
      </c>
      <c r="D34" s="35" t="s">
        <v>15</v>
      </c>
      <c r="E34" s="35" t="s">
        <v>2840</v>
      </c>
      <c r="F34" s="14" t="s">
        <v>787</v>
      </c>
      <c r="G34" s="14" t="s">
        <v>787</v>
      </c>
      <c r="H34" s="36">
        <v>47314</v>
      </c>
      <c r="I34" s="14" t="s">
        <v>17</v>
      </c>
      <c r="J34" s="14" t="s">
        <v>18</v>
      </c>
      <c r="K34" s="14" t="s">
        <v>19</v>
      </c>
      <c r="L34" s="35" t="s">
        <v>20</v>
      </c>
      <c r="N34"/>
    </row>
    <row r="35" s="30" customFormat="1" ht="23.55" customHeight="1" spans="1:14">
      <c r="A35" s="35" t="s">
        <v>2903</v>
      </c>
      <c r="B35" s="35" t="s">
        <v>2840</v>
      </c>
      <c r="C35" s="35" t="s">
        <v>2904</v>
      </c>
      <c r="D35" s="35" t="s">
        <v>15</v>
      </c>
      <c r="E35" s="35" t="s">
        <v>2840</v>
      </c>
      <c r="F35" s="14" t="s">
        <v>787</v>
      </c>
      <c r="G35" s="14" t="s">
        <v>787</v>
      </c>
      <c r="H35" s="36">
        <v>46789</v>
      </c>
      <c r="I35" s="14" t="s">
        <v>17</v>
      </c>
      <c r="J35" s="14" t="s">
        <v>18</v>
      </c>
      <c r="K35" s="14" t="s">
        <v>19</v>
      </c>
      <c r="L35" s="35" t="s">
        <v>20</v>
      </c>
      <c r="N35"/>
    </row>
    <row r="36" s="30" customFormat="1" ht="23.55" customHeight="1" spans="1:14">
      <c r="A36" s="35" t="s">
        <v>2905</v>
      </c>
      <c r="B36" s="35" t="s">
        <v>2840</v>
      </c>
      <c r="C36" s="35" t="s">
        <v>2906</v>
      </c>
      <c r="D36" s="35" t="s">
        <v>15</v>
      </c>
      <c r="E36" s="35" t="s">
        <v>2840</v>
      </c>
      <c r="F36" s="14" t="s">
        <v>787</v>
      </c>
      <c r="G36" s="14" t="s">
        <v>787</v>
      </c>
      <c r="H36" s="36">
        <v>47031</v>
      </c>
      <c r="I36" s="14" t="s">
        <v>17</v>
      </c>
      <c r="J36" s="14" t="s">
        <v>18</v>
      </c>
      <c r="K36" s="14" t="s">
        <v>19</v>
      </c>
      <c r="L36" s="35" t="s">
        <v>20</v>
      </c>
      <c r="N36"/>
    </row>
    <row r="37" s="30" customFormat="1" ht="23.55" customHeight="1" spans="1:14">
      <c r="A37" s="35" t="s">
        <v>2907</v>
      </c>
      <c r="B37" s="35" t="s">
        <v>2840</v>
      </c>
      <c r="C37" s="35" t="s">
        <v>2908</v>
      </c>
      <c r="D37" s="35" t="s">
        <v>15</v>
      </c>
      <c r="E37" s="35" t="s">
        <v>2840</v>
      </c>
      <c r="F37" s="14" t="s">
        <v>787</v>
      </c>
      <c r="G37" s="14" t="s">
        <v>787</v>
      </c>
      <c r="H37" s="36">
        <v>47340</v>
      </c>
      <c r="I37" s="14" t="s">
        <v>17</v>
      </c>
      <c r="J37" s="14" t="s">
        <v>18</v>
      </c>
      <c r="K37" s="14" t="s">
        <v>19</v>
      </c>
      <c r="L37" s="35" t="s">
        <v>20</v>
      </c>
      <c r="N37"/>
    </row>
    <row r="38" s="30" customFormat="1" ht="23.55" customHeight="1" spans="1:14">
      <c r="A38" s="35" t="s">
        <v>2909</v>
      </c>
      <c r="B38" s="35" t="s">
        <v>2840</v>
      </c>
      <c r="C38" s="35" t="s">
        <v>2910</v>
      </c>
      <c r="D38" s="35" t="s">
        <v>15</v>
      </c>
      <c r="E38" s="35" t="s">
        <v>2840</v>
      </c>
      <c r="F38" s="14" t="s">
        <v>787</v>
      </c>
      <c r="G38" s="14" t="s">
        <v>787</v>
      </c>
      <c r="H38" s="36">
        <v>47055</v>
      </c>
      <c r="I38" s="14" t="s">
        <v>17</v>
      </c>
      <c r="J38" s="14" t="s">
        <v>18</v>
      </c>
      <c r="K38" s="14" t="s">
        <v>19</v>
      </c>
      <c r="L38" s="35" t="s">
        <v>20</v>
      </c>
      <c r="N38"/>
    </row>
    <row r="39" s="30" customFormat="1" ht="23.55" customHeight="1" spans="1:14">
      <c r="A39" s="35" t="s">
        <v>2911</v>
      </c>
      <c r="B39" s="35" t="s">
        <v>2840</v>
      </c>
      <c r="C39" s="35" t="s">
        <v>2912</v>
      </c>
      <c r="D39" s="35" t="s">
        <v>15</v>
      </c>
      <c r="E39" s="35" t="s">
        <v>2840</v>
      </c>
      <c r="F39" s="14" t="s">
        <v>787</v>
      </c>
      <c r="G39" s="14" t="s">
        <v>787</v>
      </c>
      <c r="H39" s="36">
        <v>47518</v>
      </c>
      <c r="I39" s="14" t="s">
        <v>17</v>
      </c>
      <c r="J39" s="14" t="s">
        <v>18</v>
      </c>
      <c r="K39" s="14" t="s">
        <v>19</v>
      </c>
      <c r="L39" s="35" t="s">
        <v>20</v>
      </c>
      <c r="N39"/>
    </row>
    <row r="40" s="30" customFormat="1" ht="23.55" customHeight="1" spans="1:14">
      <c r="A40" s="35" t="s">
        <v>2913</v>
      </c>
      <c r="B40" s="35" t="s">
        <v>2840</v>
      </c>
      <c r="C40" s="35" t="s">
        <v>2914</v>
      </c>
      <c r="D40" s="35" t="s">
        <v>15</v>
      </c>
      <c r="E40" s="35" t="s">
        <v>2840</v>
      </c>
      <c r="F40" s="14" t="s">
        <v>787</v>
      </c>
      <c r="G40" s="14" t="s">
        <v>787</v>
      </c>
      <c r="H40" s="36">
        <v>54032</v>
      </c>
      <c r="I40" s="14" t="s">
        <v>17</v>
      </c>
      <c r="J40" s="14" t="s">
        <v>18</v>
      </c>
      <c r="K40" s="14" t="s">
        <v>19</v>
      </c>
      <c r="L40" s="35" t="s">
        <v>41</v>
      </c>
      <c r="N40"/>
    </row>
    <row r="41" s="30" customFormat="1" ht="23.55" customHeight="1" spans="1:14">
      <c r="A41" s="35" t="s">
        <v>2915</v>
      </c>
      <c r="B41" s="35" t="s">
        <v>2840</v>
      </c>
      <c r="C41" s="35" t="s">
        <v>2916</v>
      </c>
      <c r="D41" s="35" t="s">
        <v>15</v>
      </c>
      <c r="E41" s="35" t="s">
        <v>2840</v>
      </c>
      <c r="F41" s="14" t="s">
        <v>787</v>
      </c>
      <c r="G41" s="14" t="s">
        <v>787</v>
      </c>
      <c r="H41" s="36">
        <v>47637</v>
      </c>
      <c r="I41" s="14" t="s">
        <v>17</v>
      </c>
      <c r="J41" s="14" t="s">
        <v>18</v>
      </c>
      <c r="K41" s="14" t="s">
        <v>19</v>
      </c>
      <c r="L41" s="35" t="s">
        <v>20</v>
      </c>
      <c r="N41"/>
    </row>
    <row r="42" s="30" customFormat="1" ht="23.55" customHeight="1" spans="1:14">
      <c r="A42" s="35" t="s">
        <v>2917</v>
      </c>
      <c r="B42" s="35" t="s">
        <v>2840</v>
      </c>
      <c r="C42" s="35" t="s">
        <v>2918</v>
      </c>
      <c r="D42" s="35" t="s">
        <v>15</v>
      </c>
      <c r="E42" s="35" t="s">
        <v>2840</v>
      </c>
      <c r="F42" s="14" t="s">
        <v>787</v>
      </c>
      <c r="G42" s="14" t="s">
        <v>787</v>
      </c>
      <c r="H42" s="36">
        <v>56713</v>
      </c>
      <c r="I42" s="14" t="s">
        <v>17</v>
      </c>
      <c r="J42" s="14" t="s">
        <v>18</v>
      </c>
      <c r="K42" s="14" t="s">
        <v>19</v>
      </c>
      <c r="L42" s="35" t="s">
        <v>20</v>
      </c>
      <c r="N42"/>
    </row>
    <row r="43" s="30" customFormat="1" ht="23.55" customHeight="1" spans="1:14">
      <c r="A43" s="35" t="s">
        <v>2919</v>
      </c>
      <c r="B43" s="35" t="s">
        <v>2840</v>
      </c>
      <c r="C43" s="35" t="s">
        <v>2920</v>
      </c>
      <c r="D43" s="35" t="s">
        <v>15</v>
      </c>
      <c r="E43" s="35" t="s">
        <v>2840</v>
      </c>
      <c r="F43" s="14" t="s">
        <v>787</v>
      </c>
      <c r="G43" s="14" t="s">
        <v>787</v>
      </c>
      <c r="H43" s="36">
        <v>54152</v>
      </c>
      <c r="I43" s="14" t="s">
        <v>17</v>
      </c>
      <c r="J43" s="14" t="s">
        <v>18</v>
      </c>
      <c r="K43" s="14" t="s">
        <v>19</v>
      </c>
      <c r="L43" s="35" t="s">
        <v>41</v>
      </c>
      <c r="N43"/>
    </row>
    <row r="44" s="30" customFormat="1" ht="23.55" customHeight="1" spans="1:14">
      <c r="A44" s="35" t="s">
        <v>2921</v>
      </c>
      <c r="B44" s="35" t="s">
        <v>2840</v>
      </c>
      <c r="C44" s="35" t="s">
        <v>2922</v>
      </c>
      <c r="D44" s="35" t="s">
        <v>15</v>
      </c>
      <c r="E44" s="35" t="s">
        <v>2840</v>
      </c>
      <c r="F44" s="14" t="s">
        <v>787</v>
      </c>
      <c r="G44" s="14" t="s">
        <v>787</v>
      </c>
      <c r="H44" s="36">
        <v>47579</v>
      </c>
      <c r="I44" s="14" t="s">
        <v>17</v>
      </c>
      <c r="J44" s="14" t="s">
        <v>18</v>
      </c>
      <c r="K44" s="14" t="s">
        <v>19</v>
      </c>
      <c r="L44" s="35" t="s">
        <v>20</v>
      </c>
      <c r="N44"/>
    </row>
    <row r="45" s="30" customFormat="1" ht="23.55" customHeight="1" spans="1:14">
      <c r="A45" s="35" t="s">
        <v>2923</v>
      </c>
      <c r="B45" s="35" t="s">
        <v>2840</v>
      </c>
      <c r="C45" s="35" t="s">
        <v>2924</v>
      </c>
      <c r="D45" s="35" t="s">
        <v>15</v>
      </c>
      <c r="E45" s="35" t="s">
        <v>2840</v>
      </c>
      <c r="F45" s="14" t="s">
        <v>787</v>
      </c>
      <c r="G45" s="14" t="s">
        <v>787</v>
      </c>
      <c r="H45" s="36">
        <v>47478</v>
      </c>
      <c r="I45" s="14" t="s">
        <v>17</v>
      </c>
      <c r="J45" s="14" t="s">
        <v>18</v>
      </c>
      <c r="K45" s="14" t="s">
        <v>19</v>
      </c>
      <c r="L45" s="35" t="s">
        <v>20</v>
      </c>
      <c r="N45"/>
    </row>
    <row r="46" s="30" customFormat="1" ht="23.55" customHeight="1" spans="1:14">
      <c r="A46" s="35" t="s">
        <v>2925</v>
      </c>
      <c r="B46" s="35" t="s">
        <v>2840</v>
      </c>
      <c r="C46" s="35" t="s">
        <v>2926</v>
      </c>
      <c r="D46" s="35" t="s">
        <v>15</v>
      </c>
      <c r="E46" s="35" t="s">
        <v>2840</v>
      </c>
      <c r="F46" s="14" t="s">
        <v>787</v>
      </c>
      <c r="G46" s="14" t="s">
        <v>787</v>
      </c>
      <c r="H46" s="36">
        <v>61307</v>
      </c>
      <c r="I46" s="14" t="s">
        <v>17</v>
      </c>
      <c r="J46" s="14" t="s">
        <v>18</v>
      </c>
      <c r="K46" s="14" t="s">
        <v>19</v>
      </c>
      <c r="L46" s="35" t="s">
        <v>20</v>
      </c>
      <c r="N46"/>
    </row>
    <row r="47" s="30" customFormat="1" ht="23.55" customHeight="1" spans="1:14">
      <c r="A47" s="35" t="s">
        <v>2927</v>
      </c>
      <c r="B47" s="35" t="s">
        <v>2840</v>
      </c>
      <c r="C47" s="35" t="s">
        <v>2928</v>
      </c>
      <c r="D47" s="35" t="s">
        <v>15</v>
      </c>
      <c r="E47" s="35" t="s">
        <v>2840</v>
      </c>
      <c r="F47" s="14" t="s">
        <v>787</v>
      </c>
      <c r="G47" s="14" t="s">
        <v>787</v>
      </c>
      <c r="H47" s="36">
        <v>47084</v>
      </c>
      <c r="I47" s="14" t="s">
        <v>17</v>
      </c>
      <c r="J47" s="14" t="s">
        <v>18</v>
      </c>
      <c r="K47" s="14" t="s">
        <v>19</v>
      </c>
      <c r="L47" s="35" t="s">
        <v>20</v>
      </c>
      <c r="N47"/>
    </row>
    <row r="48" s="30" customFormat="1" ht="23.55" customHeight="1" spans="1:14">
      <c r="A48" s="35" t="s">
        <v>2929</v>
      </c>
      <c r="B48" s="35" t="s">
        <v>2840</v>
      </c>
      <c r="C48" s="35" t="s">
        <v>2930</v>
      </c>
      <c r="D48" s="35" t="s">
        <v>15</v>
      </c>
      <c r="E48" s="35" t="s">
        <v>2840</v>
      </c>
      <c r="F48" s="14" t="s">
        <v>787</v>
      </c>
      <c r="G48" s="14" t="s">
        <v>787</v>
      </c>
      <c r="H48" s="36">
        <v>46528</v>
      </c>
      <c r="I48" s="14" t="s">
        <v>17</v>
      </c>
      <c r="J48" s="14" t="s">
        <v>18</v>
      </c>
      <c r="K48" s="14" t="s">
        <v>19</v>
      </c>
      <c r="L48" s="35" t="s">
        <v>20</v>
      </c>
      <c r="N48"/>
    </row>
    <row r="49" s="30" customFormat="1" ht="23.55" customHeight="1" spans="1:14">
      <c r="A49" s="35" t="s">
        <v>2931</v>
      </c>
      <c r="B49" s="35" t="s">
        <v>2840</v>
      </c>
      <c r="C49" s="35" t="s">
        <v>2932</v>
      </c>
      <c r="D49" s="35" t="s">
        <v>15</v>
      </c>
      <c r="E49" s="35" t="s">
        <v>2840</v>
      </c>
      <c r="F49" s="14" t="s">
        <v>787</v>
      </c>
      <c r="G49" s="14" t="s">
        <v>787</v>
      </c>
      <c r="H49" s="36">
        <v>47186</v>
      </c>
      <c r="I49" s="14" t="s">
        <v>17</v>
      </c>
      <c r="J49" s="14" t="s">
        <v>18</v>
      </c>
      <c r="K49" s="14" t="s">
        <v>19</v>
      </c>
      <c r="L49" s="35" t="s">
        <v>20</v>
      </c>
      <c r="N49"/>
    </row>
    <row r="50" s="30" customFormat="1" ht="23.55" customHeight="1" spans="1:14">
      <c r="A50" s="35" t="s">
        <v>2933</v>
      </c>
      <c r="B50" s="35" t="s">
        <v>2840</v>
      </c>
      <c r="C50" s="35" t="s">
        <v>2934</v>
      </c>
      <c r="D50" s="35" t="s">
        <v>15</v>
      </c>
      <c r="E50" s="35" t="s">
        <v>2840</v>
      </c>
      <c r="F50" s="14" t="s">
        <v>787</v>
      </c>
      <c r="G50" s="14" t="s">
        <v>787</v>
      </c>
      <c r="H50" s="36">
        <v>52939</v>
      </c>
      <c r="I50" s="14" t="s">
        <v>17</v>
      </c>
      <c r="J50" s="14" t="s">
        <v>18</v>
      </c>
      <c r="K50" s="14" t="s">
        <v>19</v>
      </c>
      <c r="L50" s="35" t="s">
        <v>20</v>
      </c>
      <c r="N50"/>
    </row>
    <row r="51" s="30" customFormat="1" ht="23.55" customHeight="1" spans="1:14">
      <c r="A51" s="35" t="s">
        <v>2935</v>
      </c>
      <c r="B51" s="35" t="s">
        <v>2840</v>
      </c>
      <c r="C51" s="35" t="s">
        <v>2936</v>
      </c>
      <c r="D51" s="35" t="s">
        <v>15</v>
      </c>
      <c r="E51" s="35" t="s">
        <v>2840</v>
      </c>
      <c r="F51" s="14" t="s">
        <v>787</v>
      </c>
      <c r="G51" s="14" t="s">
        <v>787</v>
      </c>
      <c r="H51" s="36">
        <v>56513</v>
      </c>
      <c r="I51" s="14" t="s">
        <v>17</v>
      </c>
      <c r="J51" s="14" t="s">
        <v>18</v>
      </c>
      <c r="K51" s="14" t="s">
        <v>19</v>
      </c>
      <c r="L51" s="35" t="s">
        <v>20</v>
      </c>
      <c r="N51"/>
    </row>
    <row r="52" s="30" customFormat="1" ht="23.55" customHeight="1" spans="1:14">
      <c r="A52" s="35" t="s">
        <v>2937</v>
      </c>
      <c r="B52" s="35" t="s">
        <v>2840</v>
      </c>
      <c r="C52" s="35" t="s">
        <v>2938</v>
      </c>
      <c r="D52" s="35" t="s">
        <v>15</v>
      </c>
      <c r="E52" s="35" t="s">
        <v>2840</v>
      </c>
      <c r="F52" s="14" t="s">
        <v>787</v>
      </c>
      <c r="G52" s="14" t="s">
        <v>787</v>
      </c>
      <c r="H52" s="36">
        <v>56980</v>
      </c>
      <c r="I52" s="14" t="s">
        <v>17</v>
      </c>
      <c r="J52" s="14" t="s">
        <v>18</v>
      </c>
      <c r="K52" s="14" t="s">
        <v>19</v>
      </c>
      <c r="L52" s="35" t="s">
        <v>20</v>
      </c>
      <c r="N52"/>
    </row>
    <row r="53" s="30" customFormat="1" ht="23.55" customHeight="1" spans="1:14">
      <c r="A53" s="35" t="s">
        <v>2939</v>
      </c>
      <c r="B53" s="35" t="s">
        <v>2840</v>
      </c>
      <c r="C53" s="35" t="s">
        <v>2940</v>
      </c>
      <c r="D53" s="35" t="s">
        <v>15</v>
      </c>
      <c r="E53" s="35" t="s">
        <v>2840</v>
      </c>
      <c r="F53" s="14" t="s">
        <v>787</v>
      </c>
      <c r="G53" s="14" t="s">
        <v>787</v>
      </c>
      <c r="H53" s="36">
        <v>47567</v>
      </c>
      <c r="I53" s="14" t="s">
        <v>17</v>
      </c>
      <c r="J53" s="14" t="s">
        <v>18</v>
      </c>
      <c r="K53" s="14" t="s">
        <v>19</v>
      </c>
      <c r="L53" s="35" t="s">
        <v>20</v>
      </c>
      <c r="N53"/>
    </row>
    <row r="54" s="30" customFormat="1" ht="23.55" customHeight="1" spans="1:14">
      <c r="A54" s="35" t="s">
        <v>2941</v>
      </c>
      <c r="B54" s="35" t="s">
        <v>2840</v>
      </c>
      <c r="C54" s="35" t="s">
        <v>2942</v>
      </c>
      <c r="D54" s="35" t="s">
        <v>15</v>
      </c>
      <c r="E54" s="35" t="s">
        <v>2840</v>
      </c>
      <c r="F54" s="14" t="s">
        <v>787</v>
      </c>
      <c r="G54" s="14" t="s">
        <v>787</v>
      </c>
      <c r="H54" s="36">
        <v>50530</v>
      </c>
      <c r="I54" s="14" t="s">
        <v>17</v>
      </c>
      <c r="J54" s="14" t="s">
        <v>18</v>
      </c>
      <c r="K54" s="14" t="s">
        <v>19</v>
      </c>
      <c r="L54" s="35" t="s">
        <v>20</v>
      </c>
      <c r="N54"/>
    </row>
    <row r="55" s="30" customFormat="1" ht="23.55" customHeight="1" spans="1:14">
      <c r="A55" s="35" t="s">
        <v>2943</v>
      </c>
      <c r="B55" s="35" t="s">
        <v>2840</v>
      </c>
      <c r="C55" s="35" t="s">
        <v>2944</v>
      </c>
      <c r="D55" s="35" t="s">
        <v>15</v>
      </c>
      <c r="E55" s="35" t="s">
        <v>2840</v>
      </c>
      <c r="F55" s="14" t="s">
        <v>787</v>
      </c>
      <c r="G55" s="14" t="s">
        <v>787</v>
      </c>
      <c r="H55" s="36">
        <v>46768</v>
      </c>
      <c r="I55" s="14" t="s">
        <v>17</v>
      </c>
      <c r="J55" s="14" t="s">
        <v>18</v>
      </c>
      <c r="K55" s="14" t="s">
        <v>19</v>
      </c>
      <c r="L55" s="35" t="s">
        <v>20</v>
      </c>
      <c r="N55"/>
    </row>
    <row r="56" s="30" customFormat="1" ht="23.55" customHeight="1" spans="1:14">
      <c r="A56" s="35" t="s">
        <v>2945</v>
      </c>
      <c r="B56" s="35" t="s">
        <v>2840</v>
      </c>
      <c r="C56" s="35" t="s">
        <v>2946</v>
      </c>
      <c r="D56" s="35" t="s">
        <v>15</v>
      </c>
      <c r="E56" s="35" t="s">
        <v>2840</v>
      </c>
      <c r="F56" s="14" t="s">
        <v>787</v>
      </c>
      <c r="G56" s="14" t="s">
        <v>787</v>
      </c>
      <c r="H56" s="36">
        <v>55511</v>
      </c>
      <c r="I56" s="14" t="s">
        <v>17</v>
      </c>
      <c r="J56" s="14" t="s">
        <v>18</v>
      </c>
      <c r="K56" s="14" t="s">
        <v>19</v>
      </c>
      <c r="L56" s="35" t="s">
        <v>20</v>
      </c>
      <c r="N56"/>
    </row>
    <row r="57" s="30" customFormat="1" ht="23.55" customHeight="1" spans="1:14">
      <c r="A57" s="35" t="s">
        <v>1344</v>
      </c>
      <c r="B57" s="35" t="s">
        <v>2840</v>
      </c>
      <c r="C57" s="35" t="s">
        <v>2947</v>
      </c>
      <c r="D57" s="35" t="s">
        <v>15</v>
      </c>
      <c r="E57" s="35" t="s">
        <v>2840</v>
      </c>
      <c r="F57" s="14" t="s">
        <v>787</v>
      </c>
      <c r="G57" s="14" t="s">
        <v>787</v>
      </c>
      <c r="H57" s="36">
        <v>47076</v>
      </c>
      <c r="I57" s="14" t="s">
        <v>17</v>
      </c>
      <c r="J57" s="14" t="s">
        <v>18</v>
      </c>
      <c r="K57" s="14" t="s">
        <v>19</v>
      </c>
      <c r="L57" s="35" t="s">
        <v>20</v>
      </c>
      <c r="N57"/>
    </row>
    <row r="58" s="30" customFormat="1" ht="23.55" customHeight="1" spans="1:14">
      <c r="A58" s="35" t="s">
        <v>2948</v>
      </c>
      <c r="B58" s="35" t="s">
        <v>2840</v>
      </c>
      <c r="C58" s="35" t="s">
        <v>2949</v>
      </c>
      <c r="D58" s="35" t="s">
        <v>15</v>
      </c>
      <c r="E58" s="35" t="s">
        <v>2840</v>
      </c>
      <c r="F58" s="14" t="s">
        <v>787</v>
      </c>
      <c r="G58" s="14" t="s">
        <v>787</v>
      </c>
      <c r="H58" s="36">
        <v>46662</v>
      </c>
      <c r="I58" s="14" t="s">
        <v>17</v>
      </c>
      <c r="J58" s="14" t="s">
        <v>18</v>
      </c>
      <c r="K58" s="14" t="s">
        <v>19</v>
      </c>
      <c r="L58" s="35" t="s">
        <v>41</v>
      </c>
      <c r="N58"/>
    </row>
    <row r="59" s="30" customFormat="1" ht="23.55" customHeight="1" spans="1:14">
      <c r="A59" s="35" t="s">
        <v>2950</v>
      </c>
      <c r="B59" s="35" t="s">
        <v>2840</v>
      </c>
      <c r="C59" s="35" t="s">
        <v>2951</v>
      </c>
      <c r="D59" s="35" t="s">
        <v>15</v>
      </c>
      <c r="E59" s="35" t="s">
        <v>2840</v>
      </c>
      <c r="F59" s="14" t="s">
        <v>787</v>
      </c>
      <c r="G59" s="14" t="s">
        <v>787</v>
      </c>
      <c r="H59" s="36">
        <v>48789</v>
      </c>
      <c r="I59" s="14" t="s">
        <v>17</v>
      </c>
      <c r="J59" s="14" t="s">
        <v>18</v>
      </c>
      <c r="K59" s="14" t="s">
        <v>19</v>
      </c>
      <c r="L59" s="35" t="s">
        <v>20</v>
      </c>
      <c r="N59"/>
    </row>
    <row r="60" s="30" customFormat="1" ht="23.55" customHeight="1" spans="1:14">
      <c r="A60" s="35" t="s">
        <v>2952</v>
      </c>
      <c r="B60" s="35" t="s">
        <v>2840</v>
      </c>
      <c r="C60" s="35" t="s">
        <v>2953</v>
      </c>
      <c r="D60" s="35" t="s">
        <v>15</v>
      </c>
      <c r="E60" s="35" t="s">
        <v>2840</v>
      </c>
      <c r="F60" s="14" t="s">
        <v>787</v>
      </c>
      <c r="G60" s="14" t="s">
        <v>787</v>
      </c>
      <c r="H60" s="36">
        <v>46908</v>
      </c>
      <c r="I60" s="14" t="s">
        <v>17</v>
      </c>
      <c r="J60" s="14" t="s">
        <v>18</v>
      </c>
      <c r="K60" s="14" t="s">
        <v>19</v>
      </c>
      <c r="L60" s="35" t="s">
        <v>20</v>
      </c>
      <c r="N60"/>
    </row>
    <row r="61" s="30" customFormat="1" ht="23.55" customHeight="1" spans="1:14">
      <c r="A61" s="35" t="s">
        <v>2954</v>
      </c>
      <c r="B61" s="35" t="s">
        <v>2840</v>
      </c>
      <c r="C61" s="35" t="s">
        <v>2955</v>
      </c>
      <c r="D61" s="35" t="s">
        <v>15</v>
      </c>
      <c r="E61" s="35" t="s">
        <v>2840</v>
      </c>
      <c r="F61" s="14" t="s">
        <v>787</v>
      </c>
      <c r="G61" s="14" t="s">
        <v>787</v>
      </c>
      <c r="H61" s="36">
        <v>50496</v>
      </c>
      <c r="I61" s="14" t="s">
        <v>17</v>
      </c>
      <c r="J61" s="14" t="s">
        <v>18</v>
      </c>
      <c r="K61" s="14" t="s">
        <v>19</v>
      </c>
      <c r="L61" s="35" t="s">
        <v>41</v>
      </c>
      <c r="N61"/>
    </row>
    <row r="62" s="30" customFormat="1" ht="23.55" customHeight="1" spans="1:14">
      <c r="A62" s="35" t="s">
        <v>2956</v>
      </c>
      <c r="B62" s="35" t="s">
        <v>2840</v>
      </c>
      <c r="C62" s="35" t="s">
        <v>2957</v>
      </c>
      <c r="D62" s="35" t="s">
        <v>15</v>
      </c>
      <c r="E62" s="35" t="s">
        <v>2840</v>
      </c>
      <c r="F62" s="14" t="s">
        <v>787</v>
      </c>
      <c r="G62" s="14" t="s">
        <v>787</v>
      </c>
      <c r="H62" s="36">
        <v>46693</v>
      </c>
      <c r="I62" s="14" t="s">
        <v>17</v>
      </c>
      <c r="J62" s="14" t="s">
        <v>18</v>
      </c>
      <c r="K62" s="14" t="s">
        <v>19</v>
      </c>
      <c r="L62" s="35" t="s">
        <v>20</v>
      </c>
      <c r="N62"/>
    </row>
    <row r="63" s="30" customFormat="1" ht="23.55" customHeight="1" spans="1:14">
      <c r="A63" s="35" t="s">
        <v>2958</v>
      </c>
      <c r="B63" s="35" t="s">
        <v>2840</v>
      </c>
      <c r="C63" s="35" t="s">
        <v>2959</v>
      </c>
      <c r="D63" s="35" t="s">
        <v>15</v>
      </c>
      <c r="E63" s="35" t="s">
        <v>2840</v>
      </c>
      <c r="F63" s="14" t="s">
        <v>787</v>
      </c>
      <c r="G63" s="14" t="s">
        <v>787</v>
      </c>
      <c r="H63" s="36">
        <v>47171</v>
      </c>
      <c r="I63" s="14" t="s">
        <v>17</v>
      </c>
      <c r="J63" s="14" t="s">
        <v>18</v>
      </c>
      <c r="K63" s="14" t="s">
        <v>19</v>
      </c>
      <c r="L63" s="35" t="s">
        <v>20</v>
      </c>
      <c r="N63"/>
    </row>
  </sheetData>
  <autoFilter xmlns:etc="http://www.wps.cn/officeDocument/2017/etCustomData" ref="A1:L63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63">
      <formula1>"普通,特许,认可,核准,登记,其他"</formula1>
    </dataValidation>
    <dataValidation type="list" allowBlank="1" sqref="F3:F6311 K1:K6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I15" sqref="G2:I15"/>
    </sheetView>
  </sheetViews>
  <sheetFormatPr defaultColWidth="9" defaultRowHeight="30" customHeight="1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3">
      <c r="A1" s="21" t="s">
        <v>0</v>
      </c>
      <c r="B1" s="21" t="s">
        <v>2960</v>
      </c>
      <c r="C1" s="21" t="s">
        <v>2961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2962</v>
      </c>
      <c r="B2" s="24" t="s">
        <v>2963</v>
      </c>
      <c r="C2" s="25" t="s">
        <v>2964</v>
      </c>
      <c r="D2" s="26" t="s">
        <v>2188</v>
      </c>
      <c r="E2" s="26" t="s">
        <v>2965</v>
      </c>
      <c r="F2" s="27" t="s">
        <v>2966</v>
      </c>
      <c r="G2" s="28" t="s">
        <v>16</v>
      </c>
      <c r="H2" s="28" t="s">
        <v>16</v>
      </c>
      <c r="I2" s="28" t="s">
        <v>2967</v>
      </c>
      <c r="J2" s="23" t="s">
        <v>17</v>
      </c>
      <c r="K2" s="28" t="s">
        <v>18</v>
      </c>
      <c r="L2" s="26" t="s">
        <v>19</v>
      </c>
      <c r="M2" s="25" t="s">
        <v>2968</v>
      </c>
      <c r="O2"/>
    </row>
    <row r="3" s="15" customFormat="1" customHeight="1" spans="1:15">
      <c r="A3" s="23" t="s">
        <v>2962</v>
      </c>
      <c r="B3" s="24" t="s">
        <v>2963</v>
      </c>
      <c r="C3" s="25" t="s">
        <v>2964</v>
      </c>
      <c r="D3" s="26" t="s">
        <v>2188</v>
      </c>
      <c r="E3" s="26" t="s">
        <v>2969</v>
      </c>
      <c r="F3" s="27" t="s">
        <v>2966</v>
      </c>
      <c r="G3" s="28" t="s">
        <v>16</v>
      </c>
      <c r="H3" s="28" t="s">
        <v>16</v>
      </c>
      <c r="I3" s="28" t="s">
        <v>2967</v>
      </c>
      <c r="J3" s="23" t="s">
        <v>17</v>
      </c>
      <c r="K3" s="28" t="s">
        <v>18</v>
      </c>
      <c r="L3" s="26" t="s">
        <v>19</v>
      </c>
      <c r="M3" s="25" t="s">
        <v>2970</v>
      </c>
      <c r="O3"/>
    </row>
    <row r="4" s="15" customFormat="1" customHeight="1" spans="1:15">
      <c r="A4" s="23" t="s">
        <v>2971</v>
      </c>
      <c r="B4" s="24" t="s">
        <v>2963</v>
      </c>
      <c r="C4" s="25" t="s">
        <v>2972</v>
      </c>
      <c r="D4" s="26" t="s">
        <v>2188</v>
      </c>
      <c r="E4" s="26" t="s">
        <v>2973</v>
      </c>
      <c r="F4" s="27" t="s">
        <v>2966</v>
      </c>
      <c r="G4" s="28" t="s">
        <v>16</v>
      </c>
      <c r="H4" s="28" t="s">
        <v>16</v>
      </c>
      <c r="I4" s="28" t="s">
        <v>2967</v>
      </c>
      <c r="J4" s="23" t="s">
        <v>17</v>
      </c>
      <c r="K4" s="28" t="s">
        <v>18</v>
      </c>
      <c r="L4" s="26" t="s">
        <v>19</v>
      </c>
      <c r="M4" s="25" t="s">
        <v>2974</v>
      </c>
      <c r="O4"/>
    </row>
    <row r="5" s="15" customFormat="1" customHeight="1" spans="1:15">
      <c r="A5" s="23" t="s">
        <v>2971</v>
      </c>
      <c r="B5" s="24" t="s">
        <v>2963</v>
      </c>
      <c r="C5" s="25" t="s">
        <v>2972</v>
      </c>
      <c r="D5" s="26" t="s">
        <v>2188</v>
      </c>
      <c r="E5" s="26" t="s">
        <v>2975</v>
      </c>
      <c r="F5" s="27" t="s">
        <v>2966</v>
      </c>
      <c r="G5" s="28" t="s">
        <v>16</v>
      </c>
      <c r="H5" s="28" t="s">
        <v>16</v>
      </c>
      <c r="I5" s="28" t="s">
        <v>2967</v>
      </c>
      <c r="J5" s="23" t="s">
        <v>17</v>
      </c>
      <c r="K5" s="28" t="s">
        <v>18</v>
      </c>
      <c r="L5" s="26" t="s">
        <v>19</v>
      </c>
      <c r="M5" s="25" t="s">
        <v>2976</v>
      </c>
      <c r="O5"/>
    </row>
    <row r="6" s="15" customFormat="1" customHeight="1" spans="1:15">
      <c r="A6" s="23" t="s">
        <v>2977</v>
      </c>
      <c r="B6" s="24" t="s">
        <v>2963</v>
      </c>
      <c r="C6" s="25" t="s">
        <v>2978</v>
      </c>
      <c r="D6" s="26" t="s">
        <v>2188</v>
      </c>
      <c r="E6" s="26" t="s">
        <v>2979</v>
      </c>
      <c r="F6" s="27" t="s">
        <v>2966</v>
      </c>
      <c r="G6" s="28" t="s">
        <v>16</v>
      </c>
      <c r="H6" s="28" t="s">
        <v>16</v>
      </c>
      <c r="I6" s="28" t="s">
        <v>2980</v>
      </c>
      <c r="J6" s="23" t="s">
        <v>17</v>
      </c>
      <c r="K6" s="28" t="s">
        <v>18</v>
      </c>
      <c r="L6" s="26" t="s">
        <v>19</v>
      </c>
      <c r="M6" s="25" t="s">
        <v>2981</v>
      </c>
      <c r="O6"/>
    </row>
    <row r="7" s="15" customFormat="1" customHeight="1" spans="1:15">
      <c r="A7" s="23" t="s">
        <v>2977</v>
      </c>
      <c r="B7" s="24" t="s">
        <v>2963</v>
      </c>
      <c r="C7" s="25" t="s">
        <v>2978</v>
      </c>
      <c r="D7" s="26" t="s">
        <v>2188</v>
      </c>
      <c r="E7" s="26" t="s">
        <v>2982</v>
      </c>
      <c r="F7" s="27" t="s">
        <v>2966</v>
      </c>
      <c r="G7" s="28" t="s">
        <v>16</v>
      </c>
      <c r="H7" s="28" t="s">
        <v>16</v>
      </c>
      <c r="I7" s="28" t="s">
        <v>2980</v>
      </c>
      <c r="J7" s="23" t="s">
        <v>17</v>
      </c>
      <c r="K7" s="28" t="s">
        <v>18</v>
      </c>
      <c r="L7" s="26" t="s">
        <v>19</v>
      </c>
      <c r="M7" s="25" t="s">
        <v>2983</v>
      </c>
      <c r="O7"/>
    </row>
    <row r="8" s="15" customFormat="1" customHeight="1" spans="1:15">
      <c r="A8" s="23" t="s">
        <v>2984</v>
      </c>
      <c r="B8" s="24" t="s">
        <v>2963</v>
      </c>
      <c r="C8" s="25" t="s">
        <v>2985</v>
      </c>
      <c r="D8" s="26" t="s">
        <v>2188</v>
      </c>
      <c r="E8" s="26" t="s">
        <v>2986</v>
      </c>
      <c r="F8" s="27" t="s">
        <v>2966</v>
      </c>
      <c r="G8" s="28" t="s">
        <v>580</v>
      </c>
      <c r="H8" s="28" t="s">
        <v>580</v>
      </c>
      <c r="I8" s="28" t="s">
        <v>2987</v>
      </c>
      <c r="J8" s="23" t="s">
        <v>17</v>
      </c>
      <c r="K8" s="28" t="s">
        <v>18</v>
      </c>
      <c r="L8" s="26" t="s">
        <v>19</v>
      </c>
      <c r="M8" s="25" t="s">
        <v>2988</v>
      </c>
      <c r="O8"/>
    </row>
    <row r="9" s="15" customFormat="1" customHeight="1" spans="1:15">
      <c r="A9" s="23" t="s">
        <v>2971</v>
      </c>
      <c r="B9" s="24" t="s">
        <v>2963</v>
      </c>
      <c r="C9" s="25" t="s">
        <v>2972</v>
      </c>
      <c r="D9" s="26" t="s">
        <v>2188</v>
      </c>
      <c r="E9" s="26" t="s">
        <v>2989</v>
      </c>
      <c r="F9" s="27" t="s">
        <v>2966</v>
      </c>
      <c r="G9" s="28" t="s">
        <v>787</v>
      </c>
      <c r="H9" s="28" t="s">
        <v>787</v>
      </c>
      <c r="I9" s="28" t="s">
        <v>2990</v>
      </c>
      <c r="J9" s="23" t="s">
        <v>17</v>
      </c>
      <c r="K9" s="28" t="s">
        <v>18</v>
      </c>
      <c r="L9" s="26" t="s">
        <v>19</v>
      </c>
      <c r="M9" s="25" t="s">
        <v>2991</v>
      </c>
      <c r="O9"/>
    </row>
    <row r="10" s="15" customFormat="1" customHeight="1" spans="1:15">
      <c r="A10" s="23" t="s">
        <v>2971</v>
      </c>
      <c r="B10" s="24" t="s">
        <v>2963</v>
      </c>
      <c r="C10" s="25" t="s">
        <v>2972</v>
      </c>
      <c r="D10" s="26" t="s">
        <v>2188</v>
      </c>
      <c r="E10" s="26" t="s">
        <v>2992</v>
      </c>
      <c r="F10" s="27" t="s">
        <v>2966</v>
      </c>
      <c r="G10" s="28" t="s">
        <v>787</v>
      </c>
      <c r="H10" s="28" t="s">
        <v>787</v>
      </c>
      <c r="I10" s="28" t="s">
        <v>2990</v>
      </c>
      <c r="J10" s="23" t="s">
        <v>17</v>
      </c>
      <c r="K10" s="28" t="s">
        <v>18</v>
      </c>
      <c r="L10" s="26" t="s">
        <v>19</v>
      </c>
      <c r="M10" s="25" t="s">
        <v>2993</v>
      </c>
      <c r="O10"/>
    </row>
    <row r="11" s="15" customFormat="1" customHeight="1" spans="1:15">
      <c r="A11" s="23" t="s">
        <v>2994</v>
      </c>
      <c r="B11" s="24" t="s">
        <v>2963</v>
      </c>
      <c r="C11" s="25" t="s">
        <v>2995</v>
      </c>
      <c r="D11" s="26" t="s">
        <v>2188</v>
      </c>
      <c r="E11" s="26" t="s">
        <v>2996</v>
      </c>
      <c r="F11" s="27" t="s">
        <v>2966</v>
      </c>
      <c r="G11" s="28" t="s">
        <v>787</v>
      </c>
      <c r="H11" s="28" t="s">
        <v>787</v>
      </c>
      <c r="I11" s="28" t="s">
        <v>2967</v>
      </c>
      <c r="J11" s="23" t="s">
        <v>17</v>
      </c>
      <c r="K11" s="28" t="s">
        <v>18</v>
      </c>
      <c r="L11" s="26" t="s">
        <v>19</v>
      </c>
      <c r="M11" s="25" t="s">
        <v>2997</v>
      </c>
      <c r="O11"/>
    </row>
    <row r="12" s="15" customFormat="1" customHeight="1" spans="1:15">
      <c r="A12" s="23" t="s">
        <v>2971</v>
      </c>
      <c r="B12" s="24" t="s">
        <v>2963</v>
      </c>
      <c r="C12" s="25" t="s">
        <v>2972</v>
      </c>
      <c r="D12" s="26" t="s">
        <v>2188</v>
      </c>
      <c r="E12" s="26" t="s">
        <v>2998</v>
      </c>
      <c r="F12" s="27" t="s">
        <v>2966</v>
      </c>
      <c r="G12" s="28" t="s">
        <v>1191</v>
      </c>
      <c r="H12" s="28" t="s">
        <v>1191</v>
      </c>
      <c r="I12" s="28" t="s">
        <v>2999</v>
      </c>
      <c r="J12" s="23" t="s">
        <v>17</v>
      </c>
      <c r="K12" s="28" t="s">
        <v>18</v>
      </c>
      <c r="L12" s="26" t="s">
        <v>19</v>
      </c>
      <c r="M12" s="25" t="s">
        <v>3000</v>
      </c>
      <c r="O12"/>
    </row>
    <row r="13" s="15" customFormat="1" customHeight="1" spans="1:15">
      <c r="A13" s="23" t="s">
        <v>3001</v>
      </c>
      <c r="B13" s="24" t="s">
        <v>2963</v>
      </c>
      <c r="C13" s="25" t="s">
        <v>3002</v>
      </c>
      <c r="D13" s="26" t="s">
        <v>2188</v>
      </c>
      <c r="E13" s="26" t="s">
        <v>3003</v>
      </c>
      <c r="F13" s="27" t="s">
        <v>2966</v>
      </c>
      <c r="G13" s="28" t="s">
        <v>1191</v>
      </c>
      <c r="H13" s="28" t="s">
        <v>1191</v>
      </c>
      <c r="I13" s="28" t="s">
        <v>2990</v>
      </c>
      <c r="J13" s="23" t="s">
        <v>17</v>
      </c>
      <c r="K13" s="28" t="s">
        <v>18</v>
      </c>
      <c r="L13" s="26" t="s">
        <v>19</v>
      </c>
      <c r="M13" s="25" t="s">
        <v>3004</v>
      </c>
      <c r="O13"/>
    </row>
    <row r="14" s="15" customFormat="1" customHeight="1" spans="1:15">
      <c r="A14" s="23" t="s">
        <v>2994</v>
      </c>
      <c r="B14" s="24" t="s">
        <v>2963</v>
      </c>
      <c r="C14" s="25" t="s">
        <v>2995</v>
      </c>
      <c r="D14" s="26" t="s">
        <v>2188</v>
      </c>
      <c r="E14" s="26" t="s">
        <v>3005</v>
      </c>
      <c r="F14" s="27" t="s">
        <v>2966</v>
      </c>
      <c r="G14" s="28" t="s">
        <v>1695</v>
      </c>
      <c r="H14" s="28" t="s">
        <v>1695</v>
      </c>
      <c r="I14" s="28" t="s">
        <v>2999</v>
      </c>
      <c r="J14" s="23" t="s">
        <v>17</v>
      </c>
      <c r="K14" s="28" t="s">
        <v>18</v>
      </c>
      <c r="L14" s="26" t="s">
        <v>19</v>
      </c>
      <c r="M14" s="25" t="s">
        <v>3006</v>
      </c>
      <c r="O14"/>
    </row>
    <row r="15" s="15" customFormat="1" customHeight="1" spans="1:15">
      <c r="A15" s="23" t="s">
        <v>3007</v>
      </c>
      <c r="B15" s="24" t="s">
        <v>2963</v>
      </c>
      <c r="C15" s="25" t="s">
        <v>3008</v>
      </c>
      <c r="D15" s="26" t="s">
        <v>2188</v>
      </c>
      <c r="E15" s="26" t="s">
        <v>3009</v>
      </c>
      <c r="F15" s="27" t="s">
        <v>2966</v>
      </c>
      <c r="G15" s="28" t="s">
        <v>1695</v>
      </c>
      <c r="H15" s="28" t="s">
        <v>1695</v>
      </c>
      <c r="I15" s="28" t="s">
        <v>2990</v>
      </c>
      <c r="J15" s="23" t="s">
        <v>17</v>
      </c>
      <c r="K15" s="28" t="s">
        <v>18</v>
      </c>
      <c r="L15" s="26" t="s">
        <v>19</v>
      </c>
      <c r="M15" s="25" t="s">
        <v>3010</v>
      </c>
      <c r="O15"/>
    </row>
  </sheetData>
  <autoFilter xmlns:etc="http://www.wps.cn/officeDocument/2017/etCustomData" ref="A1:M15" etc:filterBottomFollowUsedRange="0">
    <extLst/>
  </autoFilter>
  <dataValidations count="4">
    <dataValidation type="list" allowBlank="1" sqref="B1:B5292">
      <formula1>"法人及非法人组织,个体工商户,自然人"</formula1>
    </dataValidation>
    <dataValidation type="custom" allowBlank="1" promptTitle="日期类型格式" prompt="日期类型字段格式必须为：2015/4/5" sqref="G1:G8">
      <formula1>#REF!</formula1>
    </dataValidation>
    <dataValidation type="list" allowBlank="1" sqref="L1:L5292">
      <formula1>"有效,无效"</formula1>
    </dataValidation>
    <dataValidation type="custom" allowBlank="1" promptTitle="日期类型格式" prompt="日期类型字段格式必须为：2015/4/5" sqref="G9:I5292">
      <formula1>IF153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F2" sqref="F2:H2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2960</v>
      </c>
      <c r="C1" s="7" t="s">
        <v>3011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3012</v>
      </c>
      <c r="B2" s="10" t="s">
        <v>2963</v>
      </c>
      <c r="C2" s="11" t="s">
        <v>3013</v>
      </c>
      <c r="D2" s="11" t="s">
        <v>3014</v>
      </c>
      <c r="E2" s="12" t="s">
        <v>15</v>
      </c>
      <c r="F2" s="13" t="s">
        <v>580</v>
      </c>
      <c r="G2" s="13" t="s">
        <v>580</v>
      </c>
      <c r="H2" s="13" t="s">
        <v>3015</v>
      </c>
      <c r="I2" s="14" t="s">
        <v>17</v>
      </c>
      <c r="J2" s="14" t="s">
        <v>18</v>
      </c>
      <c r="K2" s="12" t="s">
        <v>19</v>
      </c>
      <c r="L2" s="11"/>
      <c r="N2"/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网约车从业资格证1091条</vt:lpstr>
      <vt:lpstr>网约车道路运输证297条</vt:lpstr>
      <vt:lpstr>巡游车从业资格证62条</vt:lpstr>
      <vt:lpstr>巡游车道路运输证14条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2025-09-26T06:22:21Z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