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网约车从业资格证1046条" sheetId="10" r:id="rId1"/>
    <sheet name="网约车道路运输证110条" sheetId="9" r:id="rId2"/>
    <sheet name="巡游车从业资格证43条" sheetId="16" r:id="rId3"/>
    <sheet name="巡游车道路运输证16条" sheetId="3" r:id="rId4"/>
    <sheet name="巡游车经营许可证3条" sheetId="17" r:id="rId5"/>
  </sheets>
  <definedNames>
    <definedName name="_xlnm._FilterDatabase" localSheetId="0" hidden="1">网约车从业资格证1046条!$A$1:$L$1047</definedName>
    <definedName name="_xlnm._FilterDatabase" localSheetId="1" hidden="1">网约车道路运输证110条!$A$1:$L$111</definedName>
    <definedName name="_xlnm._FilterDatabase" localSheetId="2" hidden="1">巡游车从业资格证43条!$A$1:$L$44</definedName>
    <definedName name="_xlnm._FilterDatabase" localSheetId="3" hidden="1">巡游车道路运输证16条!$A$1:$M$17</definedName>
    <definedName name="_xlnm._FilterDatabase" localSheetId="4" hidden="1">巡游车经营许可证3条!$A$1:$L$4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<sst xmlns="http://schemas.openxmlformats.org/spreadsheetml/2006/main" count="13601" uniqueCount="2542">
  <si>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</si>
  <si>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</si>
  <si>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</si>
  <si>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</si>
  <si>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</si>
  <si>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</si>
  <si>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</si>
  <si>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</si>
  <si>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</si>
  <si>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</si>
  <si>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</si>
  <si>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</si>
  <si>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程绪斌</t>
  </si>
  <si>
    <t>网络预约出租汽车驾驶员证</t>
  </si>
  <si>
    <t>档人网420100896601</t>
  </si>
  <si>
    <t>特许</t>
  </si>
  <si>
    <t>2025/10/17</t>
  </si>
  <si>
    <t>武汉市交通运输局</t>
  </si>
  <si>
    <t>1142010001089065XH</t>
  </si>
  <si>
    <t>有效</t>
  </si>
  <si>
    <t>男</t>
  </si>
  <si>
    <t>刘号</t>
  </si>
  <si>
    <t>档人网420100896600</t>
  </si>
  <si>
    <t>郭玉鑫</t>
  </si>
  <si>
    <t>档人网420100896599</t>
  </si>
  <si>
    <t>余亮</t>
  </si>
  <si>
    <t>档人网420100896598</t>
  </si>
  <si>
    <t>左强</t>
  </si>
  <si>
    <t>档人网420100896597</t>
  </si>
  <si>
    <t>谢昌满</t>
  </si>
  <si>
    <t>档人网420100896596</t>
  </si>
  <si>
    <t>黄齐雄</t>
  </si>
  <si>
    <t>档人网420100896595</t>
  </si>
  <si>
    <t>付文龙</t>
  </si>
  <si>
    <t>档人网420100896594</t>
  </si>
  <si>
    <t>袁祥军</t>
  </si>
  <si>
    <t>档人网420100896593</t>
  </si>
  <si>
    <t>胡晓兰</t>
  </si>
  <si>
    <t>档人网420100896592</t>
  </si>
  <si>
    <t>女</t>
  </si>
  <si>
    <t>杨建伟</t>
  </si>
  <si>
    <t>档人网420100896591</t>
  </si>
  <si>
    <t>卢三芳</t>
  </si>
  <si>
    <t>档人网420100896590</t>
  </si>
  <si>
    <t>汪烈</t>
  </si>
  <si>
    <t>档人网420100896589</t>
  </si>
  <si>
    <t>陈凯</t>
  </si>
  <si>
    <t>档人网420100896588</t>
  </si>
  <si>
    <t>杨强</t>
  </si>
  <si>
    <t>档人网420100896587</t>
  </si>
  <si>
    <t>李其盛</t>
  </si>
  <si>
    <t>档人网420100896586</t>
  </si>
  <si>
    <t>赵飞</t>
  </si>
  <si>
    <t>档人网420100896585</t>
  </si>
  <si>
    <t>庄国强</t>
  </si>
  <si>
    <t>档人网420100896584</t>
  </si>
  <si>
    <t>方可兵</t>
  </si>
  <si>
    <t>档人网420100896583</t>
  </si>
  <si>
    <t>钱能功</t>
  </si>
  <si>
    <t>档人网420100896582</t>
  </si>
  <si>
    <t>祝华胜</t>
  </si>
  <si>
    <t>档人网420100896581</t>
  </si>
  <si>
    <t>肖雅</t>
  </si>
  <si>
    <t>档人网420100896580</t>
  </si>
  <si>
    <t>刘盛文</t>
  </si>
  <si>
    <t>档人网420100896579</t>
  </si>
  <si>
    <t>许德东</t>
  </si>
  <si>
    <t>档人网420100896578</t>
  </si>
  <si>
    <t>姚俊静</t>
  </si>
  <si>
    <t>档人网420100896577</t>
  </si>
  <si>
    <t>熊豪杰</t>
  </si>
  <si>
    <t>档人网420100896576</t>
  </si>
  <si>
    <t>向钊</t>
  </si>
  <si>
    <t>档人网420100896575</t>
  </si>
  <si>
    <t>朱金生</t>
  </si>
  <si>
    <t>档人网420100896574</t>
  </si>
  <si>
    <t>周勇</t>
  </si>
  <si>
    <t>档人网420100896573</t>
  </si>
  <si>
    <t>张正孟</t>
  </si>
  <si>
    <t>档人网420100896572</t>
  </si>
  <si>
    <t>王红喜</t>
  </si>
  <si>
    <t>档人网420100896571</t>
  </si>
  <si>
    <t>王凤</t>
  </si>
  <si>
    <t>档人网420100896570</t>
  </si>
  <si>
    <t>张京成</t>
  </si>
  <si>
    <t>档人网420100896569</t>
  </si>
  <si>
    <t>周渝</t>
  </si>
  <si>
    <t>档人网420100896568</t>
  </si>
  <si>
    <t>刘三华</t>
  </si>
  <si>
    <t>档人网420100896567</t>
  </si>
  <si>
    <t>张为秀</t>
  </si>
  <si>
    <t>档人网420100896566</t>
  </si>
  <si>
    <t>李威</t>
  </si>
  <si>
    <t>档人网420100896565</t>
  </si>
  <si>
    <t>张绍康</t>
  </si>
  <si>
    <t>档人网420100896564</t>
  </si>
  <si>
    <t>胡胜华</t>
  </si>
  <si>
    <t>档人网420100896563</t>
  </si>
  <si>
    <t>温建勇</t>
  </si>
  <si>
    <t>档人网420100896562</t>
  </si>
  <si>
    <t>沈文兵</t>
  </si>
  <si>
    <t>档人网420100896561</t>
  </si>
  <si>
    <t>谭家盛</t>
  </si>
  <si>
    <t>档人网420100896560</t>
  </si>
  <si>
    <t>史浩鹏</t>
  </si>
  <si>
    <t>档人网420100896559</t>
  </si>
  <si>
    <t>田进华</t>
  </si>
  <si>
    <t>档人网420100896558</t>
  </si>
  <si>
    <t>刘勇</t>
  </si>
  <si>
    <t>档人网420100896557</t>
  </si>
  <si>
    <t>刘月</t>
  </si>
  <si>
    <t>档人网420100896556</t>
  </si>
  <si>
    <t>陆世聪</t>
  </si>
  <si>
    <t>档人网420100896555</t>
  </si>
  <si>
    <t>孙孝虎</t>
  </si>
  <si>
    <t>档人网420100896554</t>
  </si>
  <si>
    <t>肖井富</t>
  </si>
  <si>
    <t>档人网420100896553</t>
  </si>
  <si>
    <t>秦青松</t>
  </si>
  <si>
    <t>档人网420100896552</t>
  </si>
  <si>
    <t>夏治金</t>
  </si>
  <si>
    <t>档人网420100896551</t>
  </si>
  <si>
    <t>单升祥</t>
  </si>
  <si>
    <t>档人网420100896550</t>
  </si>
  <si>
    <t>李俊</t>
  </si>
  <si>
    <t>档人网420100896549</t>
  </si>
  <si>
    <t>黄中华</t>
  </si>
  <si>
    <t>档人网420100896548</t>
  </si>
  <si>
    <t>陈志豪</t>
  </si>
  <si>
    <t>档人网420100896547</t>
  </si>
  <si>
    <t>方本磊</t>
  </si>
  <si>
    <t>档人网420100896546</t>
  </si>
  <si>
    <t>王勇</t>
  </si>
  <si>
    <t>档人网420100896545</t>
  </si>
  <si>
    <t>王志杰</t>
  </si>
  <si>
    <t>档人网420100896544</t>
  </si>
  <si>
    <t>金世伦</t>
  </si>
  <si>
    <t>档人网420100896543</t>
  </si>
  <si>
    <t>郭已生</t>
  </si>
  <si>
    <t>档人网420100896542</t>
  </si>
  <si>
    <t>何世鱼</t>
  </si>
  <si>
    <t>档人网420100896541</t>
  </si>
  <si>
    <t>黄磊</t>
  </si>
  <si>
    <t>档人网420100896540</t>
  </si>
  <si>
    <t>李定胡</t>
  </si>
  <si>
    <t>档人网420100896539</t>
  </si>
  <si>
    <t>石绍坤</t>
  </si>
  <si>
    <t>档人网420100896538</t>
  </si>
  <si>
    <t>贺会华</t>
  </si>
  <si>
    <t>档人网420100896537</t>
  </si>
  <si>
    <t>陈武发</t>
  </si>
  <si>
    <t>档人网420100896536</t>
  </si>
  <si>
    <t>杜浪</t>
  </si>
  <si>
    <t>档人网420100896535</t>
  </si>
  <si>
    <t>李杨</t>
  </si>
  <si>
    <t>档人网420100896534</t>
  </si>
  <si>
    <t>程奎</t>
  </si>
  <si>
    <t>档人网420100896533</t>
  </si>
  <si>
    <t>程岚</t>
  </si>
  <si>
    <t>档人网420100896532</t>
  </si>
  <si>
    <t>李存铵</t>
  </si>
  <si>
    <t>档人网420100896531</t>
  </si>
  <si>
    <t>刘颜</t>
  </si>
  <si>
    <t>档人网420100896530</t>
  </si>
  <si>
    <t>廖涛</t>
  </si>
  <si>
    <t>档人网420100896529</t>
  </si>
  <si>
    <t>黄彬</t>
  </si>
  <si>
    <t>档人网420100896528</t>
  </si>
  <si>
    <t>胡元东</t>
  </si>
  <si>
    <t>档人网420100896527</t>
  </si>
  <si>
    <t>唐朗明</t>
  </si>
  <si>
    <t>档人网420100896526</t>
  </si>
  <si>
    <t>沈有朋</t>
  </si>
  <si>
    <t>档人网420100896525</t>
  </si>
  <si>
    <t>汪志勇</t>
  </si>
  <si>
    <t>档人网420100896524</t>
  </si>
  <si>
    <t>李红春</t>
  </si>
  <si>
    <t>档人网420100896523</t>
  </si>
  <si>
    <t>汤凯</t>
  </si>
  <si>
    <t>档人网420100896522</t>
  </si>
  <si>
    <t>朱磊</t>
  </si>
  <si>
    <t>档人网420100896521</t>
  </si>
  <si>
    <t>孙忠超</t>
  </si>
  <si>
    <t>档人网420100896520</t>
  </si>
  <si>
    <t>吴杰</t>
  </si>
  <si>
    <t>档人网420100896519</t>
  </si>
  <si>
    <t>肖献明</t>
  </si>
  <si>
    <t>档人网420100896518</t>
  </si>
  <si>
    <t>王红霞</t>
  </si>
  <si>
    <t>档人网420100896517</t>
  </si>
  <si>
    <t>刘佑强</t>
  </si>
  <si>
    <t>档人网420100896516</t>
  </si>
  <si>
    <t>陈麒</t>
  </si>
  <si>
    <t>档人网420100896515</t>
  </si>
  <si>
    <t>吴雄</t>
  </si>
  <si>
    <t>档人网420100896514</t>
  </si>
  <si>
    <t>彭祥伟</t>
  </si>
  <si>
    <t>档人网420100896513</t>
  </si>
  <si>
    <t>赵露</t>
  </si>
  <si>
    <t>档人网420100896512</t>
  </si>
  <si>
    <t>黄文</t>
  </si>
  <si>
    <t>档人网420100896511</t>
  </si>
  <si>
    <t>程功成</t>
  </si>
  <si>
    <t>档人网420100896510</t>
  </si>
  <si>
    <t>李碰</t>
  </si>
  <si>
    <t>档人网420100896509</t>
  </si>
  <si>
    <t>曾庆斌</t>
  </si>
  <si>
    <t>档人网420100896508</t>
  </si>
  <si>
    <t>刘刚</t>
  </si>
  <si>
    <t>档人网420100896507</t>
  </si>
  <si>
    <t>周锐</t>
  </si>
  <si>
    <t>档人网420100896506</t>
  </si>
  <si>
    <t>楼红波</t>
  </si>
  <si>
    <t>档人网420100896505</t>
  </si>
  <si>
    <t>袁涛</t>
  </si>
  <si>
    <t>档人网420100896504</t>
  </si>
  <si>
    <t>邹加洪</t>
  </si>
  <si>
    <t>档人网420100896503</t>
  </si>
  <si>
    <t>李倩倩</t>
  </si>
  <si>
    <t>档人网420100896502</t>
  </si>
  <si>
    <t>吴争强</t>
  </si>
  <si>
    <t>档人网420100896501</t>
  </si>
  <si>
    <t>杨武</t>
  </si>
  <si>
    <t>档人网420100896500</t>
  </si>
  <si>
    <t>陈明利</t>
  </si>
  <si>
    <t>档人网420100896499</t>
  </si>
  <si>
    <t>李辉</t>
  </si>
  <si>
    <t>档人网420100896498</t>
  </si>
  <si>
    <t>肖天明</t>
  </si>
  <si>
    <t>档人网420100896497</t>
  </si>
  <si>
    <t>张思海</t>
  </si>
  <si>
    <t>档人网420100896496</t>
  </si>
  <si>
    <t>郑志刚</t>
  </si>
  <si>
    <t>档人网420100896495</t>
  </si>
  <si>
    <t>张宏兵</t>
  </si>
  <si>
    <t>档人网420100896494</t>
  </si>
  <si>
    <t>李性漓</t>
  </si>
  <si>
    <t>档人网420100896493</t>
  </si>
  <si>
    <t>刘号明</t>
  </si>
  <si>
    <t>档人网420100896492</t>
  </si>
  <si>
    <t>何勇俊</t>
  </si>
  <si>
    <t>档人网420100896491</t>
  </si>
  <si>
    <t>张小旺</t>
  </si>
  <si>
    <t>档人网420100896490</t>
  </si>
  <si>
    <t>吴林波</t>
  </si>
  <si>
    <t>档人网420100896489</t>
  </si>
  <si>
    <t>汪爱明</t>
  </si>
  <si>
    <t>档人网420100896488</t>
  </si>
  <si>
    <t>黄金柱</t>
  </si>
  <si>
    <t>档人网420100896487</t>
  </si>
  <si>
    <t>张振洪</t>
  </si>
  <si>
    <t>档人网420100896486</t>
  </si>
  <si>
    <t>林鑫</t>
  </si>
  <si>
    <t>档人网420100896723</t>
  </si>
  <si>
    <t>2025/10/18</t>
  </si>
  <si>
    <t>刘雄雄</t>
  </si>
  <si>
    <t>档人网420100896722</t>
  </si>
  <si>
    <t>罗学华</t>
  </si>
  <si>
    <t>档人网420100896721</t>
  </si>
  <si>
    <t>李盼生</t>
  </si>
  <si>
    <t>档人网420100896720</t>
  </si>
  <si>
    <t>丁礼繁</t>
  </si>
  <si>
    <t>档人网420100896719</t>
  </si>
  <si>
    <t>李庆</t>
  </si>
  <si>
    <t>档人网420100896718</t>
  </si>
  <si>
    <t>邓俊贤</t>
  </si>
  <si>
    <t>档人网420100896717</t>
  </si>
  <si>
    <t>普志雄</t>
  </si>
  <si>
    <t>档人网420100896716</t>
  </si>
  <si>
    <t>樊德成</t>
  </si>
  <si>
    <t>档人网420100896715</t>
  </si>
  <si>
    <t>韩永红</t>
  </si>
  <si>
    <t>档人网420100896714</t>
  </si>
  <si>
    <t>钱稳忠</t>
  </si>
  <si>
    <t>档人网420100896713</t>
  </si>
  <si>
    <t>钟磊</t>
  </si>
  <si>
    <t>档人网420100896712</t>
  </si>
  <si>
    <t>谭久如</t>
  </si>
  <si>
    <t>档人网420100896711</t>
  </si>
  <si>
    <t>欧本贵</t>
  </si>
  <si>
    <t>档人网420100896710</t>
  </si>
  <si>
    <t>刘燕平</t>
  </si>
  <si>
    <t>档人网420100896709</t>
  </si>
  <si>
    <t>赵恒</t>
  </si>
  <si>
    <t>档人网420100896708</t>
  </si>
  <si>
    <t>冯景志</t>
  </si>
  <si>
    <t>档人网420100896707</t>
  </si>
  <si>
    <t>徐福斌</t>
  </si>
  <si>
    <t>档人网420100896706</t>
  </si>
  <si>
    <t>洪莎莎</t>
  </si>
  <si>
    <t>档人网420100896705</t>
  </si>
  <si>
    <t>周雄雄</t>
  </si>
  <si>
    <t>档人网420100896704</t>
  </si>
  <si>
    <t>吴锐</t>
  </si>
  <si>
    <t>档人网420100896703</t>
  </si>
  <si>
    <t>李瑞荣</t>
  </si>
  <si>
    <t>档人网420100896702</t>
  </si>
  <si>
    <t>卢灿</t>
  </si>
  <si>
    <t>档人网420100896701</t>
  </si>
  <si>
    <t>兰恒建</t>
  </si>
  <si>
    <t>档人网420100896700</t>
  </si>
  <si>
    <t>王翔</t>
  </si>
  <si>
    <t>档人网420100896699</t>
  </si>
  <si>
    <t>王琼</t>
  </si>
  <si>
    <t>档人网420100896698</t>
  </si>
  <si>
    <t>何承利</t>
  </si>
  <si>
    <t>档人网420100896697</t>
  </si>
  <si>
    <t>汪东吉</t>
  </si>
  <si>
    <t>档人网420100896696</t>
  </si>
  <si>
    <t>陈嘉豪</t>
  </si>
  <si>
    <t>档人网420100896695</t>
  </si>
  <si>
    <t>何智路</t>
  </si>
  <si>
    <t>档人网420100896694</t>
  </si>
  <si>
    <t>严富</t>
  </si>
  <si>
    <t>档人网420100896693</t>
  </si>
  <si>
    <t>方峥</t>
  </si>
  <si>
    <t>档人网420100896692</t>
  </si>
  <si>
    <t>蔡园</t>
  </si>
  <si>
    <t>档人网420100896691</t>
  </si>
  <si>
    <t>程小年</t>
  </si>
  <si>
    <t>档人网420100896690</t>
  </si>
  <si>
    <t>安涛</t>
  </si>
  <si>
    <t>档人网420100896689</t>
  </si>
  <si>
    <t>丁文</t>
  </si>
  <si>
    <t>档人网420100896688</t>
  </si>
  <si>
    <t>张小英</t>
  </si>
  <si>
    <t>档人网420100896687</t>
  </si>
  <si>
    <t>李冲</t>
  </si>
  <si>
    <t>档人网420100896686</t>
  </si>
  <si>
    <t>王俊国</t>
  </si>
  <si>
    <t>档人网420100896685</t>
  </si>
  <si>
    <t>陈壮</t>
  </si>
  <si>
    <t>档人网420100896684</t>
  </si>
  <si>
    <t>郑四悦</t>
  </si>
  <si>
    <t>档人网420100896683</t>
  </si>
  <si>
    <t>张虎</t>
  </si>
  <si>
    <t>档人网420100896682</t>
  </si>
  <si>
    <t>余良芝</t>
  </si>
  <si>
    <t>档人网420100896681</t>
  </si>
  <si>
    <t>胡原</t>
  </si>
  <si>
    <t>档人网420100896680</t>
  </si>
  <si>
    <t>刘会通</t>
  </si>
  <si>
    <t>档人网420100896679</t>
  </si>
  <si>
    <t>万生</t>
  </si>
  <si>
    <t>档人网420100896678</t>
  </si>
  <si>
    <t>姚坤</t>
  </si>
  <si>
    <t>档人网420100896677</t>
  </si>
  <si>
    <t>程旭红</t>
  </si>
  <si>
    <t>档人网420100896676</t>
  </si>
  <si>
    <t>江挡</t>
  </si>
  <si>
    <t>档人网420100896675</t>
  </si>
  <si>
    <t>刘杰</t>
  </si>
  <si>
    <t>档人网420100896674</t>
  </si>
  <si>
    <t>杨雄</t>
  </si>
  <si>
    <t>档人网420100896673</t>
  </si>
  <si>
    <t>齐志勇</t>
  </si>
  <si>
    <t>档人网420100896672</t>
  </si>
  <si>
    <t>杨鑫</t>
  </si>
  <si>
    <t>档人网420100896671</t>
  </si>
  <si>
    <t>汪自发</t>
  </si>
  <si>
    <t>档人网420100896670</t>
  </si>
  <si>
    <t>苏中桥</t>
  </si>
  <si>
    <t>档人网420100896669</t>
  </si>
  <si>
    <t>张远雄</t>
  </si>
  <si>
    <t>档人网420100896668</t>
  </si>
  <si>
    <t>程邦顺</t>
  </si>
  <si>
    <t>档人网420100896667</t>
  </si>
  <si>
    <t>张敢州</t>
  </si>
  <si>
    <t>档人网420100896666</t>
  </si>
  <si>
    <t>孙先浩</t>
  </si>
  <si>
    <t>档人网420100896665</t>
  </si>
  <si>
    <t>肖作栋</t>
  </si>
  <si>
    <t>档人网420100896664</t>
  </si>
  <si>
    <t>刘宁</t>
  </si>
  <si>
    <t>档人网420100896663</t>
  </si>
  <si>
    <t>游志华</t>
  </si>
  <si>
    <t>档人网420100896662</t>
  </si>
  <si>
    <t>夏立明</t>
  </si>
  <si>
    <t>档人网420100896661</t>
  </si>
  <si>
    <t>孙长焱</t>
  </si>
  <si>
    <t>档人网420100896660</t>
  </si>
  <si>
    <t>王鹏飞</t>
  </si>
  <si>
    <t>档人网420100896659</t>
  </si>
  <si>
    <t>吴正新</t>
  </si>
  <si>
    <t>档人网420100896658</t>
  </si>
  <si>
    <t>孙琳</t>
  </si>
  <si>
    <t>档人网420100896657</t>
  </si>
  <si>
    <t>林雄兵</t>
  </si>
  <si>
    <t>档人网420100896656</t>
  </si>
  <si>
    <t>陈迪林</t>
  </si>
  <si>
    <t>档人网420100896655</t>
  </si>
  <si>
    <t>杨刚</t>
  </si>
  <si>
    <t>档人网420100896654</t>
  </si>
  <si>
    <t>张文强</t>
  </si>
  <si>
    <t>档人网420100896653</t>
  </si>
  <si>
    <t>周兆雄</t>
  </si>
  <si>
    <t>档人网420100896652</t>
  </si>
  <si>
    <t>刘祥山</t>
  </si>
  <si>
    <t>档人网420100896651</t>
  </si>
  <si>
    <t>肖龙富</t>
  </si>
  <si>
    <t>档人网420100896650</t>
  </si>
  <si>
    <t>黄建政</t>
  </si>
  <si>
    <t>档人网420100896649</t>
  </si>
  <si>
    <t>李显乾</t>
  </si>
  <si>
    <t>档人网420100896648</t>
  </si>
  <si>
    <t>余成效</t>
  </si>
  <si>
    <t>档人网420100896647</t>
  </si>
  <si>
    <t>徐卫强</t>
  </si>
  <si>
    <t>档人网420100896646</t>
  </si>
  <si>
    <t>陈大双</t>
  </si>
  <si>
    <t>档人网420100896645</t>
  </si>
  <si>
    <t>王志祥</t>
  </si>
  <si>
    <t>档人网420100896644</t>
  </si>
  <si>
    <t>姚丹</t>
  </si>
  <si>
    <t>档人网420100896643</t>
  </si>
  <si>
    <t>刘正友</t>
  </si>
  <si>
    <t>档人网420100896642</t>
  </si>
  <si>
    <t>陈博</t>
  </si>
  <si>
    <t>档人网420100896641</t>
  </si>
  <si>
    <t>徐楚斌</t>
  </si>
  <si>
    <t>档人网420100896640</t>
  </si>
  <si>
    <t>刘也求</t>
  </si>
  <si>
    <t>档人网420100896639</t>
  </si>
  <si>
    <t>骆向红</t>
  </si>
  <si>
    <t>档人网420100896638</t>
  </si>
  <si>
    <t>柯美广</t>
  </si>
  <si>
    <t>档人网420100896637</t>
  </si>
  <si>
    <t>李文</t>
  </si>
  <si>
    <t>档人网420100896636</t>
  </si>
  <si>
    <t>刘亮</t>
  </si>
  <si>
    <t>档人网420100896635</t>
  </si>
  <si>
    <t>刘宇</t>
  </si>
  <si>
    <t>档人网420100896634</t>
  </si>
  <si>
    <t>赵涛</t>
  </si>
  <si>
    <t>档人网420100896633</t>
  </si>
  <si>
    <t>鲍煜萍</t>
  </si>
  <si>
    <t>档人网420100896632</t>
  </si>
  <si>
    <t>容家国</t>
  </si>
  <si>
    <t>档人网420100896631</t>
  </si>
  <si>
    <t>孙冲</t>
  </si>
  <si>
    <t>档人网420100896630</t>
  </si>
  <si>
    <t>叶扬劲</t>
  </si>
  <si>
    <t>档人网420100896629</t>
  </si>
  <si>
    <t>敖明星</t>
  </si>
  <si>
    <t>档人网420100896628</t>
  </si>
  <si>
    <t>甘秋娜</t>
  </si>
  <si>
    <t>档人网420100896627</t>
  </si>
  <si>
    <t>陶华锋</t>
  </si>
  <si>
    <t>档人网420100896626</t>
  </si>
  <si>
    <t>胡超</t>
  </si>
  <si>
    <t>档人网420100896625</t>
  </si>
  <si>
    <t>张迎兵</t>
  </si>
  <si>
    <t>档人网420100896624</t>
  </si>
  <si>
    <t>杨凡</t>
  </si>
  <si>
    <t>档人网420100896623</t>
  </si>
  <si>
    <t>姚刚</t>
  </si>
  <si>
    <t>档人网420100896622</t>
  </si>
  <si>
    <t>曹娟</t>
  </si>
  <si>
    <t>档人网420100896621</t>
  </si>
  <si>
    <t>冯强</t>
  </si>
  <si>
    <t>档人网420100896620</t>
  </si>
  <si>
    <t>黄纬杰</t>
  </si>
  <si>
    <t>档人网420100896619</t>
  </si>
  <si>
    <t>王松</t>
  </si>
  <si>
    <t>档人网420100896618</t>
  </si>
  <si>
    <t>任凯頔</t>
  </si>
  <si>
    <t>档人网420100896617</t>
  </si>
  <si>
    <t>程进武</t>
  </si>
  <si>
    <t>档人网420100896616</t>
  </si>
  <si>
    <t>刘念</t>
  </si>
  <si>
    <t>档人网420100896615</t>
  </si>
  <si>
    <t>徐俊</t>
  </si>
  <si>
    <t>档人网420100896614</t>
  </si>
  <si>
    <t>武思国</t>
  </si>
  <si>
    <t>档人网420100896613</t>
  </si>
  <si>
    <t>周作宝</t>
  </si>
  <si>
    <t>档人网420100896612</t>
  </si>
  <si>
    <t>黄进</t>
  </si>
  <si>
    <t>档人网420100896611</t>
  </si>
  <si>
    <t>李嵩</t>
  </si>
  <si>
    <t>档人网420100896609</t>
  </si>
  <si>
    <t>胡超盛</t>
  </si>
  <si>
    <t>档人网420100896608</t>
  </si>
  <si>
    <t>程小东</t>
  </si>
  <si>
    <t>档人网420100896607</t>
  </si>
  <si>
    <t>易治勇</t>
  </si>
  <si>
    <t>档人网420100896606</t>
  </si>
  <si>
    <t>闵捷</t>
  </si>
  <si>
    <t>档人网420100896605</t>
  </si>
  <si>
    <t>欧阳为建</t>
  </si>
  <si>
    <t>档人网420100896604</t>
  </si>
  <si>
    <t>高新富</t>
  </si>
  <si>
    <t>档人网420100896603</t>
  </si>
  <si>
    <t>鲁家斌</t>
  </si>
  <si>
    <t>档人网420100896602</t>
  </si>
  <si>
    <t>郭立勇</t>
  </si>
  <si>
    <t>档人网420100897018</t>
  </si>
  <si>
    <t>2025/10/20</t>
  </si>
  <si>
    <t>胡斐</t>
  </si>
  <si>
    <t>档人网420100897017</t>
  </si>
  <si>
    <t>刘朝荣</t>
  </si>
  <si>
    <t>档人网420100897016</t>
  </si>
  <si>
    <t>王友生</t>
  </si>
  <si>
    <t>档人网420100897015</t>
  </si>
  <si>
    <t>贺香</t>
  </si>
  <si>
    <t>档人网420100897014</t>
  </si>
  <si>
    <t>侯俊</t>
  </si>
  <si>
    <t>档人网420100897013</t>
  </si>
  <si>
    <t>岳琦</t>
  </si>
  <si>
    <t>档人网420100897012</t>
  </si>
  <si>
    <t>熊辉</t>
  </si>
  <si>
    <t>档人网420100897011</t>
  </si>
  <si>
    <t>李家昆</t>
  </si>
  <si>
    <t>档人网420100897010</t>
  </si>
  <si>
    <t>周会</t>
  </si>
  <si>
    <t>档人网420100897009</t>
  </si>
  <si>
    <t>匡新安</t>
  </si>
  <si>
    <t>档人网420100897008</t>
  </si>
  <si>
    <t>廖仲林</t>
  </si>
  <si>
    <t>档人网420100897007</t>
  </si>
  <si>
    <t>孙德江</t>
  </si>
  <si>
    <t>档人网420100897006</t>
  </si>
  <si>
    <t>田仲县</t>
  </si>
  <si>
    <t>档人网420100897005</t>
  </si>
  <si>
    <t>黄建东</t>
  </si>
  <si>
    <t>档人网420100897004</t>
  </si>
  <si>
    <t>韩佳明</t>
  </si>
  <si>
    <t>档人网420100897003</t>
  </si>
  <si>
    <t>王康</t>
  </si>
  <si>
    <t>档人网420100897002</t>
  </si>
  <si>
    <t>邱先登</t>
  </si>
  <si>
    <t>档人网420100897001</t>
  </si>
  <si>
    <t>张想林</t>
  </si>
  <si>
    <t>档人网420100897000</t>
  </si>
  <si>
    <t>朱加康</t>
  </si>
  <si>
    <t>档人网420100896999</t>
  </si>
  <si>
    <t>黄超</t>
  </si>
  <si>
    <t>档人网420100896998</t>
  </si>
  <si>
    <t>任稳</t>
  </si>
  <si>
    <t>档人网420100896997</t>
  </si>
  <si>
    <t>闫俊文</t>
  </si>
  <si>
    <t>档人网420100896996</t>
  </si>
  <si>
    <t>樊明洋</t>
  </si>
  <si>
    <t>档人网420100896995</t>
  </si>
  <si>
    <t>舒位庆</t>
  </si>
  <si>
    <t>档人网420100896994</t>
  </si>
  <si>
    <t>栾学平</t>
  </si>
  <si>
    <t>档人网420100896993</t>
  </si>
  <si>
    <t>邱洪俊</t>
  </si>
  <si>
    <t>档人网420100896992</t>
  </si>
  <si>
    <t>张勇</t>
  </si>
  <si>
    <t>档人网420100896991</t>
  </si>
  <si>
    <t>肖兵兵</t>
  </si>
  <si>
    <t>档人网420100896990</t>
  </si>
  <si>
    <t>郑锐锐</t>
  </si>
  <si>
    <t>档人网420100896989</t>
  </si>
  <si>
    <t>黄志泉</t>
  </si>
  <si>
    <t>档人网420100896988</t>
  </si>
  <si>
    <t>杨千</t>
  </si>
  <si>
    <t>档人网420100896987</t>
  </si>
  <si>
    <t>孙正辉</t>
  </si>
  <si>
    <t>档人网420100896986</t>
  </si>
  <si>
    <t>胡杰</t>
  </si>
  <si>
    <t>档人网420100896985</t>
  </si>
  <si>
    <t>张子桐</t>
  </si>
  <si>
    <t>档人网420100896984</t>
  </si>
  <si>
    <t>计涛</t>
  </si>
  <si>
    <t>档人网420100896983</t>
  </si>
  <si>
    <t>朱柏桦</t>
  </si>
  <si>
    <t>档人网420100896982</t>
  </si>
  <si>
    <t>蒋明</t>
  </si>
  <si>
    <t>档人网420100896981</t>
  </si>
  <si>
    <t>兰俊涛</t>
  </si>
  <si>
    <t>档人网420100896980</t>
  </si>
  <si>
    <t>魏冉</t>
  </si>
  <si>
    <t>档人网420100896979</t>
  </si>
  <si>
    <t>邓三明</t>
  </si>
  <si>
    <t>档人网420100896978</t>
  </si>
  <si>
    <t>骆子威</t>
  </si>
  <si>
    <t>档人网420100896977</t>
  </si>
  <si>
    <t>李培</t>
  </si>
  <si>
    <t>档人网420100896976</t>
  </si>
  <si>
    <t>郭炳生</t>
  </si>
  <si>
    <t>档人网420100896975</t>
  </si>
  <si>
    <t>冯董呈</t>
  </si>
  <si>
    <t>档人网420100896974</t>
  </si>
  <si>
    <t>方海军</t>
  </si>
  <si>
    <t>档人网420100896973</t>
  </si>
  <si>
    <t>档人网420100896972</t>
  </si>
  <si>
    <t>杨晓茅</t>
  </si>
  <si>
    <t>档人网420100896971</t>
  </si>
  <si>
    <t>郭登峰</t>
  </si>
  <si>
    <t>档人网420100896970</t>
  </si>
  <si>
    <t>黄敏</t>
  </si>
  <si>
    <t>档人网420100896969</t>
  </si>
  <si>
    <t>谭秋悦</t>
  </si>
  <si>
    <t>档人网420100896968</t>
  </si>
  <si>
    <t>梁佳</t>
  </si>
  <si>
    <t>档人网420100896967</t>
  </si>
  <si>
    <t>丁小华</t>
  </si>
  <si>
    <t>档人网420100896966</t>
  </si>
  <si>
    <t>陈海强</t>
  </si>
  <si>
    <t>档人网420100896965</t>
  </si>
  <si>
    <t>彭露</t>
  </si>
  <si>
    <t>档人网420100896964</t>
  </si>
  <si>
    <t>董天合</t>
  </si>
  <si>
    <t>档人网420100896963</t>
  </si>
  <si>
    <t>朱恒</t>
  </si>
  <si>
    <t>档人网420100896962</t>
  </si>
  <si>
    <t>潘凌军</t>
  </si>
  <si>
    <t>档人网420100896961</t>
  </si>
  <si>
    <t>李超超</t>
  </si>
  <si>
    <t>档人网420100896960</t>
  </si>
  <si>
    <t>黄友兵</t>
  </si>
  <si>
    <t>档人网420100896959</t>
  </si>
  <si>
    <t>张灿洁</t>
  </si>
  <si>
    <t>档人网420100896958</t>
  </si>
  <si>
    <t>吴验玲</t>
  </si>
  <si>
    <t>档人网420100896957</t>
  </si>
  <si>
    <t>陈鹏</t>
  </si>
  <si>
    <t>档人网420100896956</t>
  </si>
  <si>
    <t>熊全力</t>
  </si>
  <si>
    <t>档人网420100896955</t>
  </si>
  <si>
    <t>王艳</t>
  </si>
  <si>
    <t>档人网420100896954</t>
  </si>
  <si>
    <t>吴永平</t>
  </si>
  <si>
    <t>档人网420100896953</t>
  </si>
  <si>
    <t>郑天元</t>
  </si>
  <si>
    <t>档人网420100896952</t>
  </si>
  <si>
    <t>沈强强</t>
  </si>
  <si>
    <t>档人网420100896951</t>
  </si>
  <si>
    <t>郑浩楠</t>
  </si>
  <si>
    <t>档人网420100896950</t>
  </si>
  <si>
    <t>何斌</t>
  </si>
  <si>
    <t>档人网420100896949</t>
  </si>
  <si>
    <t>华天洋</t>
  </si>
  <si>
    <t>档人网420100896948</t>
  </si>
  <si>
    <t>郭建国</t>
  </si>
  <si>
    <t>档人网420100896947</t>
  </si>
  <si>
    <t>王恒</t>
  </si>
  <si>
    <t>档人网420100896946</t>
  </si>
  <si>
    <t>周奕辰</t>
  </si>
  <si>
    <t>档人网420100896945</t>
  </si>
  <si>
    <t>程义文</t>
  </si>
  <si>
    <t>档人网420100896944</t>
  </si>
  <si>
    <t>葛先武</t>
  </si>
  <si>
    <t>档人网420100896943</t>
  </si>
  <si>
    <t>曹林兵</t>
  </si>
  <si>
    <t>档人网420100896942</t>
  </si>
  <si>
    <t>白兵波</t>
  </si>
  <si>
    <t>档人网420100896941</t>
  </si>
  <si>
    <t>罗运程</t>
  </si>
  <si>
    <t>档人网420100896940</t>
  </si>
  <si>
    <t>黄飞</t>
  </si>
  <si>
    <t>档人网420100896939</t>
  </si>
  <si>
    <t>齐辉</t>
  </si>
  <si>
    <t>档人网420100896938</t>
  </si>
  <si>
    <t>艾玉龙</t>
  </si>
  <si>
    <t>档人网420100896937</t>
  </si>
  <si>
    <t>胡军</t>
  </si>
  <si>
    <t>档人网420100896936</t>
  </si>
  <si>
    <t>李峰</t>
  </si>
  <si>
    <t>档人网420100896935</t>
  </si>
  <si>
    <t>黄松</t>
  </si>
  <si>
    <t>档人网420100896934</t>
  </si>
  <si>
    <t>邓康怡</t>
  </si>
  <si>
    <t>档人网420100896933</t>
  </si>
  <si>
    <t>李学渊</t>
  </si>
  <si>
    <t>档人网420100896932</t>
  </si>
  <si>
    <t>王生</t>
  </si>
  <si>
    <t>档人网420100896931</t>
  </si>
  <si>
    <t>刘迎春</t>
  </si>
  <si>
    <t>档人网420100896930</t>
  </si>
  <si>
    <t>傅超斌</t>
  </si>
  <si>
    <t>档人网420100896929</t>
  </si>
  <si>
    <t>高明明</t>
  </si>
  <si>
    <t>档人网420100896928</t>
  </si>
  <si>
    <t>吴光耀</t>
  </si>
  <si>
    <t>档人网420100896927</t>
  </si>
  <si>
    <t>石妮</t>
  </si>
  <si>
    <t>档人网420100896926</t>
  </si>
  <si>
    <t>刘世化</t>
  </si>
  <si>
    <t>档人网420100896925</t>
  </si>
  <si>
    <t>刘加和</t>
  </si>
  <si>
    <t>档人网420100896924</t>
  </si>
  <si>
    <t>朱亚琴</t>
  </si>
  <si>
    <t>档人网420100896923</t>
  </si>
  <si>
    <t>高洁</t>
  </si>
  <si>
    <t>档人网420100896922</t>
  </si>
  <si>
    <t>程康鹏</t>
  </si>
  <si>
    <t>档人网420100896921</t>
  </si>
  <si>
    <t>熊迪</t>
  </si>
  <si>
    <t>档人网420100896920</t>
  </si>
  <si>
    <t>朱辉山</t>
  </si>
  <si>
    <t>档人网420100896919</t>
  </si>
  <si>
    <t>辛道姜</t>
  </si>
  <si>
    <t>档人网420100896918</t>
  </si>
  <si>
    <t>付立勇</t>
  </si>
  <si>
    <t>档人网420100896917</t>
  </si>
  <si>
    <t>史志力</t>
  </si>
  <si>
    <t>档人网420100896916</t>
  </si>
  <si>
    <t>宋来军</t>
  </si>
  <si>
    <t>档人网420100896915</t>
  </si>
  <si>
    <t>周义洪</t>
  </si>
  <si>
    <t>档人网420100896914</t>
  </si>
  <si>
    <t>望开林</t>
  </si>
  <si>
    <t>档人网420100896913</t>
  </si>
  <si>
    <t>涂林宝</t>
  </si>
  <si>
    <t>档人网420100896912</t>
  </si>
  <si>
    <t>赵龙飞</t>
  </si>
  <si>
    <t>档人网420100896911</t>
  </si>
  <si>
    <t>胡志刚</t>
  </si>
  <si>
    <t>档人网420100896910</t>
  </si>
  <si>
    <t>陈海军</t>
  </si>
  <si>
    <t>档人网420100896909</t>
  </si>
  <si>
    <t>张凯</t>
  </si>
  <si>
    <t>档人网420100896908</t>
  </si>
  <si>
    <t>江昱圩</t>
  </si>
  <si>
    <t>档人网420100896907</t>
  </si>
  <si>
    <t>成传忠</t>
  </si>
  <si>
    <t>档人网420100896906</t>
  </si>
  <si>
    <t>李磊</t>
  </si>
  <si>
    <t>档人网420100896905</t>
  </si>
  <si>
    <t>余波</t>
  </si>
  <si>
    <t>档人网420100896904</t>
  </si>
  <si>
    <t>陈方祥</t>
  </si>
  <si>
    <t>档人网420100896903</t>
  </si>
  <si>
    <t>曾志远</t>
  </si>
  <si>
    <t>档人网420100896902</t>
  </si>
  <si>
    <t>档人网420100896901</t>
  </si>
  <si>
    <t>张军辉</t>
  </si>
  <si>
    <t>档人网420100896900</t>
  </si>
  <si>
    <t>陈明华</t>
  </si>
  <si>
    <t>档人网420100896899</t>
  </si>
  <si>
    <t>魏泽元</t>
  </si>
  <si>
    <t>档人网420100896898</t>
  </si>
  <si>
    <t>侯远选</t>
  </si>
  <si>
    <t>档人网420100896897</t>
  </si>
  <si>
    <t>乐志国</t>
  </si>
  <si>
    <t>档人网420100896896</t>
  </si>
  <si>
    <t>魏广福</t>
  </si>
  <si>
    <t>档人网420100896895</t>
  </si>
  <si>
    <t>杨莹</t>
  </si>
  <si>
    <t>档人网420100896894</t>
  </si>
  <si>
    <t>张坤</t>
  </si>
  <si>
    <t>档人网420100896893</t>
  </si>
  <si>
    <t>姜大宪</t>
  </si>
  <si>
    <t>档人网420100896892</t>
  </si>
  <si>
    <t>杨利雄</t>
  </si>
  <si>
    <t>档人网420100896891</t>
  </si>
  <si>
    <t>谌阳</t>
  </si>
  <si>
    <t>档人网420100896890</t>
  </si>
  <si>
    <t>胡体富</t>
  </si>
  <si>
    <t>档人网420100896889</t>
  </si>
  <si>
    <t>黎军</t>
  </si>
  <si>
    <t>档人网420100896888</t>
  </si>
  <si>
    <t>苏威</t>
  </si>
  <si>
    <t>档人网420100896887</t>
  </si>
  <si>
    <t>余勇</t>
  </si>
  <si>
    <t>档人网420100896886</t>
  </si>
  <si>
    <t>柏忠华</t>
  </si>
  <si>
    <t>档人网420100896885</t>
  </si>
  <si>
    <t>李华勇</t>
  </si>
  <si>
    <t>档人网420100896884</t>
  </si>
  <si>
    <t>杨文豪</t>
  </si>
  <si>
    <t>档人网420100896883</t>
  </si>
  <si>
    <t>档人网420100896882</t>
  </si>
  <si>
    <t>余斌</t>
  </si>
  <si>
    <t>档人网420100896881</t>
  </si>
  <si>
    <t>王辉</t>
  </si>
  <si>
    <t>档人网420100896880</t>
  </si>
  <si>
    <t>魏招红</t>
  </si>
  <si>
    <t>档人网420100896879</t>
  </si>
  <si>
    <t>占方林</t>
  </si>
  <si>
    <t>档人网420100896878</t>
  </si>
  <si>
    <t>李鸿儒</t>
  </si>
  <si>
    <t>档人网420100896877</t>
  </si>
  <si>
    <t>雷聪</t>
  </si>
  <si>
    <t>档人网420100896876</t>
  </si>
  <si>
    <t>董宏刚</t>
  </si>
  <si>
    <t>档人网420100896875</t>
  </si>
  <si>
    <t>陈凯锋</t>
  </si>
  <si>
    <t>档人网420100896874</t>
  </si>
  <si>
    <t>任海涛</t>
  </si>
  <si>
    <t>档人网420100896873</t>
  </si>
  <si>
    <t>潘莉玲</t>
  </si>
  <si>
    <t>档人网420100896872</t>
  </si>
  <si>
    <t>唐佳卉</t>
  </si>
  <si>
    <t>档人网420100896871</t>
  </si>
  <si>
    <t>郑维</t>
  </si>
  <si>
    <t>档人网420100896870</t>
  </si>
  <si>
    <t>吴进寿</t>
  </si>
  <si>
    <t>档人网420100896869</t>
  </si>
  <si>
    <t>许飞</t>
  </si>
  <si>
    <t>档人网420100896868</t>
  </si>
  <si>
    <t>马林</t>
  </si>
  <si>
    <t>档人网420100896867</t>
  </si>
  <si>
    <t>王界</t>
  </si>
  <si>
    <t>档人网420100896866</t>
  </si>
  <si>
    <t>莫怀成</t>
  </si>
  <si>
    <t>档人网420100896865</t>
  </si>
  <si>
    <t>秦建国</t>
  </si>
  <si>
    <t>档人网420100896864</t>
  </si>
  <si>
    <t>程生超</t>
  </si>
  <si>
    <t>档人网420100896863</t>
  </si>
  <si>
    <t>张胜利</t>
  </si>
  <si>
    <t>档人网420100896861</t>
  </si>
  <si>
    <t>蔡松</t>
  </si>
  <si>
    <t>档人网420100896862</t>
  </si>
  <si>
    <t>王晓轩</t>
  </si>
  <si>
    <t>档人网420100896860</t>
  </si>
  <si>
    <t>冯盖文</t>
  </si>
  <si>
    <t>档人网420100896859</t>
  </si>
  <si>
    <t>余圣坤</t>
  </si>
  <si>
    <t>档人网420100896858</t>
  </si>
  <si>
    <t>夏超强</t>
  </si>
  <si>
    <t>档人网420100896857</t>
  </si>
  <si>
    <t>余尚勇</t>
  </si>
  <si>
    <t>档人网420100896856</t>
  </si>
  <si>
    <t>廖黎明</t>
  </si>
  <si>
    <t>档人网420100896855</t>
  </si>
  <si>
    <t>程志杰</t>
  </si>
  <si>
    <t>档人网420100896854</t>
  </si>
  <si>
    <t>吴彦威</t>
  </si>
  <si>
    <t>档人网420100896853</t>
  </si>
  <si>
    <t>莫明超</t>
  </si>
  <si>
    <t>档人网420100896852</t>
  </si>
  <si>
    <t>丁权</t>
  </si>
  <si>
    <t>档人网420100896851</t>
  </si>
  <si>
    <t>李伟</t>
  </si>
  <si>
    <t>档人网420100896850</t>
  </si>
  <si>
    <t>叶安玲</t>
  </si>
  <si>
    <t>档人网420100896849</t>
  </si>
  <si>
    <t>孙济安</t>
  </si>
  <si>
    <t>档人网420100896848</t>
  </si>
  <si>
    <t>李姚思</t>
  </si>
  <si>
    <t>档人网420100896847</t>
  </si>
  <si>
    <t>司伟</t>
  </si>
  <si>
    <t>档人网420100896846</t>
  </si>
  <si>
    <t>李伟平</t>
  </si>
  <si>
    <t>档人网420100896845</t>
  </si>
  <si>
    <t>王宇枫</t>
  </si>
  <si>
    <t>档人网420100896844</t>
  </si>
  <si>
    <t>章瑞</t>
  </si>
  <si>
    <t>档人网420100896843</t>
  </si>
  <si>
    <t>曾鑫</t>
  </si>
  <si>
    <t>档人网420100896842</t>
  </si>
  <si>
    <t>王锦</t>
  </si>
  <si>
    <t>档人网420100896841</t>
  </si>
  <si>
    <t>李辉先</t>
  </si>
  <si>
    <t>档人网420100896840</t>
  </si>
  <si>
    <t>林宝云</t>
  </si>
  <si>
    <t>档人网420100896839</t>
  </si>
  <si>
    <t>张徵羽</t>
  </si>
  <si>
    <t>档人网420100896838</t>
  </si>
  <si>
    <t>叶帮冲</t>
  </si>
  <si>
    <t>档人网420100896837</t>
  </si>
  <si>
    <t>刘登</t>
  </si>
  <si>
    <t>档人网420100896836</t>
  </si>
  <si>
    <t>程少雄</t>
  </si>
  <si>
    <t>档人网420100896835</t>
  </si>
  <si>
    <t>杜若飞</t>
  </si>
  <si>
    <t>档人网420100896834</t>
  </si>
  <si>
    <t>李炎</t>
  </si>
  <si>
    <t>档人网420100896833</t>
  </si>
  <si>
    <t>钟冬</t>
  </si>
  <si>
    <t>档人网420100896832</t>
  </si>
  <si>
    <t>陈钢</t>
  </si>
  <si>
    <t>档人网420100896831</t>
  </si>
  <si>
    <t>于光成</t>
  </si>
  <si>
    <t>档人网420100896830</t>
  </si>
  <si>
    <t>档人网420100896829</t>
  </si>
  <si>
    <t>魏浩</t>
  </si>
  <si>
    <t>档人网420100896828</t>
  </si>
  <si>
    <t>档人网420100896827</t>
  </si>
  <si>
    <t>余伟明</t>
  </si>
  <si>
    <t>档人网420100896826</t>
  </si>
  <si>
    <t>张金红</t>
  </si>
  <si>
    <t>档人网420100896825</t>
  </si>
  <si>
    <t>韩宏娟</t>
  </si>
  <si>
    <t>档人网420100896824</t>
  </si>
  <si>
    <t>周泳涛</t>
  </si>
  <si>
    <t>档人网420100896823</t>
  </si>
  <si>
    <t>乐年</t>
  </si>
  <si>
    <t>档人网420100896822</t>
  </si>
  <si>
    <t>沈彤</t>
  </si>
  <si>
    <t>档人网420100896821</t>
  </si>
  <si>
    <t>李芝万</t>
  </si>
  <si>
    <t>档人网420100896820</t>
  </si>
  <si>
    <t>夏宜昭</t>
  </si>
  <si>
    <t>档人网420100896819</t>
  </si>
  <si>
    <t>向伟</t>
  </si>
  <si>
    <t>档人网420100896818</t>
  </si>
  <si>
    <t>陆元胜</t>
  </si>
  <si>
    <t>档人网420100896817</t>
  </si>
  <si>
    <t>冯福</t>
  </si>
  <si>
    <t>档人网420100896816</t>
  </si>
  <si>
    <t>周文德</t>
  </si>
  <si>
    <t>档人网420100896815</t>
  </si>
  <si>
    <t>彭忠宝</t>
  </si>
  <si>
    <t>档人网420100896814</t>
  </si>
  <si>
    <t>钟烈</t>
  </si>
  <si>
    <t>档人网420100896813</t>
  </si>
  <si>
    <t>吴黄州</t>
  </si>
  <si>
    <t>档人网420100896812</t>
  </si>
  <si>
    <t>沈雄伍</t>
  </si>
  <si>
    <t>档人网420100896811</t>
  </si>
  <si>
    <t>王玲</t>
  </si>
  <si>
    <t>档人网420100896810</t>
  </si>
  <si>
    <t>刘明娇</t>
  </si>
  <si>
    <t>档人网420100896809</t>
  </si>
  <si>
    <t>龚明峰</t>
  </si>
  <si>
    <t>档人网420100896808</t>
  </si>
  <si>
    <t>吴俊林</t>
  </si>
  <si>
    <t>档人网420100896807</t>
  </si>
  <si>
    <t>饶强</t>
  </si>
  <si>
    <t>档人网420100896806</t>
  </si>
  <si>
    <t>张振涛</t>
  </si>
  <si>
    <t>档人网420100896805</t>
  </si>
  <si>
    <t>柯智翔</t>
  </si>
  <si>
    <t>档人网420100896804</t>
  </si>
  <si>
    <t>王磊</t>
  </si>
  <si>
    <t>档人网420100896803</t>
  </si>
  <si>
    <t>陈宣君</t>
  </si>
  <si>
    <t>档人网420100896802</t>
  </si>
  <si>
    <t>周罗</t>
  </si>
  <si>
    <t>档人网420100896801</t>
  </si>
  <si>
    <t>黄宇博</t>
  </si>
  <si>
    <t>档人网420100896800</t>
  </si>
  <si>
    <t>吴庆丰</t>
  </si>
  <si>
    <t>档人网420100896799</t>
  </si>
  <si>
    <t>向军军</t>
  </si>
  <si>
    <t>档人网420100896798</t>
  </si>
  <si>
    <t>黄守卫</t>
  </si>
  <si>
    <t>档人网420100896797</t>
  </si>
  <si>
    <t>孙文雄</t>
  </si>
  <si>
    <t>档人网420100896796</t>
  </si>
  <si>
    <t>档人网420100896795</t>
  </si>
  <si>
    <t>罗五兵</t>
  </si>
  <si>
    <t>档人网420100896794</t>
  </si>
  <si>
    <t>冯烽</t>
  </si>
  <si>
    <t>档人网420100896793</t>
  </si>
  <si>
    <t>王茂良</t>
  </si>
  <si>
    <t>档人网420100896792</t>
  </si>
  <si>
    <t>徐志谋</t>
  </si>
  <si>
    <t>档人网420100896791</t>
  </si>
  <si>
    <t>汪应刚</t>
  </si>
  <si>
    <t>档人网420100896790</t>
  </si>
  <si>
    <t>韩天明</t>
  </si>
  <si>
    <t>档人网420100896789</t>
  </si>
  <si>
    <t>彭浩</t>
  </si>
  <si>
    <t>档人网420100896788</t>
  </si>
  <si>
    <t>赵阳</t>
  </si>
  <si>
    <t>档人网420100896787</t>
  </si>
  <si>
    <t>杜霞</t>
  </si>
  <si>
    <t>档人网420100896786</t>
  </si>
  <si>
    <t>胡恩</t>
  </si>
  <si>
    <t>档人网420100896785</t>
  </si>
  <si>
    <t>档人网420100896784</t>
  </si>
  <si>
    <t>邬成凤</t>
  </si>
  <si>
    <t>档人网420100896783</t>
  </si>
  <si>
    <t>涂墨林</t>
  </si>
  <si>
    <t>档人网420100896782</t>
  </si>
  <si>
    <t>赵同庆</t>
  </si>
  <si>
    <t>档人网420100896781</t>
  </si>
  <si>
    <t>程道喜</t>
  </si>
  <si>
    <t>档人网420100896780</t>
  </si>
  <si>
    <t>刘青洲</t>
  </si>
  <si>
    <t>档人网420100896779</t>
  </si>
  <si>
    <t>詹胜华</t>
  </si>
  <si>
    <t>档人网420100896778</t>
  </si>
  <si>
    <t>朱韶明</t>
  </si>
  <si>
    <t>档人网420100896777</t>
  </si>
  <si>
    <t>杨晓丽</t>
  </si>
  <si>
    <t>档人网420100896776</t>
  </si>
  <si>
    <t>李家猛</t>
  </si>
  <si>
    <t>档人网420100896775</t>
  </si>
  <si>
    <t>熊跃龙</t>
  </si>
  <si>
    <t>档人网420100896774</t>
  </si>
  <si>
    <t>黄红丽</t>
  </si>
  <si>
    <t>档人网420100896773</t>
  </si>
  <si>
    <t>段万达</t>
  </si>
  <si>
    <t>档人网420100896772</t>
  </si>
  <si>
    <t>陈志能</t>
  </si>
  <si>
    <t>档人网420100896771</t>
  </si>
  <si>
    <t>周庆华</t>
  </si>
  <si>
    <t>档人网420100896770</t>
  </si>
  <si>
    <t>肖李</t>
  </si>
  <si>
    <t>档人网420100896769</t>
  </si>
  <si>
    <t>胡龙</t>
  </si>
  <si>
    <t>档人网420100896768</t>
  </si>
  <si>
    <t>胡旗</t>
  </si>
  <si>
    <t>档人网420100896767</t>
  </si>
  <si>
    <t>王成鸣</t>
  </si>
  <si>
    <t>档人网420100896766</t>
  </si>
  <si>
    <t>刘咏心</t>
  </si>
  <si>
    <t>档人网420100896765</t>
  </si>
  <si>
    <t>王爱华</t>
  </si>
  <si>
    <t>档人网420100896764</t>
  </si>
  <si>
    <t>杨虎成</t>
  </si>
  <si>
    <t>档人网420100896763</t>
  </si>
  <si>
    <t>吴琦</t>
  </si>
  <si>
    <t>档人网420100896762</t>
  </si>
  <si>
    <t>许丹</t>
  </si>
  <si>
    <t>档人网420100896761</t>
  </si>
  <si>
    <t>曾水旺</t>
  </si>
  <si>
    <t>档人网420100896760</t>
  </si>
  <si>
    <t>左祥涛</t>
  </si>
  <si>
    <t>档人网420100896759</t>
  </si>
  <si>
    <t>王杰</t>
  </si>
  <si>
    <t>档人网420100896758</t>
  </si>
  <si>
    <t>詹城乡</t>
  </si>
  <si>
    <t>档人网420100896757</t>
  </si>
  <si>
    <t>江虎</t>
  </si>
  <si>
    <t>档人网420100896756</t>
  </si>
  <si>
    <t>梁艳花</t>
  </si>
  <si>
    <t>档人网420100896755</t>
  </si>
  <si>
    <t>陈明</t>
  </si>
  <si>
    <t>档人网420100896754</t>
  </si>
  <si>
    <t>周永智</t>
  </si>
  <si>
    <t>档人网420100896753</t>
  </si>
  <si>
    <t>余雷</t>
  </si>
  <si>
    <t>档人网420100896752</t>
  </si>
  <si>
    <t>杨柳</t>
  </si>
  <si>
    <t>档人网420100896751</t>
  </si>
  <si>
    <t>吴可利</t>
  </si>
  <si>
    <t>档人网420100896750</t>
  </si>
  <si>
    <t>胡娟</t>
  </si>
  <si>
    <t>档人网420100896749</t>
  </si>
  <si>
    <t>韩靖波</t>
  </si>
  <si>
    <t>档人网420100896748</t>
  </si>
  <si>
    <t>黄业坤</t>
  </si>
  <si>
    <t>档人网420100896747</t>
  </si>
  <si>
    <t>秦时星</t>
  </si>
  <si>
    <t>档人网420100896746</t>
  </si>
  <si>
    <t>熊亚兵</t>
  </si>
  <si>
    <t>档人网420100896745</t>
  </si>
  <si>
    <t>陈宇龙</t>
  </si>
  <si>
    <t>档人网420100896744</t>
  </si>
  <si>
    <t>陈习</t>
  </si>
  <si>
    <t>档人网420100896743</t>
  </si>
  <si>
    <t>陈争光</t>
  </si>
  <si>
    <t>档人网420100896742</t>
  </si>
  <si>
    <t>陈丁香</t>
  </si>
  <si>
    <t>档人网420100896741</t>
  </si>
  <si>
    <t>寇杨</t>
  </si>
  <si>
    <t>档人网420100896740</t>
  </si>
  <si>
    <t>邹长杰</t>
  </si>
  <si>
    <t>档人网420100896739</t>
  </si>
  <si>
    <t>张婷</t>
  </si>
  <si>
    <t>档人网420100896738</t>
  </si>
  <si>
    <t>夏晨晖</t>
  </si>
  <si>
    <t>档人网420100896737</t>
  </si>
  <si>
    <t>朱清旗</t>
  </si>
  <si>
    <t>档人网420100896736</t>
  </si>
  <si>
    <t>程亮</t>
  </si>
  <si>
    <t>档人网420100896735</t>
  </si>
  <si>
    <t>孟世权</t>
  </si>
  <si>
    <t>档人网420100896734</t>
  </si>
  <si>
    <t>肖添</t>
  </si>
  <si>
    <t>档人网420100896733</t>
  </si>
  <si>
    <t>万为波</t>
  </si>
  <si>
    <t>档人网420100896732</t>
  </si>
  <si>
    <t>张朝孔</t>
  </si>
  <si>
    <t>档人网420100896731</t>
  </si>
  <si>
    <t>陈武华</t>
  </si>
  <si>
    <t>档人网420100896730</t>
  </si>
  <si>
    <t>宁壮</t>
  </si>
  <si>
    <t>档人网420100896729</t>
  </si>
  <si>
    <t>张宇苏</t>
  </si>
  <si>
    <t>档人网420100896728</t>
  </si>
  <si>
    <t>彭毕强</t>
  </si>
  <si>
    <t>档人网420100896727</t>
  </si>
  <si>
    <t>王树航</t>
  </si>
  <si>
    <t>档人网420100896726</t>
  </si>
  <si>
    <t>肖雪莲</t>
  </si>
  <si>
    <t>档人网420100896725</t>
  </si>
  <si>
    <t>刘波</t>
  </si>
  <si>
    <t>档人网420100896724</t>
  </si>
  <si>
    <t>陶从明</t>
  </si>
  <si>
    <t>档人网420100896610</t>
  </si>
  <si>
    <t>王朝林</t>
  </si>
  <si>
    <t>档人网420100897154</t>
  </si>
  <si>
    <t>2025/10/21</t>
  </si>
  <si>
    <t>郭向华</t>
  </si>
  <si>
    <t>档人网420100897152</t>
  </si>
  <si>
    <t>曹军</t>
  </si>
  <si>
    <t>档人网420100897151</t>
  </si>
  <si>
    <t>张辉忍</t>
  </si>
  <si>
    <t>档人网420100897150</t>
  </si>
  <si>
    <t>何玮</t>
  </si>
  <si>
    <t>档人网420100897149</t>
  </si>
  <si>
    <t>罗华来</t>
  </si>
  <si>
    <t>档人网420100897148</t>
  </si>
  <si>
    <t>杨达</t>
  </si>
  <si>
    <t>档人网420100897147</t>
  </si>
  <si>
    <t>李振国</t>
  </si>
  <si>
    <t>档人网420100897146</t>
  </si>
  <si>
    <t>林静</t>
  </si>
  <si>
    <t>档人网420100897145</t>
  </si>
  <si>
    <t>许世宏</t>
  </si>
  <si>
    <t>档人网420100897144</t>
  </si>
  <si>
    <t>倪建军</t>
  </si>
  <si>
    <t>档人网420100897143</t>
  </si>
  <si>
    <t>黄奇奇</t>
  </si>
  <si>
    <t>档人网420100897142</t>
  </si>
  <si>
    <t>张思骏</t>
  </si>
  <si>
    <t>档人网420100897141</t>
  </si>
  <si>
    <t>田聪</t>
  </si>
  <si>
    <t>档人网420100897140</t>
  </si>
  <si>
    <t>葛伟</t>
  </si>
  <si>
    <t>档人网420100897139</t>
  </si>
  <si>
    <t>刘成</t>
  </si>
  <si>
    <t>档人网420100897138</t>
  </si>
  <si>
    <t>袁廷虎</t>
  </si>
  <si>
    <t>档人网420100897137</t>
  </si>
  <si>
    <t>刘海</t>
  </si>
  <si>
    <t>档人网420100897136</t>
  </si>
  <si>
    <t>明志伟</t>
  </si>
  <si>
    <t>档人网420100897135</t>
  </si>
  <si>
    <t>余道兵</t>
  </si>
  <si>
    <t>档人网420100897134</t>
  </si>
  <si>
    <t>刘建喜</t>
  </si>
  <si>
    <t>档人网420100897133</t>
  </si>
  <si>
    <t>殷宝清</t>
  </si>
  <si>
    <t>档人网420100897132</t>
  </si>
  <si>
    <t>刘忠华</t>
  </si>
  <si>
    <t>档人网420100897131</t>
  </si>
  <si>
    <t>许运韩</t>
  </si>
  <si>
    <t>档人网420100897130</t>
  </si>
  <si>
    <t>吴恋</t>
  </si>
  <si>
    <t>档人网420100897129</t>
  </si>
  <si>
    <t>周乐</t>
  </si>
  <si>
    <t>档人网420100897128</t>
  </si>
  <si>
    <t>谌秋娥</t>
  </si>
  <si>
    <t>档人网420100897127</t>
  </si>
  <si>
    <t>冯辛然</t>
  </si>
  <si>
    <t>档人网420100897126</t>
  </si>
  <si>
    <t>盛利</t>
  </si>
  <si>
    <t>档人网420100897125</t>
  </si>
  <si>
    <t>黄林</t>
  </si>
  <si>
    <t>档人网420100897124</t>
  </si>
  <si>
    <t>周建</t>
  </si>
  <si>
    <t>档人网420100897123</t>
  </si>
  <si>
    <t>方亭</t>
  </si>
  <si>
    <t>档人网420100897122</t>
  </si>
  <si>
    <t>尹龙新</t>
  </si>
  <si>
    <t>档人网420100897121</t>
  </si>
  <si>
    <t>周阳</t>
  </si>
  <si>
    <t>档人网420100897120</t>
  </si>
  <si>
    <t>王胜国</t>
  </si>
  <si>
    <t>档人网420100897119</t>
  </si>
  <si>
    <t>张学斌</t>
  </si>
  <si>
    <t>档人网420100897118</t>
  </si>
  <si>
    <t>李文聪</t>
  </si>
  <si>
    <t>档人网420100897117</t>
  </si>
  <si>
    <t>武舟愧</t>
  </si>
  <si>
    <t>档人网420100897116</t>
  </si>
  <si>
    <t>朱文举</t>
  </si>
  <si>
    <t>档人网420100897115</t>
  </si>
  <si>
    <t>李晋吉</t>
  </si>
  <si>
    <t>档人网420100897114</t>
  </si>
  <si>
    <t>閤欢欢</t>
  </si>
  <si>
    <t>档人网420100897113</t>
  </si>
  <si>
    <t>王凡</t>
  </si>
  <si>
    <t>档人网420100897112</t>
  </si>
  <si>
    <t>刘贤利</t>
  </si>
  <si>
    <t>档人网420100897111</t>
  </si>
  <si>
    <t>孟俊</t>
  </si>
  <si>
    <t>档人网420100897110</t>
  </si>
  <si>
    <t>王旺春</t>
  </si>
  <si>
    <t>档人网420100897109</t>
  </si>
  <si>
    <t>苏聃</t>
  </si>
  <si>
    <t>档人网420100897108</t>
  </si>
  <si>
    <t>饶思华</t>
  </si>
  <si>
    <t>档人网420100897107</t>
  </si>
  <si>
    <t>田长宏</t>
  </si>
  <si>
    <t>档人网420100897106</t>
  </si>
  <si>
    <t>付向南</t>
  </si>
  <si>
    <t>档人网420100897105</t>
  </si>
  <si>
    <t>余志军</t>
  </si>
  <si>
    <t>档人网420100897104</t>
  </si>
  <si>
    <t>柯茂林</t>
  </si>
  <si>
    <t>档人网420100897103</t>
  </si>
  <si>
    <t>曾照云</t>
  </si>
  <si>
    <t>档人网420100897102</t>
  </si>
  <si>
    <t>张斌</t>
  </si>
  <si>
    <t>档人网420100897101</t>
  </si>
  <si>
    <t>张行</t>
  </si>
  <si>
    <t>档人网420100897100</t>
  </si>
  <si>
    <t>周琨</t>
  </si>
  <si>
    <t>档人网420100897099</t>
  </si>
  <si>
    <t>余达志</t>
  </si>
  <si>
    <t>档人网420100897098</t>
  </si>
  <si>
    <t>王范</t>
  </si>
  <si>
    <t>档人网420100897097</t>
  </si>
  <si>
    <t>夏春霞</t>
  </si>
  <si>
    <t>档人网420100897096</t>
  </si>
  <si>
    <t>王凯鑫</t>
  </si>
  <si>
    <t>档人网420100897095</t>
  </si>
  <si>
    <t>舒周柱</t>
  </si>
  <si>
    <t>档人网420100897094</t>
  </si>
  <si>
    <t>许龙龙</t>
  </si>
  <si>
    <t>档人网420100897092</t>
  </si>
  <si>
    <t>伍依平</t>
  </si>
  <si>
    <t>档人网420100897091</t>
  </si>
  <si>
    <t>李梦寒</t>
  </si>
  <si>
    <t>档人网420100897090</t>
  </si>
  <si>
    <t>张建</t>
  </si>
  <si>
    <t>档人网420100897089</t>
  </si>
  <si>
    <t>柳志国</t>
  </si>
  <si>
    <t>档人网420100897088</t>
  </si>
  <si>
    <t>严家凯</t>
  </si>
  <si>
    <t>档人网420100897087</t>
  </si>
  <si>
    <t>宋涛</t>
  </si>
  <si>
    <t>档人网420100897086</t>
  </si>
  <si>
    <t>罗莉娜</t>
  </si>
  <si>
    <t>档人网420100897085</t>
  </si>
  <si>
    <t>夏智勇</t>
  </si>
  <si>
    <t>档人网420100897084</t>
  </si>
  <si>
    <t>韦咏持</t>
  </si>
  <si>
    <t>档人网420100897083</t>
  </si>
  <si>
    <t>刘月明</t>
  </si>
  <si>
    <t>档人网420100897082</t>
  </si>
  <si>
    <t>李强</t>
  </si>
  <si>
    <t>档人网420100897081</t>
  </si>
  <si>
    <t>阮利</t>
  </si>
  <si>
    <t>档人网420100897080</t>
  </si>
  <si>
    <t>王强</t>
  </si>
  <si>
    <t>档人网420100897079</t>
  </si>
  <si>
    <t>李茂平</t>
  </si>
  <si>
    <t>档人网420100897078</t>
  </si>
  <si>
    <t>陈钧</t>
  </si>
  <si>
    <t>档人网420100897077</t>
  </si>
  <si>
    <t>邱永年</t>
  </si>
  <si>
    <t>档人网420100897076</t>
  </si>
  <si>
    <t>王蔚</t>
  </si>
  <si>
    <t>档人网420100897074</t>
  </si>
  <si>
    <t>洪果平</t>
  </si>
  <si>
    <t>档人网420100897075</t>
  </si>
  <si>
    <t>陈祥波</t>
  </si>
  <si>
    <t>档人网420100897073</t>
  </si>
  <si>
    <t>朱文娟</t>
  </si>
  <si>
    <t>档人网420100897072</t>
  </si>
  <si>
    <t>张泽东</t>
  </si>
  <si>
    <t>档人网420100897071</t>
  </si>
  <si>
    <t>陈武</t>
  </si>
  <si>
    <t>档人网420100897070</t>
  </si>
  <si>
    <t>刘珊珊</t>
  </si>
  <si>
    <t>档人网420100897069</t>
  </si>
  <si>
    <t>刘永红</t>
  </si>
  <si>
    <t>档人网420100897068</t>
  </si>
  <si>
    <t>李天华</t>
  </si>
  <si>
    <t>档人网420100897067</t>
  </si>
  <si>
    <t>皮鑫松</t>
  </si>
  <si>
    <t>档人网420100897066</t>
  </si>
  <si>
    <t>陈启申</t>
  </si>
  <si>
    <t>档人网420100897065</t>
  </si>
  <si>
    <t>潘万朋</t>
  </si>
  <si>
    <t>档人网420100897064</t>
  </si>
  <si>
    <t>何攀</t>
  </si>
  <si>
    <t>档人网420100897063</t>
  </si>
  <si>
    <t>杜海明</t>
  </si>
  <si>
    <t>档人网420100897062</t>
  </si>
  <si>
    <t>杨先兵</t>
  </si>
  <si>
    <t>档人网420100897061</t>
  </si>
  <si>
    <t>邓耀勇</t>
  </si>
  <si>
    <t>档人网420100897060</t>
  </si>
  <si>
    <t>曹明清</t>
  </si>
  <si>
    <t>档人网420100897059</t>
  </si>
  <si>
    <t>吕刚</t>
  </si>
  <si>
    <t>档人网420100897058</t>
  </si>
  <si>
    <t>徐太平</t>
  </si>
  <si>
    <t>档人网420100897057</t>
  </si>
  <si>
    <t>李克超</t>
  </si>
  <si>
    <t>档人网420100897056</t>
  </si>
  <si>
    <t>龚耀军</t>
  </si>
  <si>
    <t>档人网420100897055</t>
  </si>
  <si>
    <t>陈艺萍</t>
  </si>
  <si>
    <t>档人网420100897054</t>
  </si>
  <si>
    <t>蔡虎</t>
  </si>
  <si>
    <t>档人网420100897053</t>
  </si>
  <si>
    <t>黄博</t>
  </si>
  <si>
    <t>档人网420100897052</t>
  </si>
  <si>
    <t>李明</t>
  </si>
  <si>
    <t>档人网420100897051</t>
  </si>
  <si>
    <t>丁国红</t>
  </si>
  <si>
    <t>档人网420100897050</t>
  </si>
  <si>
    <t>赵优平</t>
  </si>
  <si>
    <t>档人网420100897049</t>
  </si>
  <si>
    <t>马俊</t>
  </si>
  <si>
    <t>档人网420100897048</t>
  </si>
  <si>
    <t>谌丽霞</t>
  </si>
  <si>
    <t>档人网420100897047</t>
  </si>
  <si>
    <t>孙致富</t>
  </si>
  <si>
    <t>档人网420100897046</t>
  </si>
  <si>
    <t>鲁邦发</t>
  </si>
  <si>
    <t>档人网420100897045</t>
  </si>
  <si>
    <t>金幸福</t>
  </si>
  <si>
    <t>档人网420100897044</t>
  </si>
  <si>
    <t>赵鑫涛</t>
  </si>
  <si>
    <t>档人网420100897043</t>
  </si>
  <si>
    <t>涂亮</t>
  </si>
  <si>
    <t>档人网420100897042</t>
  </si>
  <si>
    <t>陈翔</t>
  </si>
  <si>
    <t>档人网420100897041</t>
  </si>
  <si>
    <t>屠新平</t>
  </si>
  <si>
    <t>档人网420100897040</t>
  </si>
  <si>
    <t>刘菁</t>
  </si>
  <si>
    <t>档人网420100897039</t>
  </si>
  <si>
    <t>档人网420100897038</t>
  </si>
  <si>
    <t>黄鸿伶</t>
  </si>
  <si>
    <t>档人网420100897037</t>
  </si>
  <si>
    <t>方管仲</t>
  </si>
  <si>
    <t>档人网420100897036</t>
  </si>
  <si>
    <t>刘先景</t>
  </si>
  <si>
    <t>档人网420100897035</t>
  </si>
  <si>
    <t>高杏</t>
  </si>
  <si>
    <t>档人网420100897034</t>
  </si>
  <si>
    <t>陈菁</t>
  </si>
  <si>
    <t>档人网420100897033</t>
  </si>
  <si>
    <t>余伙发</t>
  </si>
  <si>
    <t>档人网420100897032</t>
  </si>
  <si>
    <t>陶琦</t>
  </si>
  <si>
    <t>档人网420100897031</t>
  </si>
  <si>
    <t>陈绪锋</t>
  </si>
  <si>
    <t>档人网420100897030</t>
  </si>
  <si>
    <t>杨俊</t>
  </si>
  <si>
    <t>档人网420100897029</t>
  </si>
  <si>
    <t>熊星</t>
  </si>
  <si>
    <t>档人网420100897028</t>
  </si>
  <si>
    <t>刘志超</t>
  </si>
  <si>
    <t>档人网420100897027</t>
  </si>
  <si>
    <t>周典利</t>
  </si>
  <si>
    <t>档人网420100897026</t>
  </si>
  <si>
    <t>朱涛</t>
  </si>
  <si>
    <t>档人网420100897025</t>
  </si>
  <si>
    <t>洪兵</t>
  </si>
  <si>
    <t>档人网420100897024</t>
  </si>
  <si>
    <t>刘汉文</t>
  </si>
  <si>
    <t>档人网420100897023</t>
  </si>
  <si>
    <t>路白帆</t>
  </si>
  <si>
    <t>档人网420100897022</t>
  </si>
  <si>
    <t>侯伟</t>
  </si>
  <si>
    <t>档人网420100897021</t>
  </si>
  <si>
    <t>陈斌</t>
  </si>
  <si>
    <t>档人网420100897020</t>
  </si>
  <si>
    <t>彭圆</t>
  </si>
  <si>
    <t>档人网420100897019</t>
  </si>
  <si>
    <t>邹景</t>
  </si>
  <si>
    <t>档人网420100897354</t>
  </si>
  <si>
    <t>2025/10/22</t>
  </si>
  <si>
    <t>孔德芳</t>
  </si>
  <si>
    <t>档人网420100897353</t>
  </si>
  <si>
    <t>夏勇</t>
  </si>
  <si>
    <t>档人网420100897352</t>
  </si>
  <si>
    <t>李锦前</t>
  </si>
  <si>
    <t>档人网420100897350</t>
  </si>
  <si>
    <t>徐志远</t>
  </si>
  <si>
    <t>档人网420100897349</t>
  </si>
  <si>
    <t>马新齐</t>
  </si>
  <si>
    <t>档人网420100897348</t>
  </si>
  <si>
    <t>陈亮</t>
  </si>
  <si>
    <t>档人网420100897346</t>
  </si>
  <si>
    <t>周洋</t>
  </si>
  <si>
    <t>档人网420100897345</t>
  </si>
  <si>
    <t>张有锋</t>
  </si>
  <si>
    <t>档人网420100897344</t>
  </si>
  <si>
    <t>王成</t>
  </si>
  <si>
    <t>档人网420100897343</t>
  </si>
  <si>
    <t>付德威</t>
  </si>
  <si>
    <t>档人网420100897342</t>
  </si>
  <si>
    <t>刘名奥</t>
  </si>
  <si>
    <t>档人网420100897340</t>
  </si>
  <si>
    <t>吴文广</t>
  </si>
  <si>
    <t>档人网420100897339</t>
  </si>
  <si>
    <t>方怀超</t>
  </si>
  <si>
    <t>档人网420100897338</t>
  </si>
  <si>
    <t>陈秀咪</t>
  </si>
  <si>
    <t>档人网420100897337</t>
  </si>
  <si>
    <t>崔静</t>
  </si>
  <si>
    <t>档人网420100897336</t>
  </si>
  <si>
    <t>陈细辉</t>
  </si>
  <si>
    <t>档人网420100897335</t>
  </si>
  <si>
    <t>程池</t>
  </si>
  <si>
    <t>档人网420100897334</t>
  </si>
  <si>
    <t>陈雁新</t>
  </si>
  <si>
    <t>档人网420100897333</t>
  </si>
  <si>
    <t>王明江</t>
  </si>
  <si>
    <t>档人网420100897331</t>
  </si>
  <si>
    <t>鲍子林</t>
  </si>
  <si>
    <t>档人网420100897332</t>
  </si>
  <si>
    <t>刘静</t>
  </si>
  <si>
    <t>档人网420100897330</t>
  </si>
  <si>
    <t>王乐</t>
  </si>
  <si>
    <t>档人网420100897329</t>
  </si>
  <si>
    <t>汪光华</t>
  </si>
  <si>
    <t>档人网420100897328</t>
  </si>
  <si>
    <t>幸龙</t>
  </si>
  <si>
    <t>档人网420100897327</t>
  </si>
  <si>
    <t>朱剑</t>
  </si>
  <si>
    <t>档人网420100897326</t>
  </si>
  <si>
    <t>档人网420100897325</t>
  </si>
  <si>
    <t>肖家畅</t>
  </si>
  <si>
    <t>档人网420100897324</t>
  </si>
  <si>
    <t>李仁龙</t>
  </si>
  <si>
    <t>档人网420100897322</t>
  </si>
  <si>
    <t>乐笑华</t>
  </si>
  <si>
    <t>档人网420100897321</t>
  </si>
  <si>
    <t>夏良剑</t>
  </si>
  <si>
    <t>档人网420100897320</t>
  </si>
  <si>
    <t>沈典雄</t>
  </si>
  <si>
    <t>档人网420100897319</t>
  </si>
  <si>
    <t>曾令砚</t>
  </si>
  <si>
    <t>档人网420100897318</t>
  </si>
  <si>
    <t>闻义</t>
  </si>
  <si>
    <t>档人网420100897317</t>
  </si>
  <si>
    <t>陈勇</t>
  </si>
  <si>
    <t>档人网420100897316</t>
  </si>
  <si>
    <t>桂军</t>
  </si>
  <si>
    <t>档人网420100897315</t>
  </si>
  <si>
    <t>罗晶</t>
  </si>
  <si>
    <t>档人网420100897314</t>
  </si>
  <si>
    <t>曹凯</t>
  </si>
  <si>
    <t>档人网420100897313</t>
  </si>
  <si>
    <t>李旗</t>
  </si>
  <si>
    <t>档人网420100897312</t>
  </si>
  <si>
    <t>迪力夏提·阿不力米提</t>
  </si>
  <si>
    <t>档人网420100897311</t>
  </si>
  <si>
    <t>刘羿霆</t>
  </si>
  <si>
    <t>档人网420100897310</t>
  </si>
  <si>
    <t>周金安</t>
  </si>
  <si>
    <t>档人网420100897308</t>
  </si>
  <si>
    <t>程衡</t>
  </si>
  <si>
    <t>档人网420100897307</t>
  </si>
  <si>
    <t>陈家康</t>
  </si>
  <si>
    <t>档人网420100897306</t>
  </si>
  <si>
    <t>孙友林</t>
  </si>
  <si>
    <t>档人网420100897305</t>
  </si>
  <si>
    <t>王大红</t>
  </si>
  <si>
    <t>档人网420100897304</t>
  </si>
  <si>
    <t>杨朝辉</t>
  </si>
  <si>
    <t>档人网420100897303</t>
  </si>
  <si>
    <t>李连康</t>
  </si>
  <si>
    <t>档人网420100897302</t>
  </si>
  <si>
    <t>舒超</t>
  </si>
  <si>
    <t>档人网420100897301</t>
  </si>
  <si>
    <t>甘思克</t>
  </si>
  <si>
    <t>档人网420100897300</t>
  </si>
  <si>
    <t>陈杰</t>
  </si>
  <si>
    <t>档人网420100897299</t>
  </si>
  <si>
    <t>黎彪</t>
  </si>
  <si>
    <t>档人网420100897298</t>
  </si>
  <si>
    <t>万新洲</t>
  </si>
  <si>
    <t>档人网420100897297</t>
  </si>
  <si>
    <t>左文革</t>
  </si>
  <si>
    <t>档人网420100897296</t>
  </si>
  <si>
    <t>杨剑鑫</t>
  </si>
  <si>
    <t>档人网420100897295</t>
  </si>
  <si>
    <t>蔡建川</t>
  </si>
  <si>
    <t>档人网420100897294</t>
  </si>
  <si>
    <t>唐春久</t>
  </si>
  <si>
    <t>档人网420100897293</t>
  </si>
  <si>
    <t>张俊丽</t>
  </si>
  <si>
    <t>档人网420100897292</t>
  </si>
  <si>
    <t>刘经纬</t>
  </si>
  <si>
    <t>档人网420100897291</t>
  </si>
  <si>
    <t>阮国庆</t>
  </si>
  <si>
    <t>档人网420100897290</t>
  </si>
  <si>
    <t>邵晓翔</t>
  </si>
  <si>
    <t>档人网420100897289</t>
  </si>
  <si>
    <t>熊早林</t>
  </si>
  <si>
    <t>档人网420100897288</t>
  </si>
  <si>
    <t>宋振东</t>
  </si>
  <si>
    <t>档人网420100897287</t>
  </si>
  <si>
    <t>邢前洋</t>
  </si>
  <si>
    <t>档人网420100897286</t>
  </si>
  <si>
    <t>付恒</t>
  </si>
  <si>
    <t>档人网420100897285</t>
  </si>
  <si>
    <t>刘小红</t>
  </si>
  <si>
    <t>档人网420100897284</t>
  </si>
  <si>
    <t>任友林</t>
  </si>
  <si>
    <t>档人网420100897283</t>
  </si>
  <si>
    <t>龚志萍</t>
  </si>
  <si>
    <t>档人网420100897282</t>
  </si>
  <si>
    <t>陈志明</t>
  </si>
  <si>
    <t>档人网420100897281</t>
  </si>
  <si>
    <t>董剑松</t>
  </si>
  <si>
    <t>档人网420100897280</t>
  </si>
  <si>
    <t>李辉辉</t>
  </si>
  <si>
    <t>档人网420100897279</t>
  </si>
  <si>
    <t>吴航</t>
  </si>
  <si>
    <t>档人网420100897278</t>
  </si>
  <si>
    <t>鲍元彬</t>
  </si>
  <si>
    <t>档人网420100897277</t>
  </si>
  <si>
    <t>周康</t>
  </si>
  <si>
    <t>档人网420100897276</t>
  </si>
  <si>
    <t>秦威</t>
  </si>
  <si>
    <t>档人网420100897275</t>
  </si>
  <si>
    <t>程赵纲</t>
  </si>
  <si>
    <t>档人网420100897274</t>
  </si>
  <si>
    <t>李增辉</t>
  </si>
  <si>
    <t>档人网420100897273</t>
  </si>
  <si>
    <t>田真猛</t>
  </si>
  <si>
    <t>档人网420100897272</t>
  </si>
  <si>
    <t>王凯</t>
  </si>
  <si>
    <t>档人网420100897271</t>
  </si>
  <si>
    <t>王飞飞</t>
  </si>
  <si>
    <t>档人网420100897270</t>
  </si>
  <si>
    <t>孔晗宇</t>
  </si>
  <si>
    <t>档人网420100897269</t>
  </si>
  <si>
    <t>王启炎</t>
  </si>
  <si>
    <t>档人网420100897268</t>
  </si>
  <si>
    <t>饶清楚</t>
  </si>
  <si>
    <t>档人网420100897267</t>
  </si>
  <si>
    <t>黄楼</t>
  </si>
  <si>
    <t>档人网420100897266</t>
  </si>
  <si>
    <t>张永伟</t>
  </si>
  <si>
    <t>档人网420100897265</t>
  </si>
  <si>
    <t>张顺</t>
  </si>
  <si>
    <t>档人网420100897264</t>
  </si>
  <si>
    <t>章少波</t>
  </si>
  <si>
    <t>档人网420100897263</t>
  </si>
  <si>
    <t>严超</t>
  </si>
  <si>
    <t>档人网420100897262</t>
  </si>
  <si>
    <t>李洲</t>
  </si>
  <si>
    <t>档人网420100897261</t>
  </si>
  <si>
    <t>刘宏喜</t>
  </si>
  <si>
    <t>档人网420100897260</t>
  </si>
  <si>
    <t>陈祥</t>
  </si>
  <si>
    <t>档人网420100897259</t>
  </si>
  <si>
    <t>胡敏</t>
  </si>
  <si>
    <t>档人网420100897258</t>
  </si>
  <si>
    <t>张重华</t>
  </si>
  <si>
    <t>档人网420100897257</t>
  </si>
  <si>
    <t>刘建新</t>
  </si>
  <si>
    <t>档人网420100897256</t>
  </si>
  <si>
    <t>王齐胜</t>
  </si>
  <si>
    <t>档人网420100897255</t>
  </si>
  <si>
    <t>孙战举</t>
  </si>
  <si>
    <t>档人网420100897254</t>
  </si>
  <si>
    <t>曹奔</t>
  </si>
  <si>
    <t>档人网420100897253</t>
  </si>
  <si>
    <t>杜田喜</t>
  </si>
  <si>
    <t>档人网420100897252</t>
  </si>
  <si>
    <t>李成</t>
  </si>
  <si>
    <t>档人网420100897251</t>
  </si>
  <si>
    <t>邓德强</t>
  </si>
  <si>
    <t>档人网420100897250</t>
  </si>
  <si>
    <t>杨万盛</t>
  </si>
  <si>
    <t>档人网420100897249</t>
  </si>
  <si>
    <t>殷先莉</t>
  </si>
  <si>
    <t>档人网420100897248</t>
  </si>
  <si>
    <t>黄栋</t>
  </si>
  <si>
    <t>档人网420100897247</t>
  </si>
  <si>
    <t>吴刚</t>
  </si>
  <si>
    <t>档人网420100897246</t>
  </si>
  <si>
    <t>陈曦迪</t>
  </si>
  <si>
    <t>档人网420100897245</t>
  </si>
  <si>
    <t>刘秋园</t>
  </si>
  <si>
    <t>档人网420100897244</t>
  </si>
  <si>
    <t>张友谷</t>
  </si>
  <si>
    <t>档人网420100897243</t>
  </si>
  <si>
    <t>梁承东</t>
  </si>
  <si>
    <t>档人网420100897242</t>
  </si>
  <si>
    <t>邱涛</t>
  </si>
  <si>
    <t>档人网420100897241</t>
  </si>
  <si>
    <t>许文康</t>
  </si>
  <si>
    <t>档人网420100897240</t>
  </si>
  <si>
    <t>陈豪</t>
  </si>
  <si>
    <t>档人网420100897239</t>
  </si>
  <si>
    <t>余飞朋</t>
  </si>
  <si>
    <t>档人网420100897238</t>
  </si>
  <si>
    <t>曾潇</t>
  </si>
  <si>
    <t>档人网420100897237</t>
  </si>
  <si>
    <t>苏进发</t>
  </si>
  <si>
    <t>档人网420100897236</t>
  </si>
  <si>
    <t>殷金鹏</t>
  </si>
  <si>
    <t>档人网420100897235</t>
  </si>
  <si>
    <t>欧阳冠东</t>
  </si>
  <si>
    <t>档人网420100897234</t>
  </si>
  <si>
    <t>罗强</t>
  </si>
  <si>
    <t>档人网420100897233</t>
  </si>
  <si>
    <t>袁业强</t>
  </si>
  <si>
    <t>档人网420100897232</t>
  </si>
  <si>
    <t>蔡明</t>
  </si>
  <si>
    <t>档人网420100897231</t>
  </si>
  <si>
    <t>汤婷</t>
  </si>
  <si>
    <t>档人网420100897230</t>
  </si>
  <si>
    <t>洪凯</t>
  </si>
  <si>
    <t>档人网420100897229</t>
  </si>
  <si>
    <t>郭俊光</t>
  </si>
  <si>
    <t>档人网420100897228</t>
  </si>
  <si>
    <t>李云芳</t>
  </si>
  <si>
    <t>档人网420100897227</t>
  </si>
  <si>
    <t>蔡敦明</t>
  </si>
  <si>
    <t>档人网420100897226</t>
  </si>
  <si>
    <t>刘磊</t>
  </si>
  <si>
    <t>档人网420100897225</t>
  </si>
  <si>
    <t>段光财</t>
  </si>
  <si>
    <t>档人网420100897224</t>
  </si>
  <si>
    <t>王未</t>
  </si>
  <si>
    <t>档人网420100897223</t>
  </si>
  <si>
    <t>余小峰</t>
  </si>
  <si>
    <t>档人网420100897222</t>
  </si>
  <si>
    <t>夏超</t>
  </si>
  <si>
    <t>档人网420100897221</t>
  </si>
  <si>
    <t>江小庆</t>
  </si>
  <si>
    <t>档人网420100897220</t>
  </si>
  <si>
    <t>陈立</t>
  </si>
  <si>
    <t>档人网420100897219</t>
  </si>
  <si>
    <t>朱雯婷</t>
  </si>
  <si>
    <t>档人网420100897218</t>
  </si>
  <si>
    <t>李映明</t>
  </si>
  <si>
    <t>档人网420100897217</t>
  </si>
  <si>
    <t>庾临浩</t>
  </si>
  <si>
    <t>档人网420100897216</t>
  </si>
  <si>
    <t>钱胜虹</t>
  </si>
  <si>
    <t>档人网420100897215</t>
  </si>
  <si>
    <t>韩文浩</t>
  </si>
  <si>
    <t>档人网420100897214</t>
  </si>
  <si>
    <t>官鹏</t>
  </si>
  <si>
    <t>档人网420100897213</t>
  </si>
  <si>
    <t>代明星</t>
  </si>
  <si>
    <t>档人网420100897212</t>
  </si>
  <si>
    <t>龚胜</t>
  </si>
  <si>
    <t>档人网420100897211</t>
  </si>
  <si>
    <t>井波</t>
  </si>
  <si>
    <t>档人网420100897210</t>
  </si>
  <si>
    <t>白调骏</t>
  </si>
  <si>
    <t>档人网420100897209</t>
  </si>
  <si>
    <t>李可</t>
  </si>
  <si>
    <t>档人网420100897208</t>
  </si>
  <si>
    <t>丁向武</t>
  </si>
  <si>
    <t>档人网420100897207</t>
  </si>
  <si>
    <t>张辉</t>
  </si>
  <si>
    <t>档人网420100897206</t>
  </si>
  <si>
    <t>朱忠华</t>
  </si>
  <si>
    <t>档人网420100897205</t>
  </si>
  <si>
    <t>饶梅芳</t>
  </si>
  <si>
    <t>档人网420100897204</t>
  </si>
  <si>
    <t>黄庆丰</t>
  </si>
  <si>
    <t>档人网420100897203</t>
  </si>
  <si>
    <t>档人网420100897202</t>
  </si>
  <si>
    <t>吴正兴</t>
  </si>
  <si>
    <t>档人网420100897201</t>
  </si>
  <si>
    <t>王春潮</t>
  </si>
  <si>
    <t>档人网420100897200</t>
  </si>
  <si>
    <t>王云飞</t>
  </si>
  <si>
    <t>档人网420100897199</t>
  </si>
  <si>
    <t>陈朝阳</t>
  </si>
  <si>
    <t>档人网420100897198</t>
  </si>
  <si>
    <t>邓威威</t>
  </si>
  <si>
    <t>档人网420100897197</t>
  </si>
  <si>
    <t>张翔</t>
  </si>
  <si>
    <t>档人网420100897196</t>
  </si>
  <si>
    <t>刘超</t>
  </si>
  <si>
    <t>档人网420100897195</t>
  </si>
  <si>
    <t>潘恒标</t>
  </si>
  <si>
    <t>档人网420100897194</t>
  </si>
  <si>
    <t>曾小康</t>
  </si>
  <si>
    <t>档人网420100897192</t>
  </si>
  <si>
    <t>范永</t>
  </si>
  <si>
    <t>档人网420100897191</t>
  </si>
  <si>
    <t>丁杰</t>
  </si>
  <si>
    <t>档人网420100897190</t>
  </si>
  <si>
    <t>陈四雄</t>
  </si>
  <si>
    <t>档人网420100897189</t>
  </si>
  <si>
    <t>刘宇庭</t>
  </si>
  <si>
    <t>档人网420100897188</t>
  </si>
  <si>
    <t>项守红</t>
  </si>
  <si>
    <t>档人网420100897187</t>
  </si>
  <si>
    <t>张欢</t>
  </si>
  <si>
    <t>档人网420100897186</t>
  </si>
  <si>
    <t>张雄</t>
  </si>
  <si>
    <t>档人网420100897185</t>
  </si>
  <si>
    <t>廖一鸣</t>
  </si>
  <si>
    <t>档人网420100897184</t>
  </si>
  <si>
    <t>洪灿军</t>
  </si>
  <si>
    <t>档人网420100897183</t>
  </si>
  <si>
    <t>孔钧</t>
  </si>
  <si>
    <t>档人网420100897182</t>
  </si>
  <si>
    <t>程刚</t>
  </si>
  <si>
    <t>档人网420100897181</t>
  </si>
  <si>
    <t>许云华</t>
  </si>
  <si>
    <t>档人网420100897180</t>
  </si>
  <si>
    <t>郭超</t>
  </si>
  <si>
    <t>档人网420100897179</t>
  </si>
  <si>
    <t>张小维</t>
  </si>
  <si>
    <t>档人网420100897178</t>
  </si>
  <si>
    <t>王佳</t>
  </si>
  <si>
    <t>档人网420100897177</t>
  </si>
  <si>
    <t>陈卫东</t>
  </si>
  <si>
    <t>档人网420100897176</t>
  </si>
  <si>
    <t>许达奇</t>
  </si>
  <si>
    <t>档人网420100897175</t>
  </si>
  <si>
    <t>张锦凤</t>
  </si>
  <si>
    <t>档人网420100897174</t>
  </si>
  <si>
    <t>谢凯</t>
  </si>
  <si>
    <t>档人网420100897173</t>
  </si>
  <si>
    <t>张彪</t>
  </si>
  <si>
    <t>档人网420100897172</t>
  </si>
  <si>
    <t>余天波</t>
  </si>
  <si>
    <t>档人网420100897171</t>
  </si>
  <si>
    <t>李方卫</t>
  </si>
  <si>
    <t>档人网420100897170</t>
  </si>
  <si>
    <t>袁磊</t>
  </si>
  <si>
    <t>档人网420100897169</t>
  </si>
  <si>
    <t>档人网420100897168</t>
  </si>
  <si>
    <t>朱燕飞</t>
  </si>
  <si>
    <t>档人网420100897167</t>
  </si>
  <si>
    <t>魏运龙</t>
  </si>
  <si>
    <t>档人网420100897166</t>
  </si>
  <si>
    <t>李军</t>
  </si>
  <si>
    <t>档人网420100897165</t>
  </si>
  <si>
    <t>明加乐</t>
  </si>
  <si>
    <t>档人网420100897164</t>
  </si>
  <si>
    <t>郭威</t>
  </si>
  <si>
    <t>档人网420100897163</t>
  </si>
  <si>
    <t>申宇</t>
  </si>
  <si>
    <t>档人网420100897162</t>
  </si>
  <si>
    <t>涂杰</t>
  </si>
  <si>
    <t>档人网420100897161</t>
  </si>
  <si>
    <t>陈双正</t>
  </si>
  <si>
    <t>档人网420100897160</t>
  </si>
  <si>
    <t>方聪</t>
  </si>
  <si>
    <t>档人网420100897159</t>
  </si>
  <si>
    <t>郑明枫</t>
  </si>
  <si>
    <t>档人网420100897158</t>
  </si>
  <si>
    <t>王龙清</t>
  </si>
  <si>
    <t>档人网420100897157</t>
  </si>
  <si>
    <t>李刚</t>
  </si>
  <si>
    <t>档人网420100897156</t>
  </si>
  <si>
    <t>王凤喜</t>
  </si>
  <si>
    <t>档人网420100897155</t>
  </si>
  <si>
    <t>范锦龙</t>
  </si>
  <si>
    <t>档人网420100897539</t>
  </si>
  <si>
    <t>2025/10/23</t>
  </si>
  <si>
    <t>邱洪丽</t>
  </si>
  <si>
    <t>档人网420100897538</t>
  </si>
  <si>
    <t>钟立琛</t>
  </si>
  <si>
    <t>档人网420100897537</t>
  </si>
  <si>
    <t>陈远海</t>
  </si>
  <si>
    <t>档人网420100897536</t>
  </si>
  <si>
    <t>夏小飞</t>
  </si>
  <si>
    <t>档人网420100897535</t>
  </si>
  <si>
    <t>高双双</t>
  </si>
  <si>
    <t>档人网420100897534</t>
  </si>
  <si>
    <t>刘文敏</t>
  </si>
  <si>
    <t>档人网420100897533</t>
  </si>
  <si>
    <t>严雷</t>
  </si>
  <si>
    <t>档人网420100897532</t>
  </si>
  <si>
    <t>唐贻祥</t>
  </si>
  <si>
    <t>档人网420100897531</t>
  </si>
  <si>
    <t>罗晓明</t>
  </si>
  <si>
    <t>档人网420100897530</t>
  </si>
  <si>
    <t>程欢</t>
  </si>
  <si>
    <t>档人网420100897529</t>
  </si>
  <si>
    <t>彭成虎</t>
  </si>
  <si>
    <t>档人网420100897528</t>
  </si>
  <si>
    <t>阮鑫华</t>
  </si>
  <si>
    <t>档人网420100897527</t>
  </si>
  <si>
    <t>胡旭</t>
  </si>
  <si>
    <t>档人网420100897526</t>
  </si>
  <si>
    <t>徐述艮</t>
  </si>
  <si>
    <t>档人网420100897525</t>
  </si>
  <si>
    <t>王子墉</t>
  </si>
  <si>
    <t>档人网420100897524</t>
  </si>
  <si>
    <t>李天宇</t>
  </si>
  <si>
    <t>档人网420100897523</t>
  </si>
  <si>
    <t>王仔畅</t>
  </si>
  <si>
    <t>档人网420100897522</t>
  </si>
  <si>
    <t>任家发</t>
  </si>
  <si>
    <t>档人网420100897521</t>
  </si>
  <si>
    <t>钱成军</t>
  </si>
  <si>
    <t>档人网420100897520</t>
  </si>
  <si>
    <t>刘奕明</t>
  </si>
  <si>
    <t>档人网420100897519</t>
  </si>
  <si>
    <t>萧莎圆</t>
  </si>
  <si>
    <t>档人网420100897518</t>
  </si>
  <si>
    <t>郭伟</t>
  </si>
  <si>
    <t>档人网420100897517</t>
  </si>
  <si>
    <t>吴旋</t>
  </si>
  <si>
    <t>档人网420100897516</t>
  </si>
  <si>
    <t>刘俊</t>
  </si>
  <si>
    <t>档人网420100897515</t>
  </si>
  <si>
    <t>汪欣</t>
  </si>
  <si>
    <t>档人网420100897514</t>
  </si>
  <si>
    <t>孙广学</t>
  </si>
  <si>
    <t>档人网420100897513</t>
  </si>
  <si>
    <t>张峥嵘</t>
  </si>
  <si>
    <t>档人网420100897512</t>
  </si>
  <si>
    <t>张涛</t>
  </si>
  <si>
    <t>档人网420100897511</t>
  </si>
  <si>
    <t>陈甜</t>
  </si>
  <si>
    <t>档人网420100897510</t>
  </si>
  <si>
    <t>周祥</t>
  </si>
  <si>
    <t>档人网420100897509</t>
  </si>
  <si>
    <t>余楚胜</t>
  </si>
  <si>
    <t>档人网420100897508</t>
  </si>
  <si>
    <t>束同轩</t>
  </si>
  <si>
    <t>档人网420100897507</t>
  </si>
  <si>
    <t>陈飞</t>
  </si>
  <si>
    <t>档人网420100897506</t>
  </si>
  <si>
    <t>罗扬林</t>
  </si>
  <si>
    <t>档人网420100897505</t>
  </si>
  <si>
    <t>陈金会</t>
  </si>
  <si>
    <t>档人网420100897504</t>
  </si>
  <si>
    <t>黄先龙</t>
  </si>
  <si>
    <t>档人网420100897503</t>
  </si>
  <si>
    <t>杨元涛</t>
  </si>
  <si>
    <t>档人网420100897502</t>
  </si>
  <si>
    <t>王朝阳</t>
  </si>
  <si>
    <t>档人网420100897501</t>
  </si>
  <si>
    <t>李义强</t>
  </si>
  <si>
    <t>档人网420100897500</t>
  </si>
  <si>
    <t>覃文莉</t>
  </si>
  <si>
    <t>档人网420100897499</t>
  </si>
  <si>
    <t>刘枫</t>
  </si>
  <si>
    <t>档人网420100897498</t>
  </si>
  <si>
    <t>涂诗伟</t>
  </si>
  <si>
    <t>档人网420100897497</t>
  </si>
  <si>
    <t>郭勇</t>
  </si>
  <si>
    <t>档人网420100897496</t>
  </si>
  <si>
    <t>陈银前</t>
  </si>
  <si>
    <t>档人网420100897495</t>
  </si>
  <si>
    <t>黄浩</t>
  </si>
  <si>
    <t>档人网420100897494</t>
  </si>
  <si>
    <t>周冠良</t>
  </si>
  <si>
    <t>档人网420100897493</t>
  </si>
  <si>
    <t>卢攀</t>
  </si>
  <si>
    <t>档人网420100897492</t>
  </si>
  <si>
    <t>吴玉华</t>
  </si>
  <si>
    <t>档人网420100897491</t>
  </si>
  <si>
    <t>杨新泉</t>
  </si>
  <si>
    <t>档人网420100897490</t>
  </si>
  <si>
    <t>黄建齐</t>
  </si>
  <si>
    <t>档人网420100897489</t>
  </si>
  <si>
    <t>钟雄</t>
  </si>
  <si>
    <t>档人网420100897488</t>
  </si>
  <si>
    <t>罗勇</t>
  </si>
  <si>
    <t>档人网420100897487</t>
  </si>
  <si>
    <t>张玲</t>
  </si>
  <si>
    <t>档人网420100897486</t>
  </si>
  <si>
    <t>杨帆</t>
  </si>
  <si>
    <t>档人网420100897485</t>
  </si>
  <si>
    <t>郑育林</t>
  </si>
  <si>
    <t>档人网420100897484</t>
  </si>
  <si>
    <t>熊良平</t>
  </si>
  <si>
    <t>档人网420100897483</t>
  </si>
  <si>
    <t>刘晨頔</t>
  </si>
  <si>
    <t>档人网420100897482</t>
  </si>
  <si>
    <t>陶利璞</t>
  </si>
  <si>
    <t>档人网420100897481</t>
  </si>
  <si>
    <t>代国齐</t>
  </si>
  <si>
    <t>档人网420100897480</t>
  </si>
  <si>
    <t>陈光明</t>
  </si>
  <si>
    <t>档人网420100897479</t>
  </si>
  <si>
    <t>刘明容</t>
  </si>
  <si>
    <t>档人网420100897478</t>
  </si>
  <si>
    <t>郑成勋</t>
  </si>
  <si>
    <t>档人网420100897477</t>
  </si>
  <si>
    <t>刘丽娟</t>
  </si>
  <si>
    <t>档人网420100897476</t>
  </si>
  <si>
    <t>王华进</t>
  </si>
  <si>
    <t>档人网420100897475</t>
  </si>
  <si>
    <t>张伟</t>
  </si>
  <si>
    <t>档人网420100897474</t>
  </si>
  <si>
    <t>李新富</t>
  </si>
  <si>
    <t>档人网420100897473</t>
  </si>
  <si>
    <t>魏民</t>
  </si>
  <si>
    <t>档人网420100897472</t>
  </si>
  <si>
    <t>冯宇浩</t>
  </si>
  <si>
    <t>档人网420100897471</t>
  </si>
  <si>
    <t>张小平</t>
  </si>
  <si>
    <t>档人网420100897470</t>
  </si>
  <si>
    <t>明章宇</t>
  </si>
  <si>
    <t>档人网420100897469</t>
  </si>
  <si>
    <t>蔡吉</t>
  </si>
  <si>
    <t>档人网420100897468</t>
  </si>
  <si>
    <t>喻其林</t>
  </si>
  <si>
    <t>档人网420100897467</t>
  </si>
  <si>
    <t>王鹏</t>
  </si>
  <si>
    <t>档人网420100897466</t>
  </si>
  <si>
    <t>金胜利</t>
  </si>
  <si>
    <t>档人网420100897465</t>
  </si>
  <si>
    <t>张建春</t>
  </si>
  <si>
    <t>档人网420100897464</t>
  </si>
  <si>
    <t>王飞</t>
  </si>
  <si>
    <t>档人网420100897463</t>
  </si>
  <si>
    <t>傅康</t>
  </si>
  <si>
    <t>档人网420100897462</t>
  </si>
  <si>
    <t>杨恒</t>
  </si>
  <si>
    <t>档人网420100897461</t>
  </si>
  <si>
    <t>李莹</t>
  </si>
  <si>
    <t>档人网420100897460</t>
  </si>
  <si>
    <t>雷红斌</t>
  </si>
  <si>
    <t>档人网420100897459</t>
  </si>
  <si>
    <t>黄行</t>
  </si>
  <si>
    <t>档人网420100897458</t>
  </si>
  <si>
    <t>赖云福</t>
  </si>
  <si>
    <t>档人网420100897457</t>
  </si>
  <si>
    <t>龚立莎</t>
  </si>
  <si>
    <t>档人网420100897456</t>
  </si>
  <si>
    <t>安红国</t>
  </si>
  <si>
    <t>档人网420100897455</t>
  </si>
  <si>
    <t>高尚</t>
  </si>
  <si>
    <t>档人网420100897454</t>
  </si>
  <si>
    <t>谢正新</t>
  </si>
  <si>
    <t>档人网420100897453</t>
  </si>
  <si>
    <t>李乾坤</t>
  </si>
  <si>
    <t>档人网420100897452</t>
  </si>
  <si>
    <t>范静</t>
  </si>
  <si>
    <t>档人网420100897451</t>
  </si>
  <si>
    <t>王坤</t>
  </si>
  <si>
    <t>档人网420100897450</t>
  </si>
  <si>
    <t>郑苏波</t>
  </si>
  <si>
    <t>档人网420100897449</t>
  </si>
  <si>
    <t>魏思远</t>
  </si>
  <si>
    <t>档人网420100897448</t>
  </si>
  <si>
    <t>徐天顺</t>
  </si>
  <si>
    <t>档人网420100897447</t>
  </si>
  <si>
    <t>王金波</t>
  </si>
  <si>
    <t>档人网420100897446</t>
  </si>
  <si>
    <t>田士英</t>
  </si>
  <si>
    <t>档人网420100897445</t>
  </si>
  <si>
    <t>陈昊鹏</t>
  </si>
  <si>
    <t>档人网420100897444</t>
  </si>
  <si>
    <t>万海滨</t>
  </si>
  <si>
    <t>档人网420100897443</t>
  </si>
  <si>
    <t>邓天成</t>
  </si>
  <si>
    <t>档人网420100897442</t>
  </si>
  <si>
    <t>陆静宏</t>
  </si>
  <si>
    <t>档人网420100897441</t>
  </si>
  <si>
    <t>阮班海</t>
  </si>
  <si>
    <t>档人网420100897440</t>
  </si>
  <si>
    <t>谢景根</t>
  </si>
  <si>
    <t>档人网420100897439</t>
  </si>
  <si>
    <t>王明</t>
  </si>
  <si>
    <t>档人网420100897438</t>
  </si>
  <si>
    <t>祝云慧</t>
  </si>
  <si>
    <t>档人网420100897437</t>
  </si>
  <si>
    <t>刘万成</t>
  </si>
  <si>
    <t>档人网420100897436</t>
  </si>
  <si>
    <t>陈怡</t>
  </si>
  <si>
    <t>档人网420100897435</t>
  </si>
  <si>
    <t>龙启兵</t>
  </si>
  <si>
    <t>档人网420100897434</t>
  </si>
  <si>
    <t>孙士满</t>
  </si>
  <si>
    <t>档人网420100897433</t>
  </si>
  <si>
    <t>王术森</t>
  </si>
  <si>
    <t>档人网420100897432</t>
  </si>
  <si>
    <t>魏军勇</t>
  </si>
  <si>
    <t>档人网420100897431</t>
  </si>
  <si>
    <t>邓大伟</t>
  </si>
  <si>
    <t>档人网420100897430</t>
  </si>
  <si>
    <t>张弦</t>
  </si>
  <si>
    <t>档人网420100897429</t>
  </si>
  <si>
    <t>胡冰</t>
  </si>
  <si>
    <t>档人网420100897428</t>
  </si>
  <si>
    <t>张洋</t>
  </si>
  <si>
    <t>档人网420100897427</t>
  </si>
  <si>
    <t>舒红伟</t>
  </si>
  <si>
    <t>档人网420100897426</t>
  </si>
  <si>
    <t>肖继平</t>
  </si>
  <si>
    <t>档人网420100897425</t>
  </si>
  <si>
    <t>张敏</t>
  </si>
  <si>
    <t>档人网420100897424</t>
  </si>
  <si>
    <t>段浩学</t>
  </si>
  <si>
    <t>档人网420100897423</t>
  </si>
  <si>
    <t>骆莎舟</t>
  </si>
  <si>
    <t>档人网420100897422</t>
  </si>
  <si>
    <t>舒金宝</t>
  </si>
  <si>
    <t>档人网420100897421</t>
  </si>
  <si>
    <t>胡亚平</t>
  </si>
  <si>
    <t>档人网420100897420</t>
  </si>
  <si>
    <t>余宝林</t>
  </si>
  <si>
    <t>档人网420100897419</t>
  </si>
  <si>
    <t>邢海龙</t>
  </si>
  <si>
    <t>档人网420100897418</t>
  </si>
  <si>
    <t>丁伟</t>
  </si>
  <si>
    <t>档人网420100897417</t>
  </si>
  <si>
    <t>李宁远</t>
  </si>
  <si>
    <t>档人网420100897416</t>
  </si>
  <si>
    <t>张新正</t>
  </si>
  <si>
    <t>档人网420100897415</t>
  </si>
  <si>
    <t>阮志明</t>
  </si>
  <si>
    <t>档人网420100897414</t>
  </si>
  <si>
    <t>白松</t>
  </si>
  <si>
    <t>档人网420100897413</t>
  </si>
  <si>
    <t>孙太金</t>
  </si>
  <si>
    <t>档人网420100897412</t>
  </si>
  <si>
    <t>陈霸先</t>
  </si>
  <si>
    <t>档人网420100897411</t>
  </si>
  <si>
    <t>易伟兵</t>
  </si>
  <si>
    <t>档人网420100897410</t>
  </si>
  <si>
    <t>操高强</t>
  </si>
  <si>
    <t>档人网420100897409</t>
  </si>
  <si>
    <t>徐俊杰</t>
  </si>
  <si>
    <t>档人网420100897408</t>
  </si>
  <si>
    <t>王双喜</t>
  </si>
  <si>
    <t>档人网420100897407</t>
  </si>
  <si>
    <t>冯德琳</t>
  </si>
  <si>
    <t>档人网420100897406</t>
  </si>
  <si>
    <t>范兆卫</t>
  </si>
  <si>
    <t>档人网420100897405</t>
  </si>
  <si>
    <t>雷丹</t>
  </si>
  <si>
    <t>档人网420100897404</t>
  </si>
  <si>
    <t>张勇军</t>
  </si>
  <si>
    <t>档人网420100897403</t>
  </si>
  <si>
    <t>刘羽</t>
  </si>
  <si>
    <t>档人网420100897402</t>
  </si>
  <si>
    <t>陈小鹏</t>
  </si>
  <si>
    <t>档人网420100897401</t>
  </si>
  <si>
    <t>档人网420100897400</t>
  </si>
  <si>
    <t>杨艳</t>
  </si>
  <si>
    <t>档人网420100897399</t>
  </si>
  <si>
    <t>朱宇</t>
  </si>
  <si>
    <t>档人网420100897398</t>
  </si>
  <si>
    <t>陆文春</t>
  </si>
  <si>
    <t>档人网420100897397</t>
  </si>
  <si>
    <t>张警</t>
  </si>
  <si>
    <t>档人网420100897396</t>
  </si>
  <si>
    <t>陈学忠</t>
  </si>
  <si>
    <t>档人网420100897395</t>
  </si>
  <si>
    <t>涂利辛</t>
  </si>
  <si>
    <t>档人网420100897394</t>
  </si>
  <si>
    <t>胡迪</t>
  </si>
  <si>
    <t>档人网420100897393</t>
  </si>
  <si>
    <t>朱雄飞</t>
  </si>
  <si>
    <t>档人网420100897392</t>
  </si>
  <si>
    <t>宋钦</t>
  </si>
  <si>
    <t>档人网420100897391</t>
  </si>
  <si>
    <t>杨挺</t>
  </si>
  <si>
    <t>档人网420100897390</t>
  </si>
  <si>
    <t>陈振波</t>
  </si>
  <si>
    <t>档人网420100897389</t>
  </si>
  <si>
    <t>陈新国</t>
  </si>
  <si>
    <t>档人网420100897388</t>
  </si>
  <si>
    <t>王智明</t>
  </si>
  <si>
    <t>档人网420100897387</t>
  </si>
  <si>
    <t>康军</t>
  </si>
  <si>
    <t>档人网420100897386</t>
  </si>
  <si>
    <t>郭松华</t>
  </si>
  <si>
    <t>档人网420100897385</t>
  </si>
  <si>
    <t>秦峰</t>
  </si>
  <si>
    <t>档人网420100897384</t>
  </si>
  <si>
    <t>李继锋</t>
  </si>
  <si>
    <t>档人网420100897383</t>
  </si>
  <si>
    <t>刘治安</t>
  </si>
  <si>
    <t>档人网420100897382</t>
  </si>
  <si>
    <t>刘洋</t>
  </si>
  <si>
    <t>档人网420100897381</t>
  </si>
  <si>
    <t>任广高</t>
  </si>
  <si>
    <t>档人网420100897380</t>
  </si>
  <si>
    <t>林汉斌</t>
  </si>
  <si>
    <t>档人网420100897379</t>
  </si>
  <si>
    <t>胡伟刚</t>
  </si>
  <si>
    <t>档人网420100897378</t>
  </si>
  <si>
    <t>周永锭</t>
  </si>
  <si>
    <t>档人网420100897377</t>
  </si>
  <si>
    <t>马佳骏</t>
  </si>
  <si>
    <t>档人网420100897376</t>
  </si>
  <si>
    <t>胡祥胜</t>
  </si>
  <si>
    <t>档人网420100897375</t>
  </si>
  <si>
    <t>赵从校</t>
  </si>
  <si>
    <t>档人网420100897374</t>
  </si>
  <si>
    <t>汤军亮</t>
  </si>
  <si>
    <t>档人网420100897373</t>
  </si>
  <si>
    <t>燕博文</t>
  </si>
  <si>
    <t>档人网420100897372</t>
  </si>
  <si>
    <t>万丹</t>
  </si>
  <si>
    <t>档人网420100897371</t>
  </si>
  <si>
    <t>胡志雄</t>
  </si>
  <si>
    <t>档人网420100897370</t>
  </si>
  <si>
    <t>靳周鹏</t>
  </si>
  <si>
    <t>档人网420100897369</t>
  </si>
  <si>
    <t>黄永许</t>
  </si>
  <si>
    <t>档人网420100897368</t>
  </si>
  <si>
    <t>徐雷</t>
  </si>
  <si>
    <t>档人网420100897367</t>
  </si>
  <si>
    <t>袁勇</t>
  </si>
  <si>
    <t>档人网420100897366</t>
  </si>
  <si>
    <t>陈才新</t>
  </si>
  <si>
    <t>档人网420100897365</t>
  </si>
  <si>
    <t>邓闯</t>
  </si>
  <si>
    <t>档人网420100897364</t>
  </si>
  <si>
    <t>付先锋</t>
  </si>
  <si>
    <t>档人网420100897363</t>
  </si>
  <si>
    <t>江文利</t>
  </si>
  <si>
    <t>档人网420100897362</t>
  </si>
  <si>
    <t>谢玉飞</t>
  </si>
  <si>
    <t>档人网420100897361</t>
  </si>
  <si>
    <t>周东勇</t>
  </si>
  <si>
    <t>档人网420100897360</t>
  </si>
  <si>
    <t>黄迎枭</t>
  </si>
  <si>
    <t>档人网420100897359</t>
  </si>
  <si>
    <t>罗文杰</t>
  </si>
  <si>
    <t>档人网420100897358</t>
  </si>
  <si>
    <t>廖金平</t>
  </si>
  <si>
    <t>档人网420100897357</t>
  </si>
  <si>
    <t>徐化学</t>
  </si>
  <si>
    <t>档人网420100897356</t>
  </si>
  <si>
    <t>万启学</t>
  </si>
  <si>
    <t>档人网420100897355</t>
  </si>
  <si>
    <t>许可证书名称</t>
  </si>
  <si>
    <t>吕志钢</t>
  </si>
  <si>
    <t>武汉420117002585</t>
  </si>
  <si>
    <t>道路运输证</t>
  </si>
  <si>
    <t>网络预约出租汽车道路运输证核发</t>
  </si>
  <si>
    <t>2033/03/17</t>
  </si>
  <si>
    <t>B99090</t>
  </si>
  <si>
    <t>黄文华</t>
  </si>
  <si>
    <t>武汉420117002586</t>
  </si>
  <si>
    <t>2030/10/26</t>
  </si>
  <si>
    <t>DE7517</t>
  </si>
  <si>
    <t>简侦</t>
  </si>
  <si>
    <t>武汉420117002581</t>
  </si>
  <si>
    <t>2030/11/05</t>
  </si>
  <si>
    <t>BH0280</t>
  </si>
  <si>
    <t>东风电动车辆股份有限公司武汉分公司</t>
  </si>
  <si>
    <t>武汉420106002849</t>
  </si>
  <si>
    <t>2032/12/11</t>
  </si>
  <si>
    <t>DT0592</t>
  </si>
  <si>
    <t>许洪斌</t>
  </si>
  <si>
    <t>武汉420117002583</t>
  </si>
  <si>
    <t>2033/04/16</t>
  </si>
  <si>
    <t>AR1381</t>
  </si>
  <si>
    <t>孙友</t>
  </si>
  <si>
    <t>武汉420117002582</t>
  </si>
  <si>
    <t>2033/03/21</t>
  </si>
  <si>
    <t>B91850</t>
  </si>
  <si>
    <t>叶飞</t>
  </si>
  <si>
    <t>武汉420117002584</t>
  </si>
  <si>
    <t>2032/09/20</t>
  </si>
  <si>
    <t>A95017</t>
  </si>
  <si>
    <t>武汉420106002844</t>
  </si>
  <si>
    <t>DQ9323</t>
  </si>
  <si>
    <t>武汉420106002846</t>
  </si>
  <si>
    <t>DU6267</t>
  </si>
  <si>
    <t>武汉420106002847</t>
  </si>
  <si>
    <t>B20210</t>
  </si>
  <si>
    <t>武汉420106002838</t>
  </si>
  <si>
    <t>2032/11/13</t>
  </si>
  <si>
    <t>A95972</t>
  </si>
  <si>
    <t>武汉420106002855</t>
  </si>
  <si>
    <t>D56338</t>
  </si>
  <si>
    <t>武汉420106002851</t>
  </si>
  <si>
    <t>2032/12/12</t>
  </si>
  <si>
    <t>DQ9912</t>
  </si>
  <si>
    <t>武汉420106002860</t>
  </si>
  <si>
    <t>AC3822</t>
  </si>
  <si>
    <t>武汉420106002841</t>
  </si>
  <si>
    <t>A86907</t>
  </si>
  <si>
    <t>武汉420106002856</t>
  </si>
  <si>
    <t>A86315</t>
  </si>
  <si>
    <t>武汉420106002842</t>
  </si>
  <si>
    <t>A93123</t>
  </si>
  <si>
    <t>武汉420106002854</t>
  </si>
  <si>
    <t>A31833</t>
  </si>
  <si>
    <t>武汉420106002843</t>
  </si>
  <si>
    <t>A82785</t>
  </si>
  <si>
    <t>武汉420106002839</t>
  </si>
  <si>
    <t>A59930</t>
  </si>
  <si>
    <t>武汉420106002848</t>
  </si>
  <si>
    <t>AB5019</t>
  </si>
  <si>
    <t>武汉420106002850</t>
  </si>
  <si>
    <t>AT1069</t>
  </si>
  <si>
    <t>武汉420106002853</t>
  </si>
  <si>
    <t>AR9185</t>
  </si>
  <si>
    <t>武汉420106002852</t>
  </si>
  <si>
    <t>A85730</t>
  </si>
  <si>
    <t>武汉420106002845</t>
  </si>
  <si>
    <t>AZ0889</t>
  </si>
  <si>
    <t>武汉420106002859</t>
  </si>
  <si>
    <t>B21216</t>
  </si>
  <si>
    <t>武汉420106002858</t>
  </si>
  <si>
    <t>A08953</t>
  </si>
  <si>
    <t>武汉420106002840</t>
  </si>
  <si>
    <t>D28631</t>
  </si>
  <si>
    <t>武汉420106002861</t>
  </si>
  <si>
    <t>A02733</t>
  </si>
  <si>
    <t>武汉420106002857</t>
  </si>
  <si>
    <t>A19201</t>
  </si>
  <si>
    <t>张建刚</t>
  </si>
  <si>
    <t>武汉420106002864</t>
  </si>
  <si>
    <t>2033/08/26</t>
  </si>
  <si>
    <t>BM5755</t>
  </si>
  <si>
    <t>武汉途系汽车服务有限公司</t>
  </si>
  <si>
    <t>武汉420106002863</t>
  </si>
  <si>
    <t>2031/10/17</t>
  </si>
  <si>
    <t>BL2868</t>
  </si>
  <si>
    <t>湖北省风行汽车服务有限公司</t>
  </si>
  <si>
    <t>武汉420111001997</t>
  </si>
  <si>
    <t>2033/09/23</t>
  </si>
  <si>
    <t>SZ660</t>
  </si>
  <si>
    <t>陈科状</t>
  </si>
  <si>
    <t>武汉420117002587</t>
  </si>
  <si>
    <t>2033/07/10</t>
  </si>
  <si>
    <t>A40690</t>
  </si>
  <si>
    <t>陈桂珍</t>
  </si>
  <si>
    <t>武汉420105001623</t>
  </si>
  <si>
    <t>2033/08/05</t>
  </si>
  <si>
    <t>BK8856</t>
  </si>
  <si>
    <t>武汉群星汇汽车服务有限公司</t>
  </si>
  <si>
    <t>武汉420111001998</t>
  </si>
  <si>
    <t>2033/09/24</t>
  </si>
  <si>
    <t>RJ220</t>
  </si>
  <si>
    <t>陶兴胜</t>
  </si>
  <si>
    <t>武汉420106002862</t>
  </si>
  <si>
    <t>2033/08/19</t>
  </si>
  <si>
    <t>BP9658</t>
  </si>
  <si>
    <t>罗玉军</t>
  </si>
  <si>
    <t>武汉420105001620</t>
  </si>
  <si>
    <t>2033/08/01</t>
  </si>
  <si>
    <t>BE7030</t>
  </si>
  <si>
    <t>武汉420111001999</t>
  </si>
  <si>
    <t>2033/09/29</t>
  </si>
  <si>
    <t>A14471</t>
  </si>
  <si>
    <t>武汉420111002000</t>
  </si>
  <si>
    <t>BN2123</t>
  </si>
  <si>
    <t>刘智威</t>
  </si>
  <si>
    <t>武汉420105001621</t>
  </si>
  <si>
    <t>2033/08/22</t>
  </si>
  <si>
    <t>AA7172</t>
  </si>
  <si>
    <t>武汉420111002001</t>
  </si>
  <si>
    <t>BM1217</t>
  </si>
  <si>
    <t>武汉420111002002</t>
  </si>
  <si>
    <t>BM5035</t>
  </si>
  <si>
    <t>武汉市迪滴新能源汽车租赁有限公司</t>
  </si>
  <si>
    <t>武汉420106002873</t>
  </si>
  <si>
    <t>2033/09/09</t>
  </si>
  <si>
    <t>BP3055</t>
  </si>
  <si>
    <t>武汉420106002870</t>
  </si>
  <si>
    <t>B25372</t>
  </si>
  <si>
    <t>刘明伟</t>
  </si>
  <si>
    <t>武汉420105001625</t>
  </si>
  <si>
    <t>2033/07/03</t>
  </si>
  <si>
    <t>BA6532</t>
  </si>
  <si>
    <t>朱斌</t>
  </si>
  <si>
    <t>武汉420105001624</t>
  </si>
  <si>
    <t>2033/06/11</t>
  </si>
  <si>
    <t>BE9995</t>
  </si>
  <si>
    <t>武汉420106002883</t>
  </si>
  <si>
    <t>BG8122</t>
  </si>
  <si>
    <t>武汉420106002877</t>
  </si>
  <si>
    <t>BL5711</t>
  </si>
  <si>
    <t>武汉420106002874</t>
  </si>
  <si>
    <t>BG1227</t>
  </si>
  <si>
    <t>武汉420106002882</t>
  </si>
  <si>
    <t>BP3320</t>
  </si>
  <si>
    <t>武汉420106002881</t>
  </si>
  <si>
    <t>BN8885</t>
  </si>
  <si>
    <t>武汉420106002871</t>
  </si>
  <si>
    <t>BL5778</t>
  </si>
  <si>
    <t>武汉420106002878</t>
  </si>
  <si>
    <t>BP0622</t>
  </si>
  <si>
    <t>武汉420106002876</t>
  </si>
  <si>
    <t>BL5517</t>
  </si>
  <si>
    <t>武汉420106002869</t>
  </si>
  <si>
    <t>BM0888</t>
  </si>
  <si>
    <t>武汉420106002868</t>
  </si>
  <si>
    <t>BG3115</t>
  </si>
  <si>
    <t>武汉420106002875</t>
  </si>
  <si>
    <t>B31059</t>
  </si>
  <si>
    <t>武汉420106002866</t>
  </si>
  <si>
    <t>BM0108</t>
  </si>
  <si>
    <t>武汉420106002880</t>
  </si>
  <si>
    <t>B16312</t>
  </si>
  <si>
    <t>武汉420106002879</t>
  </si>
  <si>
    <t>BN7663</t>
  </si>
  <si>
    <t>武汉420106002872</t>
  </si>
  <si>
    <t>BL8010</t>
  </si>
  <si>
    <t>武汉420106002867</t>
  </si>
  <si>
    <t>B17360</t>
  </si>
  <si>
    <t>李华</t>
  </si>
  <si>
    <t>武汉420105001626</t>
  </si>
  <si>
    <t>2033/02/10</t>
  </si>
  <si>
    <t>B50578</t>
  </si>
  <si>
    <t>武汉420106002865</t>
  </si>
  <si>
    <t>BM0522</t>
  </si>
  <si>
    <t>乐红平</t>
  </si>
  <si>
    <t>武汉420111002003</t>
  </si>
  <si>
    <t>2033/09/26</t>
  </si>
  <si>
    <t>BR0877</t>
  </si>
  <si>
    <t>一汽出行科技（广州）有限公司武汉分公司</t>
  </si>
  <si>
    <t>武汉420106002896</t>
  </si>
  <si>
    <t>2032/09/12</t>
  </si>
  <si>
    <t>A96952</t>
  </si>
  <si>
    <t>武汉420106002895</t>
  </si>
  <si>
    <t>A91613</t>
  </si>
  <si>
    <t>武汉420106002894</t>
  </si>
  <si>
    <t>A97067</t>
  </si>
  <si>
    <t>武汉市金蜜蜂汽车服务有限公司</t>
  </si>
  <si>
    <t>武汉420106002889</t>
  </si>
  <si>
    <t>2033/05/07</t>
  </si>
  <si>
    <t>BA9289</t>
  </si>
  <si>
    <t>武汉420106002891</t>
  </si>
  <si>
    <t>BB8515</t>
  </si>
  <si>
    <t>武汉420106002885</t>
  </si>
  <si>
    <t>BA5001</t>
  </si>
  <si>
    <t>武汉420106002887</t>
  </si>
  <si>
    <t>BC2885</t>
  </si>
  <si>
    <t>武汉420106002893</t>
  </si>
  <si>
    <t>BA1658</t>
  </si>
  <si>
    <t>武汉420106002890</t>
  </si>
  <si>
    <t>B62098</t>
  </si>
  <si>
    <t>武汉420106002888</t>
  </si>
  <si>
    <t>B78657</t>
  </si>
  <si>
    <t>武汉420106002884</t>
  </si>
  <si>
    <t>AZ2021</t>
  </si>
  <si>
    <t>武汉420106002886</t>
  </si>
  <si>
    <t>B79822</t>
  </si>
  <si>
    <t>武汉420106002892</t>
  </si>
  <si>
    <t>BC0189</t>
  </si>
  <si>
    <t>武汉鑫宝吉汽车服务有限公司</t>
  </si>
  <si>
    <t>武汉420106002924</t>
  </si>
  <si>
    <t>2032/11/19</t>
  </si>
  <si>
    <t>BB5237</t>
  </si>
  <si>
    <t>武汉420106002926</t>
  </si>
  <si>
    <t>2032/12/13</t>
  </si>
  <si>
    <t>BG3273</t>
  </si>
  <si>
    <t>武汉420106002923</t>
  </si>
  <si>
    <t>2032/11/21</t>
  </si>
  <si>
    <t>B50652</t>
  </si>
  <si>
    <t>武汉420106002925</t>
  </si>
  <si>
    <t>2032/12/03</t>
  </si>
  <si>
    <t>BB1303</t>
  </si>
  <si>
    <t>武汉420106002900</t>
  </si>
  <si>
    <t>2033/05/12</t>
  </si>
  <si>
    <t>BA7885</t>
  </si>
  <si>
    <t>武汉420106002910</t>
  </si>
  <si>
    <t>2033/05/24</t>
  </si>
  <si>
    <t>B60871</t>
  </si>
  <si>
    <t>武汉420106002898</t>
  </si>
  <si>
    <t>B77538</t>
  </si>
  <si>
    <t>武汉420106002907</t>
  </si>
  <si>
    <t>2033/05/14</t>
  </si>
  <si>
    <t>BA9892</t>
  </si>
  <si>
    <t>武汉420106002919</t>
  </si>
  <si>
    <t>2033/07/07</t>
  </si>
  <si>
    <t>BB9323</t>
  </si>
  <si>
    <t>武汉420106002918</t>
  </si>
  <si>
    <t>BG7787</t>
  </si>
  <si>
    <t>彭三线</t>
  </si>
  <si>
    <t>武汉420106002897</t>
  </si>
  <si>
    <t>2033/10/14</t>
  </si>
  <si>
    <t>DQ2593</t>
  </si>
  <si>
    <t>武汉420106002902</t>
  </si>
  <si>
    <t>A19004</t>
  </si>
  <si>
    <t>武汉420106002904</t>
  </si>
  <si>
    <t>BB6160</t>
  </si>
  <si>
    <t>武汉420106002916</t>
  </si>
  <si>
    <t>2033/05/23</t>
  </si>
  <si>
    <t>B19202</t>
  </si>
  <si>
    <t>武汉420106002908</t>
  </si>
  <si>
    <t>B67050</t>
  </si>
  <si>
    <t>武汉420106002913</t>
  </si>
  <si>
    <t>B55762</t>
  </si>
  <si>
    <t>武汉420106002915</t>
  </si>
  <si>
    <t>BB6198</t>
  </si>
  <si>
    <t>武汉420106002922</t>
  </si>
  <si>
    <t>BE8916</t>
  </si>
  <si>
    <t>武汉420106002914</t>
  </si>
  <si>
    <t>BA2356</t>
  </si>
  <si>
    <t>武汉420106002905</t>
  </si>
  <si>
    <t>DY3903</t>
  </si>
  <si>
    <t>武汉420106002899</t>
  </si>
  <si>
    <t>A16854</t>
  </si>
  <si>
    <t>武汉420106002911</t>
  </si>
  <si>
    <t>B70891</t>
  </si>
  <si>
    <t>武汉420106002912</t>
  </si>
  <si>
    <t>DT6332</t>
  </si>
  <si>
    <t>武汉420106002901</t>
  </si>
  <si>
    <t>B18072</t>
  </si>
  <si>
    <t>武汉420111002004</t>
  </si>
  <si>
    <t>2033/09/30</t>
  </si>
  <si>
    <t>BM2150</t>
  </si>
  <si>
    <t>武汉420106002921</t>
  </si>
  <si>
    <t>BG9860</t>
  </si>
  <si>
    <t>武汉420106002903</t>
  </si>
  <si>
    <t>B22190</t>
  </si>
  <si>
    <t>武汉420106002906</t>
  </si>
  <si>
    <t>BB5576</t>
  </si>
  <si>
    <t>武汉420106002909</t>
  </si>
  <si>
    <t>BA0786</t>
  </si>
  <si>
    <t>武汉420106002917</t>
  </si>
  <si>
    <t>B89377</t>
  </si>
  <si>
    <t>武汉420106002920</t>
  </si>
  <si>
    <t>BG8839</t>
  </si>
  <si>
    <t>孟庆浩</t>
  </si>
  <si>
    <t>巡游出租汽车驾驶员证</t>
  </si>
  <si>
    <t>2025102032940</t>
  </si>
  <si>
    <t>陈希良</t>
  </si>
  <si>
    <t>2025102032939</t>
  </si>
  <si>
    <t>雷咏珍</t>
  </si>
  <si>
    <t>2025102032909</t>
  </si>
  <si>
    <t>敖泽华</t>
  </si>
  <si>
    <t>2025102032904</t>
  </si>
  <si>
    <t>李晨</t>
  </si>
  <si>
    <t>2025102032938</t>
  </si>
  <si>
    <t>库姬鹏</t>
  </si>
  <si>
    <t>2025102032937</t>
  </si>
  <si>
    <t>范剑辉</t>
  </si>
  <si>
    <t>2025102032936</t>
  </si>
  <si>
    <t>肖詹</t>
  </si>
  <si>
    <t>2025102032935</t>
  </si>
  <si>
    <t>李维新</t>
  </si>
  <si>
    <t>2025102032934</t>
  </si>
  <si>
    <t>王虎</t>
  </si>
  <si>
    <t>2025102032932</t>
  </si>
  <si>
    <t>袁茂</t>
  </si>
  <si>
    <t>2025102032929</t>
  </si>
  <si>
    <t>李翔</t>
  </si>
  <si>
    <t>2025102032928</t>
  </si>
  <si>
    <t>邹菊花</t>
  </si>
  <si>
    <t>2025102032927</t>
  </si>
  <si>
    <t>邓元武</t>
  </si>
  <si>
    <t>2025102032926</t>
  </si>
  <si>
    <t>沈昌庆</t>
  </si>
  <si>
    <t>2025102032925</t>
  </si>
  <si>
    <t>李龙</t>
  </si>
  <si>
    <t>2025102032924</t>
  </si>
  <si>
    <t>陈则广</t>
  </si>
  <si>
    <t>2025102032922</t>
  </si>
  <si>
    <t>孙平安</t>
  </si>
  <si>
    <t>2025102032920</t>
  </si>
  <si>
    <t>谢浩金</t>
  </si>
  <si>
    <t>2025102032919</t>
  </si>
  <si>
    <t>梅志杰</t>
  </si>
  <si>
    <t>2025102032918</t>
  </si>
  <si>
    <t>高章勇</t>
  </si>
  <si>
    <t>2025102032917</t>
  </si>
  <si>
    <t>肖云平</t>
  </si>
  <si>
    <t>2025102032916</t>
  </si>
  <si>
    <t>彭易家</t>
  </si>
  <si>
    <t>2025102032915</t>
  </si>
  <si>
    <t>陈务勇</t>
  </si>
  <si>
    <t>2025102032914</t>
  </si>
  <si>
    <t>王鹏程</t>
  </si>
  <si>
    <t>2025102032913</t>
  </si>
  <si>
    <t>张生斌</t>
  </si>
  <si>
    <t>2025102032912</t>
  </si>
  <si>
    <t>刘金想</t>
  </si>
  <si>
    <t>2025102032911</t>
  </si>
  <si>
    <t>李福全</t>
  </si>
  <si>
    <t>2025102032910</t>
  </si>
  <si>
    <t>吴志超</t>
  </si>
  <si>
    <t>2025102032908</t>
  </si>
  <si>
    <t>向兵</t>
  </si>
  <si>
    <t>2025102032907</t>
  </si>
  <si>
    <t>姜方明</t>
  </si>
  <si>
    <t>2025102032906</t>
  </si>
  <si>
    <t>罗顺才</t>
  </si>
  <si>
    <t>2025102032905</t>
  </si>
  <si>
    <t>刘欢</t>
  </si>
  <si>
    <t>2025102032903</t>
  </si>
  <si>
    <t>胡林青</t>
  </si>
  <si>
    <t>2025102032902</t>
  </si>
  <si>
    <t>张水金</t>
  </si>
  <si>
    <t>2025102032901</t>
  </si>
  <si>
    <t>陶响元</t>
  </si>
  <si>
    <t>2025102032900</t>
  </si>
  <si>
    <t>刘启万</t>
  </si>
  <si>
    <t>2025102032899</t>
  </si>
  <si>
    <t>王波</t>
  </si>
  <si>
    <t>2025102032898</t>
  </si>
  <si>
    <t>2025102032897</t>
  </si>
  <si>
    <t>余森涛</t>
  </si>
  <si>
    <t>2025102032896</t>
  </si>
  <si>
    <t>方灿</t>
  </si>
  <si>
    <t>2025102032895</t>
  </si>
  <si>
    <t>夏庆五</t>
  </si>
  <si>
    <t>2025102032893</t>
  </si>
  <si>
    <t>夏晓琴</t>
  </si>
  <si>
    <t>2025102032892</t>
  </si>
  <si>
    <t>行政相对人类别</t>
  </si>
  <si>
    <t>法定代表人</t>
  </si>
  <si>
    <t>武汉市福兴客运有限公司</t>
  </si>
  <si>
    <t>法人及非法人组织</t>
  </si>
  <si>
    <t>李彪</t>
  </si>
  <si>
    <t>武汉420100014540</t>
  </si>
  <si>
    <t>巡游出租汽车道路运输证核发</t>
  </si>
  <si>
    <t>BN8029</t>
  </si>
  <si>
    <t>武汉盛源汽车客运有限公司</t>
  </si>
  <si>
    <t>王长珍</t>
  </si>
  <si>
    <t>武汉420100014539</t>
  </si>
  <si>
    <t>2033/10/17</t>
  </si>
  <si>
    <t>BU8607</t>
  </si>
  <si>
    <t>武汉圣龙汽车出租有限公司</t>
  </si>
  <si>
    <t>周平</t>
  </si>
  <si>
    <t>武汉420100014538</t>
  </si>
  <si>
    <t>2033/10/15</t>
  </si>
  <si>
    <t>BN3850</t>
  </si>
  <si>
    <t>武汉420100014537</t>
  </si>
  <si>
    <t>BR2436</t>
  </si>
  <si>
    <t>武汉中良汽车发展有限公司</t>
  </si>
  <si>
    <t>陈玲</t>
  </si>
  <si>
    <t>武汉420100014536</t>
  </si>
  <si>
    <t>BQ0226</t>
  </si>
  <si>
    <t>武汉420100014541</t>
  </si>
  <si>
    <t>2033/10/20</t>
  </si>
  <si>
    <t>BT6996</t>
  </si>
  <si>
    <t>武汉兴隆出租汽车有限公司</t>
  </si>
  <si>
    <t>彭栋材</t>
  </si>
  <si>
    <t>武汉420100014548</t>
  </si>
  <si>
    <t>BN4994</t>
  </si>
  <si>
    <t>武汉420100014547</t>
  </si>
  <si>
    <t>BT6168</t>
  </si>
  <si>
    <t>武汉市绿动汽车运输有限公司</t>
  </si>
  <si>
    <t>吴本</t>
  </si>
  <si>
    <t>武汉420100014543</t>
  </si>
  <si>
    <t>2033/10/11</t>
  </si>
  <si>
    <t>BT1223</t>
  </si>
  <si>
    <t>武汉420100014544</t>
  </si>
  <si>
    <t>BU8100</t>
  </si>
  <si>
    <t>武汉420100014545</t>
  </si>
  <si>
    <t>BU8765</t>
  </si>
  <si>
    <t>武汉420100014546</t>
  </si>
  <si>
    <t>BU8011</t>
  </si>
  <si>
    <t>武汉420100014542</t>
  </si>
  <si>
    <t>BU8061</t>
  </si>
  <si>
    <t>武汉420100014551</t>
  </si>
  <si>
    <t>BT6629</t>
  </si>
  <si>
    <t>武汉420100014550</t>
  </si>
  <si>
    <t>2033/10/23</t>
  </si>
  <si>
    <t>BU0720</t>
  </si>
  <si>
    <t>武汉420100014549</t>
  </si>
  <si>
    <t>BU8769</t>
  </si>
  <si>
    <t>统一社会信用代码</t>
  </si>
  <si>
    <t>武汉市江岸区杨磊出租汽车服务经营部（个体工商户）</t>
  </si>
  <si>
    <t>92420102MAG0MB786G</t>
  </si>
  <si>
    <t>鄂武汉运许字202500783号</t>
  </si>
  <si>
    <t>2031/10/16</t>
  </si>
  <si>
    <t>武汉市汉阳区唐敏出租车服务部（个体工商户）</t>
  </si>
  <si>
    <t>92420105MAEXEJ684T</t>
  </si>
  <si>
    <t>鄂武汉运许字202500785号</t>
  </si>
  <si>
    <t>2031/10/19</t>
  </si>
  <si>
    <t>武汉市汉阳区姚俊出租车服务部（个体工商户）</t>
  </si>
  <si>
    <t>92420105MAEXW60R40</t>
  </si>
  <si>
    <t>鄂武汉运许字202500787号</t>
  </si>
  <si>
    <t>2031/10/20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</si>
</sst>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31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1"/>
      <color indexed="0"/>
      <name val="宋体"/>
      <charset val="134"/>
    </font>
    <font>
      <b/>
      <sz val="11"/>
      <color indexed="0"/>
      <name val="Calibri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49" fontId="0" fillId="0" borderId="0" xfId="0" applyNumberFormat="1" applyFill="1" applyAlignment="1"/>
    <xf numFmtId="49" fontId="0" fillId="0" borderId="0" xfId="0" applyNumberFormat="1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vertical="center"/>
    </xf>
    <xf numFmtId="14" fontId="6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49" fontId="9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47"/>
  <sheetViews>
    <sheetView tabSelected="1" workbookViewId="0">
      <pane xSplit="3" ySplit="5" topLeftCell="E6" activePane="bottomRight" state="frozen"/>
      <selection/>
      <selection pane="topRight"/>
      <selection pane="bottomLeft"/>
      <selection pane="bottomRight" activeCell="P12" sqref="P12"/>
    </sheetView>
  </sheetViews>
  <sheetFormatPr defaultColWidth="9" defaultRowHeight="13.5"/>
  <cols>
    <col min="1" max="1" width="15.125" style="44" customWidth="1"/>
    <col min="2" max="2" width="23.25" style="18" customWidth="1"/>
    <col min="3" max="3" width="19.75" style="44" customWidth="1"/>
    <col min="4" max="4" width="9" style="17" customWidth="1"/>
    <col min="5" max="5" width="20.625" style="18" customWidth="1"/>
    <col min="6" max="6" width="13" style="45" customWidth="1"/>
    <col min="7" max="7" width="10.875" style="45" customWidth="1"/>
    <col min="8" max="8" width="11.25" style="45" customWidth="1"/>
    <col min="9" max="9" width="16.0916666666667" style="17" customWidth="1"/>
    <col min="10" max="10" width="19.125" style="18" customWidth="1"/>
    <col min="11" max="11" width="9" style="17" customWidth="1"/>
    <col min="12" max="12" width="9.375" style="46" customWidth="1"/>
    <col min="13" max="13" width="7.625" style="21" customWidth="1"/>
    <col min="14" max="14" width="12.625" style="21" customWidth="1"/>
    <col min="15" max="16384" width="9" style="21"/>
  </cols>
  <sheetData>
    <row r="1" s="15" customFormat="1" ht="33" customHeight="1" spans="1:12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36" t="s">
        <v>5</v>
      </c>
      <c r="G1" s="36" t="s">
        <v>6</v>
      </c>
      <c r="H1" s="36" t="s">
        <v>7</v>
      </c>
      <c r="I1" s="22" t="s">
        <v>8</v>
      </c>
      <c r="J1" s="22" t="s">
        <v>9</v>
      </c>
      <c r="K1" s="22" t="s">
        <v>10</v>
      </c>
      <c r="L1" s="22" t="s">
        <v>11</v>
      </c>
    </row>
    <row r="2" s="43" customFormat="1" ht="23.55" customHeight="1" spans="1:14">
      <c r="A2" s="47" t="s">
        <v>12</v>
      </c>
      <c r="B2" s="29" t="s">
        <v>13</v>
      </c>
      <c r="C2" s="47" t="s">
        <v>14</v>
      </c>
      <c r="D2" s="29" t="s">
        <v>15</v>
      </c>
      <c r="E2" s="29" t="s">
        <v>13</v>
      </c>
      <c r="F2" s="29" t="s">
        <v>16</v>
      </c>
      <c r="G2" s="29" t="s">
        <v>16</v>
      </c>
      <c r="H2" s="48">
        <v>51694</v>
      </c>
      <c r="I2" s="29" t="s">
        <v>17</v>
      </c>
      <c r="J2" s="29" t="s">
        <v>18</v>
      </c>
      <c r="K2" s="29" t="s">
        <v>19</v>
      </c>
      <c r="L2" s="26" t="s">
        <v>20</v>
      </c>
      <c r="N2"/>
    </row>
    <row r="3" s="43" customFormat="1" ht="23.55" customHeight="1" spans="1:14">
      <c r="A3" s="47" t="s">
        <v>21</v>
      </c>
      <c r="B3" s="29" t="s">
        <v>13</v>
      </c>
      <c r="C3" s="47" t="s">
        <v>22</v>
      </c>
      <c r="D3" s="29" t="s">
        <v>15</v>
      </c>
      <c r="E3" s="29" t="s">
        <v>13</v>
      </c>
      <c r="F3" s="29" t="s">
        <v>16</v>
      </c>
      <c r="G3" s="29" t="s">
        <v>16</v>
      </c>
      <c r="H3" s="48">
        <v>55383</v>
      </c>
      <c r="I3" s="29" t="s">
        <v>17</v>
      </c>
      <c r="J3" s="29" t="s">
        <v>18</v>
      </c>
      <c r="K3" s="29" t="s">
        <v>19</v>
      </c>
      <c r="L3" s="26" t="s">
        <v>20</v>
      </c>
      <c r="N3"/>
    </row>
    <row r="4" s="43" customFormat="1" ht="23.55" customHeight="1" spans="1:14">
      <c r="A4" s="47" t="s">
        <v>23</v>
      </c>
      <c r="B4" s="29" t="s">
        <v>13</v>
      </c>
      <c r="C4" s="47" t="s">
        <v>24</v>
      </c>
      <c r="D4" s="29" t="s">
        <v>15</v>
      </c>
      <c r="E4" s="29" t="s">
        <v>13</v>
      </c>
      <c r="F4" s="29" t="s">
        <v>16</v>
      </c>
      <c r="G4" s="29" t="s">
        <v>16</v>
      </c>
      <c r="H4" s="48">
        <v>58628</v>
      </c>
      <c r="I4" s="29" t="s">
        <v>17</v>
      </c>
      <c r="J4" s="29" t="s">
        <v>18</v>
      </c>
      <c r="K4" s="29" t="s">
        <v>19</v>
      </c>
      <c r="L4" s="26" t="s">
        <v>20</v>
      </c>
      <c r="N4"/>
    </row>
    <row r="5" s="43" customFormat="1" ht="23.55" customHeight="1" spans="1:14">
      <c r="A5" s="47" t="s">
        <v>25</v>
      </c>
      <c r="B5" s="29" t="s">
        <v>13</v>
      </c>
      <c r="C5" s="47" t="s">
        <v>26</v>
      </c>
      <c r="D5" s="29" t="s">
        <v>15</v>
      </c>
      <c r="E5" s="29" t="s">
        <v>13</v>
      </c>
      <c r="F5" s="29" t="s">
        <v>16</v>
      </c>
      <c r="G5" s="29" t="s">
        <v>16</v>
      </c>
      <c r="H5" s="48">
        <v>53124</v>
      </c>
      <c r="I5" s="29" t="s">
        <v>17</v>
      </c>
      <c r="J5" s="29" t="s">
        <v>18</v>
      </c>
      <c r="K5" s="29" t="s">
        <v>19</v>
      </c>
      <c r="L5" s="26" t="s">
        <v>20</v>
      </c>
      <c r="N5"/>
    </row>
    <row r="6" s="43" customFormat="1" ht="23.55" customHeight="1" spans="1:14">
      <c r="A6" s="47" t="s">
        <v>27</v>
      </c>
      <c r="B6" s="29" t="s">
        <v>13</v>
      </c>
      <c r="C6" s="47" t="s">
        <v>28</v>
      </c>
      <c r="D6" s="29" t="s">
        <v>15</v>
      </c>
      <c r="E6" s="29" t="s">
        <v>13</v>
      </c>
      <c r="F6" s="29" t="s">
        <v>16</v>
      </c>
      <c r="G6" s="29" t="s">
        <v>16</v>
      </c>
      <c r="H6" s="48">
        <v>51702</v>
      </c>
      <c r="I6" s="29" t="s">
        <v>17</v>
      </c>
      <c r="J6" s="29" t="s">
        <v>18</v>
      </c>
      <c r="K6" s="29" t="s">
        <v>19</v>
      </c>
      <c r="L6" s="26" t="s">
        <v>20</v>
      </c>
      <c r="N6"/>
    </row>
    <row r="7" s="43" customFormat="1" ht="23.55" customHeight="1" spans="1:14">
      <c r="A7" s="47" t="s">
        <v>29</v>
      </c>
      <c r="B7" s="29" t="s">
        <v>13</v>
      </c>
      <c r="C7" s="47" t="s">
        <v>30</v>
      </c>
      <c r="D7" s="29" t="s">
        <v>15</v>
      </c>
      <c r="E7" s="29" t="s">
        <v>13</v>
      </c>
      <c r="F7" s="29" t="s">
        <v>16</v>
      </c>
      <c r="G7" s="29" t="s">
        <v>16</v>
      </c>
      <c r="H7" s="48">
        <v>57206</v>
      </c>
      <c r="I7" s="29" t="s">
        <v>17</v>
      </c>
      <c r="J7" s="29" t="s">
        <v>18</v>
      </c>
      <c r="K7" s="29" t="s">
        <v>19</v>
      </c>
      <c r="L7" s="26" t="s">
        <v>20</v>
      </c>
      <c r="N7"/>
    </row>
    <row r="8" s="43" customFormat="1" ht="23.55" customHeight="1" spans="1:14">
      <c r="A8" s="47" t="s">
        <v>31</v>
      </c>
      <c r="B8" s="29" t="s">
        <v>13</v>
      </c>
      <c r="C8" s="47" t="s">
        <v>32</v>
      </c>
      <c r="D8" s="29" t="s">
        <v>15</v>
      </c>
      <c r="E8" s="29" t="s">
        <v>13</v>
      </c>
      <c r="F8" s="29" t="s">
        <v>16</v>
      </c>
      <c r="G8" s="29" t="s">
        <v>16</v>
      </c>
      <c r="H8" s="48">
        <v>52617</v>
      </c>
      <c r="I8" s="29" t="s">
        <v>17</v>
      </c>
      <c r="J8" s="29" t="s">
        <v>18</v>
      </c>
      <c r="K8" s="29" t="s">
        <v>19</v>
      </c>
      <c r="L8" s="26" t="s">
        <v>20</v>
      </c>
      <c r="N8"/>
    </row>
    <row r="9" s="43" customFormat="1" ht="23.55" customHeight="1" spans="1:14">
      <c r="A9" s="47" t="s">
        <v>33</v>
      </c>
      <c r="B9" s="29" t="s">
        <v>13</v>
      </c>
      <c r="C9" s="47" t="s">
        <v>34</v>
      </c>
      <c r="D9" s="29" t="s">
        <v>15</v>
      </c>
      <c r="E9" s="29" t="s">
        <v>13</v>
      </c>
      <c r="F9" s="29" t="s">
        <v>16</v>
      </c>
      <c r="G9" s="29" t="s">
        <v>16</v>
      </c>
      <c r="H9" s="48">
        <v>56682</v>
      </c>
      <c r="I9" s="29" t="s">
        <v>17</v>
      </c>
      <c r="J9" s="29" t="s">
        <v>18</v>
      </c>
      <c r="K9" s="29" t="s">
        <v>19</v>
      </c>
      <c r="L9" s="26" t="s">
        <v>20</v>
      </c>
      <c r="N9"/>
    </row>
    <row r="10" s="43" customFormat="1" ht="23.55" customHeight="1" spans="1:14">
      <c r="A10" s="47" t="s">
        <v>35</v>
      </c>
      <c r="B10" s="29" t="s">
        <v>13</v>
      </c>
      <c r="C10" s="47" t="s">
        <v>36</v>
      </c>
      <c r="D10" s="29" t="s">
        <v>15</v>
      </c>
      <c r="E10" s="29" t="s">
        <v>13</v>
      </c>
      <c r="F10" s="29" t="s">
        <v>16</v>
      </c>
      <c r="G10" s="29" t="s">
        <v>16</v>
      </c>
      <c r="H10" s="48">
        <v>55340</v>
      </c>
      <c r="I10" s="29" t="s">
        <v>17</v>
      </c>
      <c r="J10" s="29" t="s">
        <v>18</v>
      </c>
      <c r="K10" s="29" t="s">
        <v>19</v>
      </c>
      <c r="L10" s="26" t="s">
        <v>20</v>
      </c>
      <c r="N10"/>
    </row>
    <row r="11" s="43" customFormat="1" ht="23.55" customHeight="1" spans="1:14">
      <c r="A11" s="47" t="s">
        <v>37</v>
      </c>
      <c r="B11" s="29" t="s">
        <v>13</v>
      </c>
      <c r="C11" s="47" t="s">
        <v>38</v>
      </c>
      <c r="D11" s="29" t="s">
        <v>15</v>
      </c>
      <c r="E11" s="29" t="s">
        <v>13</v>
      </c>
      <c r="F11" s="29" t="s">
        <v>16</v>
      </c>
      <c r="G11" s="29" t="s">
        <v>16</v>
      </c>
      <c r="H11" s="48">
        <v>53197</v>
      </c>
      <c r="I11" s="29" t="s">
        <v>17</v>
      </c>
      <c r="J11" s="29" t="s">
        <v>18</v>
      </c>
      <c r="K11" s="29" t="s">
        <v>19</v>
      </c>
      <c r="L11" s="26" t="s">
        <v>39</v>
      </c>
      <c r="N11"/>
    </row>
    <row r="12" s="43" customFormat="1" ht="23.55" customHeight="1" spans="1:14">
      <c r="A12" s="47" t="s">
        <v>40</v>
      </c>
      <c r="B12" s="29" t="s">
        <v>13</v>
      </c>
      <c r="C12" s="47" t="s">
        <v>41</v>
      </c>
      <c r="D12" s="29" t="s">
        <v>15</v>
      </c>
      <c r="E12" s="29" t="s">
        <v>13</v>
      </c>
      <c r="F12" s="29" t="s">
        <v>16</v>
      </c>
      <c r="G12" s="29" t="s">
        <v>16</v>
      </c>
      <c r="H12" s="48">
        <v>51420</v>
      </c>
      <c r="I12" s="29" t="s">
        <v>17</v>
      </c>
      <c r="J12" s="29" t="s">
        <v>18</v>
      </c>
      <c r="K12" s="29" t="s">
        <v>19</v>
      </c>
      <c r="L12" s="26" t="s">
        <v>20</v>
      </c>
      <c r="N12"/>
    </row>
    <row r="13" s="43" customFormat="1" ht="23.55" customHeight="1" spans="1:14">
      <c r="A13" s="47" t="s">
        <v>42</v>
      </c>
      <c r="B13" s="29" t="s">
        <v>13</v>
      </c>
      <c r="C13" s="47" t="s">
        <v>43</v>
      </c>
      <c r="D13" s="29" t="s">
        <v>15</v>
      </c>
      <c r="E13" s="29" t="s">
        <v>13</v>
      </c>
      <c r="F13" s="29" t="s">
        <v>16</v>
      </c>
      <c r="G13" s="29" t="s">
        <v>16</v>
      </c>
      <c r="H13" s="48">
        <v>53874</v>
      </c>
      <c r="I13" s="29" t="s">
        <v>17</v>
      </c>
      <c r="J13" s="29" t="s">
        <v>18</v>
      </c>
      <c r="K13" s="29" t="s">
        <v>19</v>
      </c>
      <c r="L13" s="26" t="s">
        <v>20</v>
      </c>
      <c r="N13"/>
    </row>
    <row r="14" s="43" customFormat="1" ht="23.55" customHeight="1" spans="1:14">
      <c r="A14" s="47" t="s">
        <v>44</v>
      </c>
      <c r="B14" s="29" t="s">
        <v>13</v>
      </c>
      <c r="C14" s="47" t="s">
        <v>45</v>
      </c>
      <c r="D14" s="29" t="s">
        <v>15</v>
      </c>
      <c r="E14" s="29" t="s">
        <v>13</v>
      </c>
      <c r="F14" s="29" t="s">
        <v>16</v>
      </c>
      <c r="G14" s="29" t="s">
        <v>16</v>
      </c>
      <c r="H14" s="48">
        <v>56305</v>
      </c>
      <c r="I14" s="29" t="s">
        <v>17</v>
      </c>
      <c r="J14" s="29" t="s">
        <v>18</v>
      </c>
      <c r="K14" s="29" t="s">
        <v>19</v>
      </c>
      <c r="L14" s="26" t="s">
        <v>20</v>
      </c>
      <c r="N14"/>
    </row>
    <row r="15" s="43" customFormat="1" ht="23.55" customHeight="1" spans="1:14">
      <c r="A15" s="47" t="s">
        <v>46</v>
      </c>
      <c r="B15" s="29" t="s">
        <v>13</v>
      </c>
      <c r="C15" s="47" t="s">
        <v>47</v>
      </c>
      <c r="D15" s="29" t="s">
        <v>15</v>
      </c>
      <c r="E15" s="29" t="s">
        <v>13</v>
      </c>
      <c r="F15" s="29" t="s">
        <v>16</v>
      </c>
      <c r="G15" s="29" t="s">
        <v>16</v>
      </c>
      <c r="H15" s="48">
        <v>54553</v>
      </c>
      <c r="I15" s="29" t="s">
        <v>17</v>
      </c>
      <c r="J15" s="29" t="s">
        <v>18</v>
      </c>
      <c r="K15" s="29" t="s">
        <v>19</v>
      </c>
      <c r="L15" s="26" t="s">
        <v>20</v>
      </c>
      <c r="N15"/>
    </row>
    <row r="16" s="43" customFormat="1" ht="23.55" customHeight="1" spans="1:14">
      <c r="A16" s="47" t="s">
        <v>48</v>
      </c>
      <c r="B16" s="29" t="s">
        <v>13</v>
      </c>
      <c r="C16" s="47" t="s">
        <v>49</v>
      </c>
      <c r="D16" s="29" t="s">
        <v>15</v>
      </c>
      <c r="E16" s="29" t="s">
        <v>13</v>
      </c>
      <c r="F16" s="29" t="s">
        <v>16</v>
      </c>
      <c r="G16" s="29" t="s">
        <v>16</v>
      </c>
      <c r="H16" s="48">
        <v>53480</v>
      </c>
      <c r="I16" s="29" t="s">
        <v>17</v>
      </c>
      <c r="J16" s="29" t="s">
        <v>18</v>
      </c>
      <c r="K16" s="29" t="s">
        <v>19</v>
      </c>
      <c r="L16" s="26" t="s">
        <v>20</v>
      </c>
      <c r="N16"/>
    </row>
    <row r="17" s="43" customFormat="1" ht="23.55" customHeight="1" spans="1:14">
      <c r="A17" s="47" t="s">
        <v>50</v>
      </c>
      <c r="B17" s="29" t="s">
        <v>13</v>
      </c>
      <c r="C17" s="47" t="s">
        <v>51</v>
      </c>
      <c r="D17" s="29" t="s">
        <v>15</v>
      </c>
      <c r="E17" s="29" t="s">
        <v>13</v>
      </c>
      <c r="F17" s="29" t="s">
        <v>16</v>
      </c>
      <c r="G17" s="29" t="s">
        <v>16</v>
      </c>
      <c r="H17" s="48">
        <v>50422</v>
      </c>
      <c r="I17" s="29" t="s">
        <v>17</v>
      </c>
      <c r="J17" s="29" t="s">
        <v>18</v>
      </c>
      <c r="K17" s="29" t="s">
        <v>19</v>
      </c>
      <c r="L17" s="26" t="s">
        <v>20</v>
      </c>
      <c r="N17"/>
    </row>
    <row r="18" s="43" customFormat="1" ht="23.55" customHeight="1" spans="1:14">
      <c r="A18" s="47" t="s">
        <v>52</v>
      </c>
      <c r="B18" s="29" t="s">
        <v>13</v>
      </c>
      <c r="C18" s="47" t="s">
        <v>53</v>
      </c>
      <c r="D18" s="29" t="s">
        <v>15</v>
      </c>
      <c r="E18" s="29" t="s">
        <v>13</v>
      </c>
      <c r="F18" s="29" t="s">
        <v>16</v>
      </c>
      <c r="G18" s="29" t="s">
        <v>16</v>
      </c>
      <c r="H18" s="48">
        <v>55607</v>
      </c>
      <c r="I18" s="29" t="s">
        <v>17</v>
      </c>
      <c r="J18" s="29" t="s">
        <v>18</v>
      </c>
      <c r="K18" s="29" t="s">
        <v>19</v>
      </c>
      <c r="L18" s="26" t="s">
        <v>20</v>
      </c>
      <c r="N18"/>
    </row>
    <row r="19" s="43" customFormat="1" ht="23.55" customHeight="1" spans="1:14">
      <c r="A19" s="47" t="s">
        <v>54</v>
      </c>
      <c r="B19" s="29" t="s">
        <v>13</v>
      </c>
      <c r="C19" s="47" t="s">
        <v>55</v>
      </c>
      <c r="D19" s="29" t="s">
        <v>15</v>
      </c>
      <c r="E19" s="29" t="s">
        <v>13</v>
      </c>
      <c r="F19" s="29" t="s">
        <v>16</v>
      </c>
      <c r="G19" s="29" t="s">
        <v>16</v>
      </c>
      <c r="H19" s="48">
        <v>50022</v>
      </c>
      <c r="I19" s="29" t="s">
        <v>17</v>
      </c>
      <c r="J19" s="29" t="s">
        <v>18</v>
      </c>
      <c r="K19" s="29" t="s">
        <v>19</v>
      </c>
      <c r="L19" s="26" t="s">
        <v>20</v>
      </c>
      <c r="N19"/>
    </row>
    <row r="20" s="43" customFormat="1" ht="23.55" customHeight="1" spans="1:14">
      <c r="A20" s="47" t="s">
        <v>56</v>
      </c>
      <c r="B20" s="29" t="s">
        <v>13</v>
      </c>
      <c r="C20" s="47" t="s">
        <v>57</v>
      </c>
      <c r="D20" s="29" t="s">
        <v>15</v>
      </c>
      <c r="E20" s="29" t="s">
        <v>13</v>
      </c>
      <c r="F20" s="29" t="s">
        <v>16</v>
      </c>
      <c r="G20" s="29" t="s">
        <v>16</v>
      </c>
      <c r="H20" s="48">
        <v>54970</v>
      </c>
      <c r="I20" s="29" t="s">
        <v>17</v>
      </c>
      <c r="J20" s="29" t="s">
        <v>18</v>
      </c>
      <c r="K20" s="29" t="s">
        <v>19</v>
      </c>
      <c r="L20" s="26" t="s">
        <v>20</v>
      </c>
      <c r="N20"/>
    </row>
    <row r="21" s="43" customFormat="1" ht="23.55" customHeight="1" spans="1:14">
      <c r="A21" s="47" t="s">
        <v>58</v>
      </c>
      <c r="B21" s="29" t="s">
        <v>13</v>
      </c>
      <c r="C21" s="47" t="s">
        <v>59</v>
      </c>
      <c r="D21" s="29" t="s">
        <v>15</v>
      </c>
      <c r="E21" s="29" t="s">
        <v>13</v>
      </c>
      <c r="F21" s="29" t="s">
        <v>16</v>
      </c>
      <c r="G21" s="29" t="s">
        <v>16</v>
      </c>
      <c r="H21" s="48">
        <v>58240</v>
      </c>
      <c r="I21" s="29" t="s">
        <v>17</v>
      </c>
      <c r="J21" s="29" t="s">
        <v>18</v>
      </c>
      <c r="K21" s="29" t="s">
        <v>19</v>
      </c>
      <c r="L21" s="26" t="s">
        <v>20</v>
      </c>
      <c r="N21"/>
    </row>
    <row r="22" s="43" customFormat="1" ht="23.55" customHeight="1" spans="1:14">
      <c r="A22" s="47" t="s">
        <v>60</v>
      </c>
      <c r="B22" s="29" t="s">
        <v>13</v>
      </c>
      <c r="C22" s="47" t="s">
        <v>61</v>
      </c>
      <c r="D22" s="29" t="s">
        <v>15</v>
      </c>
      <c r="E22" s="29" t="s">
        <v>13</v>
      </c>
      <c r="F22" s="29" t="s">
        <v>16</v>
      </c>
      <c r="G22" s="29" t="s">
        <v>16</v>
      </c>
      <c r="H22" s="48">
        <v>50201</v>
      </c>
      <c r="I22" s="29" t="s">
        <v>17</v>
      </c>
      <c r="J22" s="29" t="s">
        <v>18</v>
      </c>
      <c r="K22" s="29" t="s">
        <v>19</v>
      </c>
      <c r="L22" s="26" t="s">
        <v>20</v>
      </c>
      <c r="N22"/>
    </row>
    <row r="23" s="43" customFormat="1" ht="23.55" customHeight="1" spans="1:14">
      <c r="A23" s="47" t="s">
        <v>62</v>
      </c>
      <c r="B23" s="29" t="s">
        <v>13</v>
      </c>
      <c r="C23" s="47" t="s">
        <v>63</v>
      </c>
      <c r="D23" s="29" t="s">
        <v>15</v>
      </c>
      <c r="E23" s="29" t="s">
        <v>13</v>
      </c>
      <c r="F23" s="29" t="s">
        <v>16</v>
      </c>
      <c r="G23" s="29" t="s">
        <v>16</v>
      </c>
      <c r="H23" s="48">
        <v>55829</v>
      </c>
      <c r="I23" s="29" t="s">
        <v>17</v>
      </c>
      <c r="J23" s="29" t="s">
        <v>18</v>
      </c>
      <c r="K23" s="29" t="s">
        <v>19</v>
      </c>
      <c r="L23" s="26" t="s">
        <v>20</v>
      </c>
      <c r="N23"/>
    </row>
    <row r="24" s="43" customFormat="1" ht="23.55" customHeight="1" spans="1:14">
      <c r="A24" s="47" t="s">
        <v>64</v>
      </c>
      <c r="B24" s="29" t="s">
        <v>13</v>
      </c>
      <c r="C24" s="47" t="s">
        <v>65</v>
      </c>
      <c r="D24" s="29" t="s">
        <v>15</v>
      </c>
      <c r="E24" s="29" t="s">
        <v>13</v>
      </c>
      <c r="F24" s="29" t="s">
        <v>16</v>
      </c>
      <c r="G24" s="29" t="s">
        <v>16</v>
      </c>
      <c r="H24" s="48">
        <v>58567</v>
      </c>
      <c r="I24" s="29" t="s">
        <v>17</v>
      </c>
      <c r="J24" s="29" t="s">
        <v>18</v>
      </c>
      <c r="K24" s="29" t="s">
        <v>19</v>
      </c>
      <c r="L24" s="26" t="s">
        <v>20</v>
      </c>
      <c r="N24"/>
    </row>
    <row r="25" s="43" customFormat="1" ht="23.55" customHeight="1" spans="1:14">
      <c r="A25" s="47" t="s">
        <v>66</v>
      </c>
      <c r="B25" s="29" t="s">
        <v>13</v>
      </c>
      <c r="C25" s="47" t="s">
        <v>67</v>
      </c>
      <c r="D25" s="29" t="s">
        <v>15</v>
      </c>
      <c r="E25" s="29" t="s">
        <v>13</v>
      </c>
      <c r="F25" s="29" t="s">
        <v>16</v>
      </c>
      <c r="G25" s="29" t="s">
        <v>16</v>
      </c>
      <c r="H25" s="48">
        <v>57622</v>
      </c>
      <c r="I25" s="29" t="s">
        <v>17</v>
      </c>
      <c r="J25" s="29" t="s">
        <v>18</v>
      </c>
      <c r="K25" s="29" t="s">
        <v>19</v>
      </c>
      <c r="L25" s="26" t="s">
        <v>20</v>
      </c>
      <c r="N25"/>
    </row>
    <row r="26" s="43" customFormat="1" ht="23.55" customHeight="1" spans="1:14">
      <c r="A26" s="47" t="s">
        <v>68</v>
      </c>
      <c r="B26" s="29" t="s">
        <v>13</v>
      </c>
      <c r="C26" s="47" t="s">
        <v>69</v>
      </c>
      <c r="D26" s="29" t="s">
        <v>15</v>
      </c>
      <c r="E26" s="29" t="s">
        <v>13</v>
      </c>
      <c r="F26" s="29" t="s">
        <v>16</v>
      </c>
      <c r="G26" s="29" t="s">
        <v>16</v>
      </c>
      <c r="H26" s="48">
        <v>58981</v>
      </c>
      <c r="I26" s="29" t="s">
        <v>17</v>
      </c>
      <c r="J26" s="29" t="s">
        <v>18</v>
      </c>
      <c r="K26" s="29" t="s">
        <v>19</v>
      </c>
      <c r="L26" s="26" t="s">
        <v>20</v>
      </c>
      <c r="N26"/>
    </row>
    <row r="27" s="43" customFormat="1" ht="23.55" customHeight="1" spans="1:14">
      <c r="A27" s="47" t="s">
        <v>70</v>
      </c>
      <c r="B27" s="29" t="s">
        <v>13</v>
      </c>
      <c r="C27" s="47" t="s">
        <v>71</v>
      </c>
      <c r="D27" s="29" t="s">
        <v>15</v>
      </c>
      <c r="E27" s="29" t="s">
        <v>13</v>
      </c>
      <c r="F27" s="29" t="s">
        <v>16</v>
      </c>
      <c r="G27" s="29" t="s">
        <v>16</v>
      </c>
      <c r="H27" s="48">
        <v>56663</v>
      </c>
      <c r="I27" s="29" t="s">
        <v>17</v>
      </c>
      <c r="J27" s="29" t="s">
        <v>18</v>
      </c>
      <c r="K27" s="29" t="s">
        <v>19</v>
      </c>
      <c r="L27" s="26" t="s">
        <v>20</v>
      </c>
      <c r="N27"/>
    </row>
    <row r="28" s="43" customFormat="1" ht="23.55" customHeight="1" spans="1:14">
      <c r="A28" s="47" t="s">
        <v>72</v>
      </c>
      <c r="B28" s="29" t="s">
        <v>13</v>
      </c>
      <c r="C28" s="47" t="s">
        <v>73</v>
      </c>
      <c r="D28" s="29" t="s">
        <v>15</v>
      </c>
      <c r="E28" s="29" t="s">
        <v>13</v>
      </c>
      <c r="F28" s="29" t="s">
        <v>16</v>
      </c>
      <c r="G28" s="29" t="s">
        <v>16</v>
      </c>
      <c r="H28" s="48">
        <v>61128</v>
      </c>
      <c r="I28" s="29" t="s">
        <v>17</v>
      </c>
      <c r="J28" s="29" t="s">
        <v>18</v>
      </c>
      <c r="K28" s="29" t="s">
        <v>19</v>
      </c>
      <c r="L28" s="26" t="s">
        <v>20</v>
      </c>
      <c r="N28"/>
    </row>
    <row r="29" s="43" customFormat="1" ht="23.55" customHeight="1" spans="1:14">
      <c r="A29" s="47" t="s">
        <v>74</v>
      </c>
      <c r="B29" s="29" t="s">
        <v>13</v>
      </c>
      <c r="C29" s="47" t="s">
        <v>75</v>
      </c>
      <c r="D29" s="29" t="s">
        <v>15</v>
      </c>
      <c r="E29" s="29" t="s">
        <v>13</v>
      </c>
      <c r="F29" s="29" t="s">
        <v>16</v>
      </c>
      <c r="G29" s="29" t="s">
        <v>16</v>
      </c>
      <c r="H29" s="48">
        <v>50752</v>
      </c>
      <c r="I29" s="29" t="s">
        <v>17</v>
      </c>
      <c r="J29" s="29" t="s">
        <v>18</v>
      </c>
      <c r="K29" s="29" t="s">
        <v>19</v>
      </c>
      <c r="L29" s="26" t="s">
        <v>20</v>
      </c>
      <c r="N29"/>
    </row>
    <row r="30" s="43" customFormat="1" ht="23.55" customHeight="1" spans="1:14">
      <c r="A30" s="47" t="s">
        <v>76</v>
      </c>
      <c r="B30" s="29" t="s">
        <v>13</v>
      </c>
      <c r="C30" s="47" t="s">
        <v>77</v>
      </c>
      <c r="D30" s="29" t="s">
        <v>15</v>
      </c>
      <c r="E30" s="29" t="s">
        <v>13</v>
      </c>
      <c r="F30" s="29" t="s">
        <v>16</v>
      </c>
      <c r="G30" s="29" t="s">
        <v>16</v>
      </c>
      <c r="H30" s="48">
        <v>60786</v>
      </c>
      <c r="I30" s="29" t="s">
        <v>17</v>
      </c>
      <c r="J30" s="29" t="s">
        <v>18</v>
      </c>
      <c r="K30" s="29" t="s">
        <v>19</v>
      </c>
      <c r="L30" s="26" t="s">
        <v>20</v>
      </c>
      <c r="N30"/>
    </row>
    <row r="31" s="43" customFormat="1" ht="23.55" customHeight="1" spans="1:14">
      <c r="A31" s="47" t="s">
        <v>78</v>
      </c>
      <c r="B31" s="29" t="s">
        <v>13</v>
      </c>
      <c r="C31" s="47" t="s">
        <v>79</v>
      </c>
      <c r="D31" s="29" t="s">
        <v>15</v>
      </c>
      <c r="E31" s="29" t="s">
        <v>13</v>
      </c>
      <c r="F31" s="29" t="s">
        <v>16</v>
      </c>
      <c r="G31" s="29" t="s">
        <v>16</v>
      </c>
      <c r="H31" s="48">
        <v>51239</v>
      </c>
      <c r="I31" s="29" t="s">
        <v>17</v>
      </c>
      <c r="J31" s="29" t="s">
        <v>18</v>
      </c>
      <c r="K31" s="29" t="s">
        <v>19</v>
      </c>
      <c r="L31" s="26" t="s">
        <v>20</v>
      </c>
      <c r="N31"/>
    </row>
    <row r="32" s="43" customFormat="1" ht="23.55" customHeight="1" spans="1:14">
      <c r="A32" s="47" t="s">
        <v>80</v>
      </c>
      <c r="B32" s="29" t="s">
        <v>13</v>
      </c>
      <c r="C32" s="47" t="s">
        <v>81</v>
      </c>
      <c r="D32" s="29" t="s">
        <v>15</v>
      </c>
      <c r="E32" s="29" t="s">
        <v>13</v>
      </c>
      <c r="F32" s="29" t="s">
        <v>16</v>
      </c>
      <c r="G32" s="29" t="s">
        <v>16</v>
      </c>
      <c r="H32" s="48">
        <v>53445</v>
      </c>
      <c r="I32" s="29" t="s">
        <v>17</v>
      </c>
      <c r="J32" s="29" t="s">
        <v>18</v>
      </c>
      <c r="K32" s="29" t="s">
        <v>19</v>
      </c>
      <c r="L32" s="26" t="s">
        <v>20</v>
      </c>
      <c r="N32"/>
    </row>
    <row r="33" s="43" customFormat="1" ht="23.55" customHeight="1" spans="1:14">
      <c r="A33" s="47" t="s">
        <v>82</v>
      </c>
      <c r="B33" s="29" t="s">
        <v>13</v>
      </c>
      <c r="C33" s="47" t="s">
        <v>83</v>
      </c>
      <c r="D33" s="29" t="s">
        <v>15</v>
      </c>
      <c r="E33" s="29" t="s">
        <v>13</v>
      </c>
      <c r="F33" s="29" t="s">
        <v>16</v>
      </c>
      <c r="G33" s="29" t="s">
        <v>16</v>
      </c>
      <c r="H33" s="48">
        <v>56912</v>
      </c>
      <c r="I33" s="29" t="s">
        <v>17</v>
      </c>
      <c r="J33" s="29" t="s">
        <v>18</v>
      </c>
      <c r="K33" s="29" t="s">
        <v>19</v>
      </c>
      <c r="L33" s="26" t="s">
        <v>39</v>
      </c>
      <c r="N33"/>
    </row>
    <row r="34" s="43" customFormat="1" ht="23.55" customHeight="1" spans="1:14">
      <c r="A34" s="47" t="s">
        <v>84</v>
      </c>
      <c r="B34" s="29" t="s">
        <v>13</v>
      </c>
      <c r="C34" s="47" t="s">
        <v>85</v>
      </c>
      <c r="D34" s="29" t="s">
        <v>15</v>
      </c>
      <c r="E34" s="29" t="s">
        <v>13</v>
      </c>
      <c r="F34" s="29" t="s">
        <v>16</v>
      </c>
      <c r="G34" s="29" t="s">
        <v>16</v>
      </c>
      <c r="H34" s="48">
        <v>54119</v>
      </c>
      <c r="I34" s="29" t="s">
        <v>17</v>
      </c>
      <c r="J34" s="29" t="s">
        <v>18</v>
      </c>
      <c r="K34" s="29" t="s">
        <v>19</v>
      </c>
      <c r="L34" s="26" t="s">
        <v>20</v>
      </c>
      <c r="N34"/>
    </row>
    <row r="35" s="43" customFormat="1" ht="23.55" customHeight="1" spans="1:14">
      <c r="A35" s="47" t="s">
        <v>86</v>
      </c>
      <c r="B35" s="29" t="s">
        <v>13</v>
      </c>
      <c r="C35" s="47" t="s">
        <v>87</v>
      </c>
      <c r="D35" s="29" t="s">
        <v>15</v>
      </c>
      <c r="E35" s="29" t="s">
        <v>13</v>
      </c>
      <c r="F35" s="29" t="s">
        <v>16</v>
      </c>
      <c r="G35" s="29" t="s">
        <v>16</v>
      </c>
      <c r="H35" s="48">
        <v>58276</v>
      </c>
      <c r="I35" s="29" t="s">
        <v>17</v>
      </c>
      <c r="J35" s="29" t="s">
        <v>18</v>
      </c>
      <c r="K35" s="29" t="s">
        <v>19</v>
      </c>
      <c r="L35" s="26" t="s">
        <v>20</v>
      </c>
      <c r="N35"/>
    </row>
    <row r="36" s="43" customFormat="1" ht="23.55" customHeight="1" spans="1:14">
      <c r="A36" s="47" t="s">
        <v>88</v>
      </c>
      <c r="B36" s="29" t="s">
        <v>13</v>
      </c>
      <c r="C36" s="47" t="s">
        <v>89</v>
      </c>
      <c r="D36" s="29" t="s">
        <v>15</v>
      </c>
      <c r="E36" s="29" t="s">
        <v>13</v>
      </c>
      <c r="F36" s="29" t="s">
        <v>16</v>
      </c>
      <c r="G36" s="29" t="s">
        <v>16</v>
      </c>
      <c r="H36" s="48">
        <v>50629</v>
      </c>
      <c r="I36" s="29" t="s">
        <v>17</v>
      </c>
      <c r="J36" s="29" t="s">
        <v>18</v>
      </c>
      <c r="K36" s="29" t="s">
        <v>19</v>
      </c>
      <c r="L36" s="26" t="s">
        <v>20</v>
      </c>
      <c r="N36"/>
    </row>
    <row r="37" s="43" customFormat="1" ht="23.55" customHeight="1" spans="1:14">
      <c r="A37" s="47" t="s">
        <v>90</v>
      </c>
      <c r="B37" s="29" t="s">
        <v>13</v>
      </c>
      <c r="C37" s="47" t="s">
        <v>91</v>
      </c>
      <c r="D37" s="29" t="s">
        <v>15</v>
      </c>
      <c r="E37" s="29" t="s">
        <v>13</v>
      </c>
      <c r="F37" s="29" t="s">
        <v>16</v>
      </c>
      <c r="G37" s="29" t="s">
        <v>16</v>
      </c>
      <c r="H37" s="48">
        <v>51773</v>
      </c>
      <c r="I37" s="29" t="s">
        <v>17</v>
      </c>
      <c r="J37" s="29" t="s">
        <v>18</v>
      </c>
      <c r="K37" s="29" t="s">
        <v>19</v>
      </c>
      <c r="L37" s="26" t="s">
        <v>39</v>
      </c>
      <c r="N37"/>
    </row>
    <row r="38" s="43" customFormat="1" ht="23.55" customHeight="1" spans="1:14">
      <c r="A38" s="47" t="s">
        <v>92</v>
      </c>
      <c r="B38" s="29" t="s">
        <v>13</v>
      </c>
      <c r="C38" s="47" t="s">
        <v>93</v>
      </c>
      <c r="D38" s="29" t="s">
        <v>15</v>
      </c>
      <c r="E38" s="29" t="s">
        <v>13</v>
      </c>
      <c r="F38" s="29" t="s">
        <v>16</v>
      </c>
      <c r="G38" s="29" t="s">
        <v>16</v>
      </c>
      <c r="H38" s="48">
        <v>56068</v>
      </c>
      <c r="I38" s="29" t="s">
        <v>17</v>
      </c>
      <c r="J38" s="29" t="s">
        <v>18</v>
      </c>
      <c r="K38" s="29" t="s">
        <v>19</v>
      </c>
      <c r="L38" s="26" t="s">
        <v>20</v>
      </c>
      <c r="N38"/>
    </row>
    <row r="39" s="43" customFormat="1" ht="23.55" customHeight="1" spans="1:14">
      <c r="A39" s="47" t="s">
        <v>94</v>
      </c>
      <c r="B39" s="29" t="s">
        <v>13</v>
      </c>
      <c r="C39" s="47" t="s">
        <v>95</v>
      </c>
      <c r="D39" s="29" t="s">
        <v>15</v>
      </c>
      <c r="E39" s="29" t="s">
        <v>13</v>
      </c>
      <c r="F39" s="29" t="s">
        <v>16</v>
      </c>
      <c r="G39" s="29" t="s">
        <v>16</v>
      </c>
      <c r="H39" s="48">
        <v>56658</v>
      </c>
      <c r="I39" s="29" t="s">
        <v>17</v>
      </c>
      <c r="J39" s="29" t="s">
        <v>18</v>
      </c>
      <c r="K39" s="29" t="s">
        <v>19</v>
      </c>
      <c r="L39" s="26" t="s">
        <v>20</v>
      </c>
      <c r="N39"/>
    </row>
    <row r="40" s="43" customFormat="1" ht="23.55" customHeight="1" spans="1:14">
      <c r="A40" s="47" t="s">
        <v>96</v>
      </c>
      <c r="B40" s="29" t="s">
        <v>13</v>
      </c>
      <c r="C40" s="47" t="s">
        <v>97</v>
      </c>
      <c r="D40" s="29" t="s">
        <v>15</v>
      </c>
      <c r="E40" s="29" t="s">
        <v>13</v>
      </c>
      <c r="F40" s="29" t="s">
        <v>16</v>
      </c>
      <c r="G40" s="29" t="s">
        <v>16</v>
      </c>
      <c r="H40" s="48">
        <v>56217</v>
      </c>
      <c r="I40" s="29" t="s">
        <v>17</v>
      </c>
      <c r="J40" s="29" t="s">
        <v>18</v>
      </c>
      <c r="K40" s="29" t="s">
        <v>19</v>
      </c>
      <c r="L40" s="26" t="s">
        <v>20</v>
      </c>
      <c r="N40"/>
    </row>
    <row r="41" s="43" customFormat="1" ht="23.55" customHeight="1" spans="1:14">
      <c r="A41" s="47" t="s">
        <v>98</v>
      </c>
      <c r="B41" s="29" t="s">
        <v>13</v>
      </c>
      <c r="C41" s="47" t="s">
        <v>99</v>
      </c>
      <c r="D41" s="29" t="s">
        <v>15</v>
      </c>
      <c r="E41" s="29" t="s">
        <v>13</v>
      </c>
      <c r="F41" s="29" t="s">
        <v>16</v>
      </c>
      <c r="G41" s="29" t="s">
        <v>16</v>
      </c>
      <c r="H41" s="48">
        <v>51174</v>
      </c>
      <c r="I41" s="29" t="s">
        <v>17</v>
      </c>
      <c r="J41" s="29" t="s">
        <v>18</v>
      </c>
      <c r="K41" s="29" t="s">
        <v>19</v>
      </c>
      <c r="L41" s="26" t="s">
        <v>20</v>
      </c>
      <c r="N41"/>
    </row>
    <row r="42" s="43" customFormat="1" ht="23.55" customHeight="1" spans="1:14">
      <c r="A42" s="47" t="s">
        <v>100</v>
      </c>
      <c r="B42" s="29" t="s">
        <v>13</v>
      </c>
      <c r="C42" s="47" t="s">
        <v>101</v>
      </c>
      <c r="D42" s="29" t="s">
        <v>15</v>
      </c>
      <c r="E42" s="29" t="s">
        <v>13</v>
      </c>
      <c r="F42" s="29" t="s">
        <v>16</v>
      </c>
      <c r="G42" s="29" t="s">
        <v>16</v>
      </c>
      <c r="H42" s="48">
        <v>55953</v>
      </c>
      <c r="I42" s="29" t="s">
        <v>17</v>
      </c>
      <c r="J42" s="29" t="s">
        <v>18</v>
      </c>
      <c r="K42" s="29" t="s">
        <v>19</v>
      </c>
      <c r="L42" s="26" t="s">
        <v>20</v>
      </c>
      <c r="N42"/>
    </row>
    <row r="43" s="43" customFormat="1" ht="23.55" customHeight="1" spans="1:14">
      <c r="A43" s="47" t="s">
        <v>102</v>
      </c>
      <c r="B43" s="29" t="s">
        <v>13</v>
      </c>
      <c r="C43" s="47" t="s">
        <v>103</v>
      </c>
      <c r="D43" s="29" t="s">
        <v>15</v>
      </c>
      <c r="E43" s="29" t="s">
        <v>13</v>
      </c>
      <c r="F43" s="29" t="s">
        <v>16</v>
      </c>
      <c r="G43" s="29" t="s">
        <v>16</v>
      </c>
      <c r="H43" s="48">
        <v>51019</v>
      </c>
      <c r="I43" s="29" t="s">
        <v>17</v>
      </c>
      <c r="J43" s="29" t="s">
        <v>18</v>
      </c>
      <c r="K43" s="29" t="s">
        <v>19</v>
      </c>
      <c r="L43" s="26" t="s">
        <v>20</v>
      </c>
      <c r="N43"/>
    </row>
    <row r="44" s="43" customFormat="1" ht="23.55" customHeight="1" spans="1:14">
      <c r="A44" s="47" t="s">
        <v>104</v>
      </c>
      <c r="B44" s="29" t="s">
        <v>13</v>
      </c>
      <c r="C44" s="47" t="s">
        <v>105</v>
      </c>
      <c r="D44" s="29" t="s">
        <v>15</v>
      </c>
      <c r="E44" s="29" t="s">
        <v>13</v>
      </c>
      <c r="F44" s="29" t="s">
        <v>16</v>
      </c>
      <c r="G44" s="29" t="s">
        <v>16</v>
      </c>
      <c r="H44" s="48">
        <v>53594</v>
      </c>
      <c r="I44" s="29" t="s">
        <v>17</v>
      </c>
      <c r="J44" s="29" t="s">
        <v>18</v>
      </c>
      <c r="K44" s="29" t="s">
        <v>19</v>
      </c>
      <c r="L44" s="26" t="s">
        <v>20</v>
      </c>
      <c r="N44"/>
    </row>
    <row r="45" s="43" customFormat="1" ht="23.55" customHeight="1" spans="1:14">
      <c r="A45" s="47" t="s">
        <v>106</v>
      </c>
      <c r="B45" s="29" t="s">
        <v>13</v>
      </c>
      <c r="C45" s="47" t="s">
        <v>107</v>
      </c>
      <c r="D45" s="29" t="s">
        <v>15</v>
      </c>
      <c r="E45" s="29" t="s">
        <v>13</v>
      </c>
      <c r="F45" s="29" t="s">
        <v>16</v>
      </c>
      <c r="G45" s="29" t="s">
        <v>16</v>
      </c>
      <c r="H45" s="48">
        <v>49945</v>
      </c>
      <c r="I45" s="29" t="s">
        <v>17</v>
      </c>
      <c r="J45" s="29" t="s">
        <v>18</v>
      </c>
      <c r="K45" s="29" t="s">
        <v>19</v>
      </c>
      <c r="L45" s="26" t="s">
        <v>20</v>
      </c>
      <c r="N45"/>
    </row>
    <row r="46" s="43" customFormat="1" ht="23.55" customHeight="1" spans="1:14">
      <c r="A46" s="47" t="s">
        <v>108</v>
      </c>
      <c r="B46" s="29" t="s">
        <v>13</v>
      </c>
      <c r="C46" s="47" t="s">
        <v>109</v>
      </c>
      <c r="D46" s="29" t="s">
        <v>15</v>
      </c>
      <c r="E46" s="29" t="s">
        <v>13</v>
      </c>
      <c r="F46" s="29" t="s">
        <v>16</v>
      </c>
      <c r="G46" s="29" t="s">
        <v>16</v>
      </c>
      <c r="H46" s="48">
        <v>54829</v>
      </c>
      <c r="I46" s="29" t="s">
        <v>17</v>
      </c>
      <c r="J46" s="29" t="s">
        <v>18</v>
      </c>
      <c r="K46" s="29" t="s">
        <v>19</v>
      </c>
      <c r="L46" s="26" t="s">
        <v>20</v>
      </c>
      <c r="N46"/>
    </row>
    <row r="47" s="43" customFormat="1" ht="23.55" customHeight="1" spans="1:14">
      <c r="A47" s="47" t="s">
        <v>110</v>
      </c>
      <c r="B47" s="29" t="s">
        <v>13</v>
      </c>
      <c r="C47" s="47" t="s">
        <v>111</v>
      </c>
      <c r="D47" s="29" t="s">
        <v>15</v>
      </c>
      <c r="E47" s="29" t="s">
        <v>13</v>
      </c>
      <c r="F47" s="29" t="s">
        <v>16</v>
      </c>
      <c r="G47" s="29" t="s">
        <v>16</v>
      </c>
      <c r="H47" s="48">
        <v>57864</v>
      </c>
      <c r="I47" s="29" t="s">
        <v>17</v>
      </c>
      <c r="J47" s="29" t="s">
        <v>18</v>
      </c>
      <c r="K47" s="29" t="s">
        <v>19</v>
      </c>
      <c r="L47" s="26" t="s">
        <v>20</v>
      </c>
      <c r="N47"/>
    </row>
    <row r="48" s="43" customFormat="1" ht="23.55" customHeight="1" spans="1:14">
      <c r="A48" s="47" t="s">
        <v>112</v>
      </c>
      <c r="B48" s="29" t="s">
        <v>13</v>
      </c>
      <c r="C48" s="47" t="s">
        <v>113</v>
      </c>
      <c r="D48" s="29" t="s">
        <v>15</v>
      </c>
      <c r="E48" s="29" t="s">
        <v>13</v>
      </c>
      <c r="F48" s="29" t="s">
        <v>16</v>
      </c>
      <c r="G48" s="29" t="s">
        <v>16</v>
      </c>
      <c r="H48" s="48">
        <v>58179</v>
      </c>
      <c r="I48" s="29" t="s">
        <v>17</v>
      </c>
      <c r="J48" s="29" t="s">
        <v>18</v>
      </c>
      <c r="K48" s="29" t="s">
        <v>19</v>
      </c>
      <c r="L48" s="26" t="s">
        <v>20</v>
      </c>
      <c r="N48"/>
    </row>
    <row r="49" s="43" customFormat="1" ht="23.55" customHeight="1" spans="1:14">
      <c r="A49" s="47" t="s">
        <v>114</v>
      </c>
      <c r="B49" s="29" t="s">
        <v>13</v>
      </c>
      <c r="C49" s="47" t="s">
        <v>115</v>
      </c>
      <c r="D49" s="29" t="s">
        <v>15</v>
      </c>
      <c r="E49" s="29" t="s">
        <v>13</v>
      </c>
      <c r="F49" s="29" t="s">
        <v>16</v>
      </c>
      <c r="G49" s="29" t="s">
        <v>16</v>
      </c>
      <c r="H49" s="48">
        <v>57988</v>
      </c>
      <c r="I49" s="29" t="s">
        <v>17</v>
      </c>
      <c r="J49" s="29" t="s">
        <v>18</v>
      </c>
      <c r="K49" s="29" t="s">
        <v>19</v>
      </c>
      <c r="L49" s="26" t="s">
        <v>20</v>
      </c>
      <c r="N49"/>
    </row>
    <row r="50" s="43" customFormat="1" ht="23.55" customHeight="1" spans="1:14">
      <c r="A50" s="47" t="s">
        <v>116</v>
      </c>
      <c r="B50" s="29" t="s">
        <v>13</v>
      </c>
      <c r="C50" s="47" t="s">
        <v>117</v>
      </c>
      <c r="D50" s="29" t="s">
        <v>15</v>
      </c>
      <c r="E50" s="29" t="s">
        <v>13</v>
      </c>
      <c r="F50" s="29" t="s">
        <v>16</v>
      </c>
      <c r="G50" s="29" t="s">
        <v>16</v>
      </c>
      <c r="H50" s="48">
        <v>56387</v>
      </c>
      <c r="I50" s="29" t="s">
        <v>17</v>
      </c>
      <c r="J50" s="29" t="s">
        <v>18</v>
      </c>
      <c r="K50" s="29" t="s">
        <v>19</v>
      </c>
      <c r="L50" s="26" t="s">
        <v>20</v>
      </c>
      <c r="N50"/>
    </row>
    <row r="51" s="43" customFormat="1" ht="23.55" customHeight="1" spans="1:14">
      <c r="A51" s="47" t="s">
        <v>118</v>
      </c>
      <c r="B51" s="29" t="s">
        <v>13</v>
      </c>
      <c r="C51" s="47" t="s">
        <v>119</v>
      </c>
      <c r="D51" s="29" t="s">
        <v>15</v>
      </c>
      <c r="E51" s="29" t="s">
        <v>13</v>
      </c>
      <c r="F51" s="29" t="s">
        <v>16</v>
      </c>
      <c r="G51" s="29" t="s">
        <v>16</v>
      </c>
      <c r="H51" s="48">
        <v>61182</v>
      </c>
      <c r="I51" s="29" t="s">
        <v>17</v>
      </c>
      <c r="J51" s="29" t="s">
        <v>18</v>
      </c>
      <c r="K51" s="29" t="s">
        <v>19</v>
      </c>
      <c r="L51" s="26" t="s">
        <v>20</v>
      </c>
      <c r="N51"/>
    </row>
    <row r="52" s="43" customFormat="1" ht="23.55" customHeight="1" spans="1:14">
      <c r="A52" s="47" t="s">
        <v>120</v>
      </c>
      <c r="B52" s="29" t="s">
        <v>13</v>
      </c>
      <c r="C52" s="47" t="s">
        <v>121</v>
      </c>
      <c r="D52" s="29" t="s">
        <v>15</v>
      </c>
      <c r="E52" s="29" t="s">
        <v>13</v>
      </c>
      <c r="F52" s="29" t="s">
        <v>16</v>
      </c>
      <c r="G52" s="29" t="s">
        <v>16</v>
      </c>
      <c r="H52" s="48">
        <v>54309</v>
      </c>
      <c r="I52" s="29" t="s">
        <v>17</v>
      </c>
      <c r="J52" s="29" t="s">
        <v>18</v>
      </c>
      <c r="K52" s="29" t="s">
        <v>19</v>
      </c>
      <c r="L52" s="26" t="s">
        <v>20</v>
      </c>
      <c r="N52"/>
    </row>
    <row r="53" s="43" customFormat="1" ht="23.55" customHeight="1" spans="1:14">
      <c r="A53" s="47" t="s">
        <v>122</v>
      </c>
      <c r="B53" s="29" t="s">
        <v>13</v>
      </c>
      <c r="C53" s="47" t="s">
        <v>123</v>
      </c>
      <c r="D53" s="29" t="s">
        <v>15</v>
      </c>
      <c r="E53" s="29" t="s">
        <v>13</v>
      </c>
      <c r="F53" s="29" t="s">
        <v>16</v>
      </c>
      <c r="G53" s="29" t="s">
        <v>16</v>
      </c>
      <c r="H53" s="48">
        <v>47200</v>
      </c>
      <c r="I53" s="29" t="s">
        <v>17</v>
      </c>
      <c r="J53" s="29" t="s">
        <v>18</v>
      </c>
      <c r="K53" s="29" t="s">
        <v>19</v>
      </c>
      <c r="L53" s="26" t="s">
        <v>20</v>
      </c>
      <c r="N53"/>
    </row>
    <row r="54" s="43" customFormat="1" ht="23.55" customHeight="1" spans="1:14">
      <c r="A54" s="47" t="s">
        <v>124</v>
      </c>
      <c r="B54" s="29" t="s">
        <v>13</v>
      </c>
      <c r="C54" s="47" t="s">
        <v>125</v>
      </c>
      <c r="D54" s="29" t="s">
        <v>15</v>
      </c>
      <c r="E54" s="29" t="s">
        <v>13</v>
      </c>
      <c r="F54" s="29" t="s">
        <v>16</v>
      </c>
      <c r="G54" s="29" t="s">
        <v>16</v>
      </c>
      <c r="H54" s="48">
        <v>53601</v>
      </c>
      <c r="I54" s="29" t="s">
        <v>17</v>
      </c>
      <c r="J54" s="29" t="s">
        <v>18</v>
      </c>
      <c r="K54" s="29" t="s">
        <v>19</v>
      </c>
      <c r="L54" s="26" t="s">
        <v>20</v>
      </c>
      <c r="N54"/>
    </row>
    <row r="55" s="43" customFormat="1" ht="23.55" customHeight="1" spans="1:14">
      <c r="A55" s="47" t="s">
        <v>126</v>
      </c>
      <c r="B55" s="29" t="s">
        <v>13</v>
      </c>
      <c r="C55" s="47" t="s">
        <v>127</v>
      </c>
      <c r="D55" s="29" t="s">
        <v>15</v>
      </c>
      <c r="E55" s="29" t="s">
        <v>13</v>
      </c>
      <c r="F55" s="29" t="s">
        <v>16</v>
      </c>
      <c r="G55" s="29" t="s">
        <v>16</v>
      </c>
      <c r="H55" s="48">
        <v>53966</v>
      </c>
      <c r="I55" s="29" t="s">
        <v>17</v>
      </c>
      <c r="J55" s="29" t="s">
        <v>18</v>
      </c>
      <c r="K55" s="29" t="s">
        <v>19</v>
      </c>
      <c r="L55" s="26" t="s">
        <v>20</v>
      </c>
      <c r="N55"/>
    </row>
    <row r="56" s="43" customFormat="1" ht="23.55" customHeight="1" spans="1:14">
      <c r="A56" s="47" t="s">
        <v>128</v>
      </c>
      <c r="B56" s="29" t="s">
        <v>13</v>
      </c>
      <c r="C56" s="47" t="s">
        <v>129</v>
      </c>
      <c r="D56" s="29" t="s">
        <v>15</v>
      </c>
      <c r="E56" s="29" t="s">
        <v>13</v>
      </c>
      <c r="F56" s="29" t="s">
        <v>16</v>
      </c>
      <c r="G56" s="29" t="s">
        <v>16</v>
      </c>
      <c r="H56" s="48">
        <v>57322</v>
      </c>
      <c r="I56" s="29" t="s">
        <v>17</v>
      </c>
      <c r="J56" s="29" t="s">
        <v>18</v>
      </c>
      <c r="K56" s="29" t="s">
        <v>19</v>
      </c>
      <c r="L56" s="26" t="s">
        <v>20</v>
      </c>
      <c r="N56"/>
    </row>
    <row r="57" s="43" customFormat="1" ht="23.55" customHeight="1" spans="1:14">
      <c r="A57" s="47" t="s">
        <v>130</v>
      </c>
      <c r="B57" s="29" t="s">
        <v>13</v>
      </c>
      <c r="C57" s="47" t="s">
        <v>131</v>
      </c>
      <c r="D57" s="29" t="s">
        <v>15</v>
      </c>
      <c r="E57" s="29" t="s">
        <v>13</v>
      </c>
      <c r="F57" s="29" t="s">
        <v>16</v>
      </c>
      <c r="G57" s="29" t="s">
        <v>16</v>
      </c>
      <c r="H57" s="48">
        <v>54557</v>
      </c>
      <c r="I57" s="29" t="s">
        <v>17</v>
      </c>
      <c r="J57" s="29" t="s">
        <v>18</v>
      </c>
      <c r="K57" s="29" t="s">
        <v>19</v>
      </c>
      <c r="L57" s="26" t="s">
        <v>20</v>
      </c>
      <c r="N57"/>
    </row>
    <row r="58" s="43" customFormat="1" ht="23.55" customHeight="1" spans="1:14">
      <c r="A58" s="47" t="s">
        <v>132</v>
      </c>
      <c r="B58" s="29" t="s">
        <v>13</v>
      </c>
      <c r="C58" s="47" t="s">
        <v>133</v>
      </c>
      <c r="D58" s="29" t="s">
        <v>15</v>
      </c>
      <c r="E58" s="29" t="s">
        <v>13</v>
      </c>
      <c r="F58" s="29" t="s">
        <v>16</v>
      </c>
      <c r="G58" s="29" t="s">
        <v>16</v>
      </c>
      <c r="H58" s="48">
        <v>57553</v>
      </c>
      <c r="I58" s="29" t="s">
        <v>17</v>
      </c>
      <c r="J58" s="29" t="s">
        <v>18</v>
      </c>
      <c r="K58" s="29" t="s">
        <v>19</v>
      </c>
      <c r="L58" s="26" t="s">
        <v>20</v>
      </c>
      <c r="N58"/>
    </row>
    <row r="59" s="43" customFormat="1" ht="23.55" customHeight="1" spans="1:14">
      <c r="A59" s="47" t="s">
        <v>134</v>
      </c>
      <c r="B59" s="29" t="s">
        <v>13</v>
      </c>
      <c r="C59" s="47" t="s">
        <v>135</v>
      </c>
      <c r="D59" s="29" t="s">
        <v>15</v>
      </c>
      <c r="E59" s="29" t="s">
        <v>13</v>
      </c>
      <c r="F59" s="29" t="s">
        <v>16</v>
      </c>
      <c r="G59" s="29" t="s">
        <v>16</v>
      </c>
      <c r="H59" s="48">
        <v>58271</v>
      </c>
      <c r="I59" s="29" t="s">
        <v>17</v>
      </c>
      <c r="J59" s="29" t="s">
        <v>18</v>
      </c>
      <c r="K59" s="29" t="s">
        <v>19</v>
      </c>
      <c r="L59" s="26" t="s">
        <v>20</v>
      </c>
      <c r="N59"/>
    </row>
    <row r="60" s="43" customFormat="1" ht="23.55" customHeight="1" spans="1:14">
      <c r="A60" s="47" t="s">
        <v>136</v>
      </c>
      <c r="B60" s="29" t="s">
        <v>13</v>
      </c>
      <c r="C60" s="47" t="s">
        <v>137</v>
      </c>
      <c r="D60" s="29" t="s">
        <v>15</v>
      </c>
      <c r="E60" s="29" t="s">
        <v>13</v>
      </c>
      <c r="F60" s="29" t="s">
        <v>16</v>
      </c>
      <c r="G60" s="29" t="s">
        <v>16</v>
      </c>
      <c r="H60" s="48">
        <v>54662</v>
      </c>
      <c r="I60" s="29" t="s">
        <v>17</v>
      </c>
      <c r="J60" s="29" t="s">
        <v>18</v>
      </c>
      <c r="K60" s="29" t="s">
        <v>19</v>
      </c>
      <c r="L60" s="26" t="s">
        <v>20</v>
      </c>
      <c r="N60"/>
    </row>
    <row r="61" s="43" customFormat="1" ht="23.55" customHeight="1" spans="1:14">
      <c r="A61" s="47" t="s">
        <v>138</v>
      </c>
      <c r="B61" s="29" t="s">
        <v>13</v>
      </c>
      <c r="C61" s="47" t="s">
        <v>139</v>
      </c>
      <c r="D61" s="29" t="s">
        <v>15</v>
      </c>
      <c r="E61" s="29" t="s">
        <v>13</v>
      </c>
      <c r="F61" s="29" t="s">
        <v>16</v>
      </c>
      <c r="G61" s="29" t="s">
        <v>16</v>
      </c>
      <c r="H61" s="48">
        <v>49133</v>
      </c>
      <c r="I61" s="29" t="s">
        <v>17</v>
      </c>
      <c r="J61" s="29" t="s">
        <v>18</v>
      </c>
      <c r="K61" s="29" t="s">
        <v>19</v>
      </c>
      <c r="L61" s="26" t="s">
        <v>20</v>
      </c>
      <c r="N61"/>
    </row>
    <row r="62" s="43" customFormat="1" ht="23.55" customHeight="1" spans="1:14">
      <c r="A62" s="47" t="s">
        <v>140</v>
      </c>
      <c r="B62" s="29" t="s">
        <v>13</v>
      </c>
      <c r="C62" s="47" t="s">
        <v>141</v>
      </c>
      <c r="D62" s="29" t="s">
        <v>15</v>
      </c>
      <c r="E62" s="29" t="s">
        <v>13</v>
      </c>
      <c r="F62" s="29" t="s">
        <v>16</v>
      </c>
      <c r="G62" s="29" t="s">
        <v>16</v>
      </c>
      <c r="H62" s="48">
        <v>56237</v>
      </c>
      <c r="I62" s="29" t="s">
        <v>17</v>
      </c>
      <c r="J62" s="29" t="s">
        <v>18</v>
      </c>
      <c r="K62" s="29" t="s">
        <v>19</v>
      </c>
      <c r="L62" s="26" t="s">
        <v>20</v>
      </c>
      <c r="N62"/>
    </row>
    <row r="63" s="43" customFormat="1" ht="23.55" customHeight="1" spans="1:14">
      <c r="A63" s="47" t="s">
        <v>142</v>
      </c>
      <c r="B63" s="29" t="s">
        <v>13</v>
      </c>
      <c r="C63" s="47" t="s">
        <v>143</v>
      </c>
      <c r="D63" s="29" t="s">
        <v>15</v>
      </c>
      <c r="E63" s="29" t="s">
        <v>13</v>
      </c>
      <c r="F63" s="29" t="s">
        <v>16</v>
      </c>
      <c r="G63" s="29" t="s">
        <v>16</v>
      </c>
      <c r="H63" s="48">
        <v>54480</v>
      </c>
      <c r="I63" s="29" t="s">
        <v>17</v>
      </c>
      <c r="J63" s="29" t="s">
        <v>18</v>
      </c>
      <c r="K63" s="29" t="s">
        <v>19</v>
      </c>
      <c r="L63" s="26" t="s">
        <v>20</v>
      </c>
      <c r="N63"/>
    </row>
    <row r="64" s="43" customFormat="1" ht="23.55" customHeight="1" spans="1:14">
      <c r="A64" s="47" t="s">
        <v>144</v>
      </c>
      <c r="B64" s="29" t="s">
        <v>13</v>
      </c>
      <c r="C64" s="47" t="s">
        <v>145</v>
      </c>
      <c r="D64" s="29" t="s">
        <v>15</v>
      </c>
      <c r="E64" s="29" t="s">
        <v>13</v>
      </c>
      <c r="F64" s="29" t="s">
        <v>16</v>
      </c>
      <c r="G64" s="29" t="s">
        <v>16</v>
      </c>
      <c r="H64" s="48">
        <v>58073</v>
      </c>
      <c r="I64" s="29" t="s">
        <v>17</v>
      </c>
      <c r="J64" s="29" t="s">
        <v>18</v>
      </c>
      <c r="K64" s="29" t="s">
        <v>19</v>
      </c>
      <c r="L64" s="26" t="s">
        <v>20</v>
      </c>
      <c r="N64"/>
    </row>
    <row r="65" s="43" customFormat="1" ht="23.55" customHeight="1" spans="1:14">
      <c r="A65" s="47" t="s">
        <v>146</v>
      </c>
      <c r="B65" s="29" t="s">
        <v>13</v>
      </c>
      <c r="C65" s="47" t="s">
        <v>147</v>
      </c>
      <c r="D65" s="29" t="s">
        <v>15</v>
      </c>
      <c r="E65" s="29" t="s">
        <v>13</v>
      </c>
      <c r="F65" s="29" t="s">
        <v>16</v>
      </c>
      <c r="G65" s="29" t="s">
        <v>16</v>
      </c>
      <c r="H65" s="48">
        <v>51919</v>
      </c>
      <c r="I65" s="29" t="s">
        <v>17</v>
      </c>
      <c r="J65" s="29" t="s">
        <v>18</v>
      </c>
      <c r="K65" s="29" t="s">
        <v>19</v>
      </c>
      <c r="L65" s="26" t="s">
        <v>20</v>
      </c>
      <c r="N65"/>
    </row>
    <row r="66" s="43" customFormat="1" ht="23.55" customHeight="1" spans="1:14">
      <c r="A66" s="47" t="s">
        <v>148</v>
      </c>
      <c r="B66" s="29" t="s">
        <v>13</v>
      </c>
      <c r="C66" s="47" t="s">
        <v>149</v>
      </c>
      <c r="D66" s="29" t="s">
        <v>15</v>
      </c>
      <c r="E66" s="29" t="s">
        <v>13</v>
      </c>
      <c r="F66" s="29" t="s">
        <v>16</v>
      </c>
      <c r="G66" s="29" t="s">
        <v>16</v>
      </c>
      <c r="H66" s="48">
        <v>54419</v>
      </c>
      <c r="I66" s="29" t="s">
        <v>17</v>
      </c>
      <c r="J66" s="29" t="s">
        <v>18</v>
      </c>
      <c r="K66" s="29" t="s">
        <v>19</v>
      </c>
      <c r="L66" s="26" t="s">
        <v>20</v>
      </c>
      <c r="N66"/>
    </row>
    <row r="67" s="43" customFormat="1" ht="23.55" customHeight="1" spans="1:14">
      <c r="A67" s="47" t="s">
        <v>150</v>
      </c>
      <c r="B67" s="29" t="s">
        <v>13</v>
      </c>
      <c r="C67" s="47" t="s">
        <v>151</v>
      </c>
      <c r="D67" s="29" t="s">
        <v>15</v>
      </c>
      <c r="E67" s="29" t="s">
        <v>13</v>
      </c>
      <c r="F67" s="29" t="s">
        <v>16</v>
      </c>
      <c r="G67" s="29" t="s">
        <v>16</v>
      </c>
      <c r="H67" s="48">
        <v>50290</v>
      </c>
      <c r="I67" s="29" t="s">
        <v>17</v>
      </c>
      <c r="J67" s="29" t="s">
        <v>18</v>
      </c>
      <c r="K67" s="29" t="s">
        <v>19</v>
      </c>
      <c r="L67" s="26" t="s">
        <v>20</v>
      </c>
      <c r="N67"/>
    </row>
    <row r="68" s="43" customFormat="1" ht="23.55" customHeight="1" spans="1:14">
      <c r="A68" s="47" t="s">
        <v>152</v>
      </c>
      <c r="B68" s="29" t="s">
        <v>13</v>
      </c>
      <c r="C68" s="47" t="s">
        <v>153</v>
      </c>
      <c r="D68" s="29" t="s">
        <v>15</v>
      </c>
      <c r="E68" s="29" t="s">
        <v>13</v>
      </c>
      <c r="F68" s="29" t="s">
        <v>16</v>
      </c>
      <c r="G68" s="29" t="s">
        <v>16</v>
      </c>
      <c r="H68" s="48">
        <v>57950</v>
      </c>
      <c r="I68" s="29" t="s">
        <v>17</v>
      </c>
      <c r="J68" s="29" t="s">
        <v>18</v>
      </c>
      <c r="K68" s="29" t="s">
        <v>19</v>
      </c>
      <c r="L68" s="26" t="s">
        <v>20</v>
      </c>
      <c r="N68"/>
    </row>
    <row r="69" s="43" customFormat="1" ht="23.55" customHeight="1" spans="1:14">
      <c r="A69" s="47" t="s">
        <v>154</v>
      </c>
      <c r="B69" s="29" t="s">
        <v>13</v>
      </c>
      <c r="C69" s="47" t="s">
        <v>155</v>
      </c>
      <c r="D69" s="29" t="s">
        <v>15</v>
      </c>
      <c r="E69" s="29" t="s">
        <v>13</v>
      </c>
      <c r="F69" s="29" t="s">
        <v>16</v>
      </c>
      <c r="G69" s="29" t="s">
        <v>16</v>
      </c>
      <c r="H69" s="48">
        <v>50047</v>
      </c>
      <c r="I69" s="29" t="s">
        <v>17</v>
      </c>
      <c r="J69" s="29" t="s">
        <v>18</v>
      </c>
      <c r="K69" s="29" t="s">
        <v>19</v>
      </c>
      <c r="L69" s="26" t="s">
        <v>20</v>
      </c>
      <c r="N69"/>
    </row>
    <row r="70" s="43" customFormat="1" ht="23.55" customHeight="1" spans="1:14">
      <c r="A70" s="47" t="s">
        <v>156</v>
      </c>
      <c r="B70" s="29" t="s">
        <v>13</v>
      </c>
      <c r="C70" s="47" t="s">
        <v>157</v>
      </c>
      <c r="D70" s="29" t="s">
        <v>15</v>
      </c>
      <c r="E70" s="29" t="s">
        <v>13</v>
      </c>
      <c r="F70" s="29" t="s">
        <v>16</v>
      </c>
      <c r="G70" s="29" t="s">
        <v>16</v>
      </c>
      <c r="H70" s="48">
        <v>58943</v>
      </c>
      <c r="I70" s="29" t="s">
        <v>17</v>
      </c>
      <c r="J70" s="29" t="s">
        <v>18</v>
      </c>
      <c r="K70" s="29" t="s">
        <v>19</v>
      </c>
      <c r="L70" s="26" t="s">
        <v>20</v>
      </c>
      <c r="N70"/>
    </row>
    <row r="71" s="43" customFormat="1" ht="23.55" customHeight="1" spans="1:14">
      <c r="A71" s="47" t="s">
        <v>158</v>
      </c>
      <c r="B71" s="29" t="s">
        <v>13</v>
      </c>
      <c r="C71" s="47" t="s">
        <v>159</v>
      </c>
      <c r="D71" s="29" t="s">
        <v>15</v>
      </c>
      <c r="E71" s="29" t="s">
        <v>13</v>
      </c>
      <c r="F71" s="29" t="s">
        <v>16</v>
      </c>
      <c r="G71" s="29" t="s">
        <v>16</v>
      </c>
      <c r="H71" s="48">
        <v>52872</v>
      </c>
      <c r="I71" s="29" t="s">
        <v>17</v>
      </c>
      <c r="J71" s="29" t="s">
        <v>18</v>
      </c>
      <c r="K71" s="29" t="s">
        <v>19</v>
      </c>
      <c r="L71" s="26" t="s">
        <v>20</v>
      </c>
      <c r="N71"/>
    </row>
    <row r="72" s="43" customFormat="1" ht="23.55" customHeight="1" spans="1:14">
      <c r="A72" s="47" t="s">
        <v>160</v>
      </c>
      <c r="B72" s="29" t="s">
        <v>13</v>
      </c>
      <c r="C72" s="47" t="s">
        <v>161</v>
      </c>
      <c r="D72" s="29" t="s">
        <v>15</v>
      </c>
      <c r="E72" s="29" t="s">
        <v>13</v>
      </c>
      <c r="F72" s="29" t="s">
        <v>16</v>
      </c>
      <c r="G72" s="29" t="s">
        <v>16</v>
      </c>
      <c r="H72" s="48">
        <v>54740</v>
      </c>
      <c r="I72" s="29" t="s">
        <v>17</v>
      </c>
      <c r="J72" s="29" t="s">
        <v>18</v>
      </c>
      <c r="K72" s="29" t="s">
        <v>19</v>
      </c>
      <c r="L72" s="26" t="s">
        <v>20</v>
      </c>
      <c r="N72"/>
    </row>
    <row r="73" s="43" customFormat="1" ht="23.55" customHeight="1" spans="1:14">
      <c r="A73" s="47" t="s">
        <v>162</v>
      </c>
      <c r="B73" s="29" t="s">
        <v>13</v>
      </c>
      <c r="C73" s="47" t="s">
        <v>163</v>
      </c>
      <c r="D73" s="29" t="s">
        <v>15</v>
      </c>
      <c r="E73" s="29" t="s">
        <v>13</v>
      </c>
      <c r="F73" s="29" t="s">
        <v>16</v>
      </c>
      <c r="G73" s="29" t="s">
        <v>16</v>
      </c>
      <c r="H73" s="48">
        <v>54141</v>
      </c>
      <c r="I73" s="29" t="s">
        <v>17</v>
      </c>
      <c r="J73" s="29" t="s">
        <v>18</v>
      </c>
      <c r="K73" s="29" t="s">
        <v>19</v>
      </c>
      <c r="L73" s="26" t="s">
        <v>39</v>
      </c>
      <c r="N73"/>
    </row>
    <row r="74" s="43" customFormat="1" ht="23.55" customHeight="1" spans="1:14">
      <c r="A74" s="47" t="s">
        <v>164</v>
      </c>
      <c r="B74" s="29" t="s">
        <v>13</v>
      </c>
      <c r="C74" s="47" t="s">
        <v>165</v>
      </c>
      <c r="D74" s="29" t="s">
        <v>15</v>
      </c>
      <c r="E74" s="29" t="s">
        <v>13</v>
      </c>
      <c r="F74" s="29" t="s">
        <v>16</v>
      </c>
      <c r="G74" s="29" t="s">
        <v>16</v>
      </c>
      <c r="H74" s="48">
        <v>50568</v>
      </c>
      <c r="I74" s="29" t="s">
        <v>17</v>
      </c>
      <c r="J74" s="29" t="s">
        <v>18</v>
      </c>
      <c r="K74" s="29" t="s">
        <v>19</v>
      </c>
      <c r="L74" s="26" t="s">
        <v>20</v>
      </c>
      <c r="N74"/>
    </row>
    <row r="75" s="43" customFormat="1" ht="23.55" customHeight="1" spans="1:14">
      <c r="A75" s="47" t="s">
        <v>166</v>
      </c>
      <c r="B75" s="29" t="s">
        <v>13</v>
      </c>
      <c r="C75" s="47" t="s">
        <v>167</v>
      </c>
      <c r="D75" s="29" t="s">
        <v>15</v>
      </c>
      <c r="E75" s="29" t="s">
        <v>13</v>
      </c>
      <c r="F75" s="29" t="s">
        <v>16</v>
      </c>
      <c r="G75" s="29" t="s">
        <v>16</v>
      </c>
      <c r="H75" s="48">
        <v>54022</v>
      </c>
      <c r="I75" s="29" t="s">
        <v>17</v>
      </c>
      <c r="J75" s="29" t="s">
        <v>18</v>
      </c>
      <c r="K75" s="29" t="s">
        <v>19</v>
      </c>
      <c r="L75" s="26" t="s">
        <v>20</v>
      </c>
      <c r="N75"/>
    </row>
    <row r="76" s="43" customFormat="1" ht="23.55" customHeight="1" spans="1:14">
      <c r="A76" s="47" t="s">
        <v>168</v>
      </c>
      <c r="B76" s="29" t="s">
        <v>13</v>
      </c>
      <c r="C76" s="47" t="s">
        <v>169</v>
      </c>
      <c r="D76" s="29" t="s">
        <v>15</v>
      </c>
      <c r="E76" s="29" t="s">
        <v>13</v>
      </c>
      <c r="F76" s="29" t="s">
        <v>16</v>
      </c>
      <c r="G76" s="29" t="s">
        <v>16</v>
      </c>
      <c r="H76" s="48">
        <v>54314</v>
      </c>
      <c r="I76" s="29" t="s">
        <v>17</v>
      </c>
      <c r="J76" s="29" t="s">
        <v>18</v>
      </c>
      <c r="K76" s="29" t="s">
        <v>19</v>
      </c>
      <c r="L76" s="26" t="s">
        <v>20</v>
      </c>
      <c r="N76"/>
    </row>
    <row r="77" s="43" customFormat="1" ht="23.55" customHeight="1" spans="1:14">
      <c r="A77" s="47" t="s">
        <v>170</v>
      </c>
      <c r="B77" s="29" t="s">
        <v>13</v>
      </c>
      <c r="C77" s="47" t="s">
        <v>171</v>
      </c>
      <c r="D77" s="29" t="s">
        <v>15</v>
      </c>
      <c r="E77" s="29" t="s">
        <v>13</v>
      </c>
      <c r="F77" s="29" t="s">
        <v>16</v>
      </c>
      <c r="G77" s="29" t="s">
        <v>16</v>
      </c>
      <c r="H77" s="48">
        <v>46628</v>
      </c>
      <c r="I77" s="29" t="s">
        <v>17</v>
      </c>
      <c r="J77" s="29" t="s">
        <v>18</v>
      </c>
      <c r="K77" s="29" t="s">
        <v>19</v>
      </c>
      <c r="L77" s="26" t="s">
        <v>20</v>
      </c>
      <c r="N77"/>
    </row>
    <row r="78" s="43" customFormat="1" ht="23.55" customHeight="1" spans="1:14">
      <c r="A78" s="47" t="s">
        <v>172</v>
      </c>
      <c r="B78" s="29" t="s">
        <v>13</v>
      </c>
      <c r="C78" s="47" t="s">
        <v>173</v>
      </c>
      <c r="D78" s="29" t="s">
        <v>15</v>
      </c>
      <c r="E78" s="29" t="s">
        <v>13</v>
      </c>
      <c r="F78" s="29" t="s">
        <v>16</v>
      </c>
      <c r="G78" s="29" t="s">
        <v>16</v>
      </c>
      <c r="H78" s="48">
        <v>54201</v>
      </c>
      <c r="I78" s="29" t="s">
        <v>17</v>
      </c>
      <c r="J78" s="29" t="s">
        <v>18</v>
      </c>
      <c r="K78" s="29" t="s">
        <v>19</v>
      </c>
      <c r="L78" s="26" t="s">
        <v>20</v>
      </c>
      <c r="N78"/>
    </row>
    <row r="79" s="43" customFormat="1" ht="23.55" customHeight="1" spans="1:14">
      <c r="A79" s="47" t="s">
        <v>174</v>
      </c>
      <c r="B79" s="29" t="s">
        <v>13</v>
      </c>
      <c r="C79" s="47" t="s">
        <v>175</v>
      </c>
      <c r="D79" s="29" t="s">
        <v>15</v>
      </c>
      <c r="E79" s="29" t="s">
        <v>13</v>
      </c>
      <c r="F79" s="29" t="s">
        <v>16</v>
      </c>
      <c r="G79" s="29" t="s">
        <v>16</v>
      </c>
      <c r="H79" s="48">
        <v>52728</v>
      </c>
      <c r="I79" s="29" t="s">
        <v>17</v>
      </c>
      <c r="J79" s="29" t="s">
        <v>18</v>
      </c>
      <c r="K79" s="29" t="s">
        <v>19</v>
      </c>
      <c r="L79" s="26" t="s">
        <v>20</v>
      </c>
      <c r="N79"/>
    </row>
    <row r="80" s="43" customFormat="1" ht="23.55" customHeight="1" spans="1:14">
      <c r="A80" s="47" t="s">
        <v>176</v>
      </c>
      <c r="B80" s="29" t="s">
        <v>13</v>
      </c>
      <c r="C80" s="47" t="s">
        <v>177</v>
      </c>
      <c r="D80" s="29" t="s">
        <v>15</v>
      </c>
      <c r="E80" s="29" t="s">
        <v>13</v>
      </c>
      <c r="F80" s="29" t="s">
        <v>16</v>
      </c>
      <c r="G80" s="29" t="s">
        <v>16</v>
      </c>
      <c r="H80" s="48">
        <v>57346</v>
      </c>
      <c r="I80" s="29" t="s">
        <v>17</v>
      </c>
      <c r="J80" s="29" t="s">
        <v>18</v>
      </c>
      <c r="K80" s="29" t="s">
        <v>19</v>
      </c>
      <c r="L80" s="26" t="s">
        <v>20</v>
      </c>
      <c r="N80"/>
    </row>
    <row r="81" s="43" customFormat="1" ht="23.55" customHeight="1" spans="1:14">
      <c r="A81" s="47" t="s">
        <v>178</v>
      </c>
      <c r="B81" s="29" t="s">
        <v>13</v>
      </c>
      <c r="C81" s="47" t="s">
        <v>179</v>
      </c>
      <c r="D81" s="29" t="s">
        <v>15</v>
      </c>
      <c r="E81" s="29" t="s">
        <v>13</v>
      </c>
      <c r="F81" s="29" t="s">
        <v>16</v>
      </c>
      <c r="G81" s="29" t="s">
        <v>16</v>
      </c>
      <c r="H81" s="48">
        <v>58448</v>
      </c>
      <c r="I81" s="29" t="s">
        <v>17</v>
      </c>
      <c r="J81" s="29" t="s">
        <v>18</v>
      </c>
      <c r="K81" s="29" t="s">
        <v>19</v>
      </c>
      <c r="L81" s="26" t="s">
        <v>20</v>
      </c>
      <c r="N81"/>
    </row>
    <row r="82" s="43" customFormat="1" ht="23.55" customHeight="1" spans="1:14">
      <c r="A82" s="47" t="s">
        <v>180</v>
      </c>
      <c r="B82" s="29" t="s">
        <v>13</v>
      </c>
      <c r="C82" s="47" t="s">
        <v>181</v>
      </c>
      <c r="D82" s="29" t="s">
        <v>15</v>
      </c>
      <c r="E82" s="29" t="s">
        <v>13</v>
      </c>
      <c r="F82" s="29" t="s">
        <v>16</v>
      </c>
      <c r="G82" s="29" t="s">
        <v>16</v>
      </c>
      <c r="H82" s="48">
        <v>54548</v>
      </c>
      <c r="I82" s="29" t="s">
        <v>17</v>
      </c>
      <c r="J82" s="29" t="s">
        <v>18</v>
      </c>
      <c r="K82" s="29" t="s">
        <v>19</v>
      </c>
      <c r="L82" s="26" t="s">
        <v>20</v>
      </c>
      <c r="N82"/>
    </row>
    <row r="83" s="43" customFormat="1" ht="23.55" customHeight="1" spans="1:14">
      <c r="A83" s="47" t="s">
        <v>182</v>
      </c>
      <c r="B83" s="29" t="s">
        <v>13</v>
      </c>
      <c r="C83" s="47" t="s">
        <v>183</v>
      </c>
      <c r="D83" s="29" t="s">
        <v>15</v>
      </c>
      <c r="E83" s="29" t="s">
        <v>13</v>
      </c>
      <c r="F83" s="29" t="s">
        <v>16</v>
      </c>
      <c r="G83" s="29" t="s">
        <v>16</v>
      </c>
      <c r="H83" s="48">
        <v>46427</v>
      </c>
      <c r="I83" s="29" t="s">
        <v>17</v>
      </c>
      <c r="J83" s="29" t="s">
        <v>18</v>
      </c>
      <c r="K83" s="29" t="s">
        <v>19</v>
      </c>
      <c r="L83" s="26" t="s">
        <v>20</v>
      </c>
      <c r="N83"/>
    </row>
    <row r="84" s="43" customFormat="1" ht="23.55" customHeight="1" spans="1:14">
      <c r="A84" s="47" t="s">
        <v>184</v>
      </c>
      <c r="B84" s="29" t="s">
        <v>13</v>
      </c>
      <c r="C84" s="47" t="s">
        <v>185</v>
      </c>
      <c r="D84" s="29" t="s">
        <v>15</v>
      </c>
      <c r="E84" s="29" t="s">
        <v>13</v>
      </c>
      <c r="F84" s="29" t="s">
        <v>16</v>
      </c>
      <c r="G84" s="29" t="s">
        <v>16</v>
      </c>
      <c r="H84" s="48">
        <v>52998</v>
      </c>
      <c r="I84" s="29" t="s">
        <v>17</v>
      </c>
      <c r="J84" s="29" t="s">
        <v>18</v>
      </c>
      <c r="K84" s="29" t="s">
        <v>19</v>
      </c>
      <c r="L84" s="26" t="s">
        <v>20</v>
      </c>
      <c r="N84"/>
    </row>
    <row r="85" s="43" customFormat="1" ht="23.55" customHeight="1" spans="1:14">
      <c r="A85" s="47" t="s">
        <v>186</v>
      </c>
      <c r="B85" s="29" t="s">
        <v>13</v>
      </c>
      <c r="C85" s="47" t="s">
        <v>187</v>
      </c>
      <c r="D85" s="29" t="s">
        <v>15</v>
      </c>
      <c r="E85" s="29" t="s">
        <v>13</v>
      </c>
      <c r="F85" s="29" t="s">
        <v>16</v>
      </c>
      <c r="G85" s="29" t="s">
        <v>16</v>
      </c>
      <c r="H85" s="48">
        <v>46729</v>
      </c>
      <c r="I85" s="29" t="s">
        <v>17</v>
      </c>
      <c r="J85" s="29" t="s">
        <v>18</v>
      </c>
      <c r="K85" s="29" t="s">
        <v>19</v>
      </c>
      <c r="L85" s="26" t="s">
        <v>20</v>
      </c>
      <c r="N85"/>
    </row>
    <row r="86" s="43" customFormat="1" ht="23.55" customHeight="1" spans="1:14">
      <c r="A86" s="47" t="s">
        <v>188</v>
      </c>
      <c r="B86" s="29" t="s">
        <v>13</v>
      </c>
      <c r="C86" s="47" t="s">
        <v>189</v>
      </c>
      <c r="D86" s="29" t="s">
        <v>15</v>
      </c>
      <c r="E86" s="29" t="s">
        <v>13</v>
      </c>
      <c r="F86" s="29" t="s">
        <v>16</v>
      </c>
      <c r="G86" s="29" t="s">
        <v>16</v>
      </c>
      <c r="H86" s="48">
        <v>51149</v>
      </c>
      <c r="I86" s="29" t="s">
        <v>17</v>
      </c>
      <c r="J86" s="29" t="s">
        <v>18</v>
      </c>
      <c r="K86" s="29" t="s">
        <v>19</v>
      </c>
      <c r="L86" s="26" t="s">
        <v>39</v>
      </c>
      <c r="N86"/>
    </row>
    <row r="87" s="43" customFormat="1" ht="23.55" customHeight="1" spans="1:14">
      <c r="A87" s="47" t="s">
        <v>190</v>
      </c>
      <c r="B87" s="29" t="s">
        <v>13</v>
      </c>
      <c r="C87" s="47" t="s">
        <v>191</v>
      </c>
      <c r="D87" s="29" t="s">
        <v>15</v>
      </c>
      <c r="E87" s="29" t="s">
        <v>13</v>
      </c>
      <c r="F87" s="29" t="s">
        <v>16</v>
      </c>
      <c r="G87" s="29" t="s">
        <v>16</v>
      </c>
      <c r="H87" s="48">
        <v>54661</v>
      </c>
      <c r="I87" s="29" t="s">
        <v>17</v>
      </c>
      <c r="J87" s="29" t="s">
        <v>18</v>
      </c>
      <c r="K87" s="29" t="s">
        <v>19</v>
      </c>
      <c r="L87" s="26" t="s">
        <v>20</v>
      </c>
      <c r="N87"/>
    </row>
    <row r="88" s="43" customFormat="1" ht="23.55" customHeight="1" spans="1:14">
      <c r="A88" s="47" t="s">
        <v>192</v>
      </c>
      <c r="B88" s="29" t="s">
        <v>13</v>
      </c>
      <c r="C88" s="47" t="s">
        <v>193</v>
      </c>
      <c r="D88" s="29" t="s">
        <v>15</v>
      </c>
      <c r="E88" s="29" t="s">
        <v>13</v>
      </c>
      <c r="F88" s="29" t="s">
        <v>16</v>
      </c>
      <c r="G88" s="29" t="s">
        <v>16</v>
      </c>
      <c r="H88" s="48">
        <v>58857</v>
      </c>
      <c r="I88" s="29" t="s">
        <v>17</v>
      </c>
      <c r="J88" s="29" t="s">
        <v>18</v>
      </c>
      <c r="K88" s="29" t="s">
        <v>19</v>
      </c>
      <c r="L88" s="26" t="s">
        <v>20</v>
      </c>
      <c r="N88"/>
    </row>
    <row r="89" s="43" customFormat="1" ht="23.55" customHeight="1" spans="1:14">
      <c r="A89" s="47" t="s">
        <v>194</v>
      </c>
      <c r="B89" s="29" t="s">
        <v>13</v>
      </c>
      <c r="C89" s="47" t="s">
        <v>195</v>
      </c>
      <c r="D89" s="29" t="s">
        <v>15</v>
      </c>
      <c r="E89" s="29" t="s">
        <v>13</v>
      </c>
      <c r="F89" s="29" t="s">
        <v>16</v>
      </c>
      <c r="G89" s="29" t="s">
        <v>16</v>
      </c>
      <c r="H89" s="48">
        <v>57391</v>
      </c>
      <c r="I89" s="29" t="s">
        <v>17</v>
      </c>
      <c r="J89" s="29" t="s">
        <v>18</v>
      </c>
      <c r="K89" s="29" t="s">
        <v>19</v>
      </c>
      <c r="L89" s="26" t="s">
        <v>20</v>
      </c>
      <c r="N89"/>
    </row>
    <row r="90" s="43" customFormat="1" ht="23.55" customHeight="1" spans="1:14">
      <c r="A90" s="47" t="s">
        <v>196</v>
      </c>
      <c r="B90" s="29" t="s">
        <v>13</v>
      </c>
      <c r="C90" s="47" t="s">
        <v>197</v>
      </c>
      <c r="D90" s="29" t="s">
        <v>15</v>
      </c>
      <c r="E90" s="29" t="s">
        <v>13</v>
      </c>
      <c r="F90" s="29" t="s">
        <v>16</v>
      </c>
      <c r="G90" s="29" t="s">
        <v>16</v>
      </c>
      <c r="H90" s="48">
        <v>52567</v>
      </c>
      <c r="I90" s="29" t="s">
        <v>17</v>
      </c>
      <c r="J90" s="29" t="s">
        <v>18</v>
      </c>
      <c r="K90" s="29" t="s">
        <v>19</v>
      </c>
      <c r="L90" s="26" t="s">
        <v>20</v>
      </c>
      <c r="N90"/>
    </row>
    <row r="91" s="43" customFormat="1" ht="23.55" customHeight="1" spans="1:14">
      <c r="A91" s="47" t="s">
        <v>198</v>
      </c>
      <c r="B91" s="29" t="s">
        <v>13</v>
      </c>
      <c r="C91" s="47" t="s">
        <v>199</v>
      </c>
      <c r="D91" s="29" t="s">
        <v>15</v>
      </c>
      <c r="E91" s="29" t="s">
        <v>13</v>
      </c>
      <c r="F91" s="29" t="s">
        <v>16</v>
      </c>
      <c r="G91" s="29" t="s">
        <v>16</v>
      </c>
      <c r="H91" s="48">
        <v>56754</v>
      </c>
      <c r="I91" s="29" t="s">
        <v>17</v>
      </c>
      <c r="J91" s="29" t="s">
        <v>18</v>
      </c>
      <c r="K91" s="29" t="s">
        <v>19</v>
      </c>
      <c r="L91" s="26" t="s">
        <v>20</v>
      </c>
      <c r="N91"/>
    </row>
    <row r="92" s="43" customFormat="1" ht="23.55" customHeight="1" spans="1:14">
      <c r="A92" s="47" t="s">
        <v>200</v>
      </c>
      <c r="B92" s="29" t="s">
        <v>13</v>
      </c>
      <c r="C92" s="47" t="s">
        <v>201</v>
      </c>
      <c r="D92" s="29" t="s">
        <v>15</v>
      </c>
      <c r="E92" s="29" t="s">
        <v>13</v>
      </c>
      <c r="F92" s="29" t="s">
        <v>16</v>
      </c>
      <c r="G92" s="29" t="s">
        <v>16</v>
      </c>
      <c r="H92" s="48">
        <v>54346</v>
      </c>
      <c r="I92" s="29" t="s">
        <v>17</v>
      </c>
      <c r="J92" s="29" t="s">
        <v>18</v>
      </c>
      <c r="K92" s="29" t="s">
        <v>19</v>
      </c>
      <c r="L92" s="26" t="s">
        <v>20</v>
      </c>
      <c r="N92"/>
    </row>
    <row r="93" s="43" customFormat="1" ht="23.55" customHeight="1" spans="1:14">
      <c r="A93" s="47" t="s">
        <v>202</v>
      </c>
      <c r="B93" s="29" t="s">
        <v>13</v>
      </c>
      <c r="C93" s="47" t="s">
        <v>203</v>
      </c>
      <c r="D93" s="29" t="s">
        <v>15</v>
      </c>
      <c r="E93" s="29" t="s">
        <v>13</v>
      </c>
      <c r="F93" s="29" t="s">
        <v>16</v>
      </c>
      <c r="G93" s="29" t="s">
        <v>16</v>
      </c>
      <c r="H93" s="48">
        <v>58380</v>
      </c>
      <c r="I93" s="29" t="s">
        <v>17</v>
      </c>
      <c r="J93" s="29" t="s">
        <v>18</v>
      </c>
      <c r="K93" s="29" t="s">
        <v>19</v>
      </c>
      <c r="L93" s="26" t="s">
        <v>20</v>
      </c>
      <c r="N93"/>
    </row>
    <row r="94" s="43" customFormat="1" ht="23.55" customHeight="1" spans="1:14">
      <c r="A94" s="47" t="s">
        <v>204</v>
      </c>
      <c r="B94" s="29" t="s">
        <v>13</v>
      </c>
      <c r="C94" s="47" t="s">
        <v>205</v>
      </c>
      <c r="D94" s="29" t="s">
        <v>15</v>
      </c>
      <c r="E94" s="29" t="s">
        <v>13</v>
      </c>
      <c r="F94" s="29" t="s">
        <v>16</v>
      </c>
      <c r="G94" s="29" t="s">
        <v>16</v>
      </c>
      <c r="H94" s="48">
        <v>56900</v>
      </c>
      <c r="I94" s="29" t="s">
        <v>17</v>
      </c>
      <c r="J94" s="29" t="s">
        <v>18</v>
      </c>
      <c r="K94" s="29" t="s">
        <v>19</v>
      </c>
      <c r="L94" s="26" t="s">
        <v>20</v>
      </c>
      <c r="N94"/>
    </row>
    <row r="95" s="43" customFormat="1" ht="23.55" customHeight="1" spans="1:14">
      <c r="A95" s="47" t="s">
        <v>206</v>
      </c>
      <c r="B95" s="29" t="s">
        <v>13</v>
      </c>
      <c r="C95" s="47" t="s">
        <v>207</v>
      </c>
      <c r="D95" s="29" t="s">
        <v>15</v>
      </c>
      <c r="E95" s="29" t="s">
        <v>13</v>
      </c>
      <c r="F95" s="29" t="s">
        <v>16</v>
      </c>
      <c r="G95" s="29" t="s">
        <v>16</v>
      </c>
      <c r="H95" s="48">
        <v>46898</v>
      </c>
      <c r="I95" s="29" t="s">
        <v>17</v>
      </c>
      <c r="J95" s="29" t="s">
        <v>18</v>
      </c>
      <c r="K95" s="29" t="s">
        <v>19</v>
      </c>
      <c r="L95" s="26" t="s">
        <v>20</v>
      </c>
      <c r="N95"/>
    </row>
    <row r="96" s="43" customFormat="1" ht="23.55" customHeight="1" spans="1:14">
      <c r="A96" s="47" t="s">
        <v>208</v>
      </c>
      <c r="B96" s="29" t="s">
        <v>13</v>
      </c>
      <c r="C96" s="47" t="s">
        <v>209</v>
      </c>
      <c r="D96" s="29" t="s">
        <v>15</v>
      </c>
      <c r="E96" s="29" t="s">
        <v>13</v>
      </c>
      <c r="F96" s="29" t="s">
        <v>16</v>
      </c>
      <c r="G96" s="29" t="s">
        <v>16</v>
      </c>
      <c r="H96" s="48">
        <v>54366</v>
      </c>
      <c r="I96" s="29" t="s">
        <v>17</v>
      </c>
      <c r="J96" s="29" t="s">
        <v>18</v>
      </c>
      <c r="K96" s="29" t="s">
        <v>19</v>
      </c>
      <c r="L96" s="26" t="s">
        <v>20</v>
      </c>
      <c r="N96"/>
    </row>
    <row r="97" s="43" customFormat="1" ht="23.55" customHeight="1" spans="1:14">
      <c r="A97" s="47" t="s">
        <v>210</v>
      </c>
      <c r="B97" s="29" t="s">
        <v>13</v>
      </c>
      <c r="C97" s="47" t="s">
        <v>211</v>
      </c>
      <c r="D97" s="29" t="s">
        <v>15</v>
      </c>
      <c r="E97" s="29" t="s">
        <v>13</v>
      </c>
      <c r="F97" s="29" t="s">
        <v>16</v>
      </c>
      <c r="G97" s="29" t="s">
        <v>16</v>
      </c>
      <c r="H97" s="48">
        <v>55366</v>
      </c>
      <c r="I97" s="29" t="s">
        <v>17</v>
      </c>
      <c r="J97" s="29" t="s">
        <v>18</v>
      </c>
      <c r="K97" s="29" t="s">
        <v>19</v>
      </c>
      <c r="L97" s="26" t="s">
        <v>20</v>
      </c>
      <c r="N97"/>
    </row>
    <row r="98" s="43" customFormat="1" ht="23.55" customHeight="1" spans="1:14">
      <c r="A98" s="47" t="s">
        <v>212</v>
      </c>
      <c r="B98" s="29" t="s">
        <v>13</v>
      </c>
      <c r="C98" s="47" t="s">
        <v>213</v>
      </c>
      <c r="D98" s="29" t="s">
        <v>15</v>
      </c>
      <c r="E98" s="29" t="s">
        <v>13</v>
      </c>
      <c r="F98" s="29" t="s">
        <v>16</v>
      </c>
      <c r="G98" s="29" t="s">
        <v>16</v>
      </c>
      <c r="H98" s="48">
        <v>53094</v>
      </c>
      <c r="I98" s="29" t="s">
        <v>17</v>
      </c>
      <c r="J98" s="29" t="s">
        <v>18</v>
      </c>
      <c r="K98" s="29" t="s">
        <v>19</v>
      </c>
      <c r="L98" s="26" t="s">
        <v>20</v>
      </c>
      <c r="N98"/>
    </row>
    <row r="99" s="43" customFormat="1" ht="23.55" customHeight="1" spans="1:14">
      <c r="A99" s="47" t="s">
        <v>214</v>
      </c>
      <c r="B99" s="29" t="s">
        <v>13</v>
      </c>
      <c r="C99" s="47" t="s">
        <v>215</v>
      </c>
      <c r="D99" s="29" t="s">
        <v>15</v>
      </c>
      <c r="E99" s="29" t="s">
        <v>13</v>
      </c>
      <c r="F99" s="29" t="s">
        <v>16</v>
      </c>
      <c r="G99" s="29" t="s">
        <v>16</v>
      </c>
      <c r="H99" s="48">
        <v>55281</v>
      </c>
      <c r="I99" s="29" t="s">
        <v>17</v>
      </c>
      <c r="J99" s="29" t="s">
        <v>18</v>
      </c>
      <c r="K99" s="29" t="s">
        <v>19</v>
      </c>
      <c r="L99" s="26" t="s">
        <v>20</v>
      </c>
      <c r="N99"/>
    </row>
    <row r="100" s="43" customFormat="1" ht="23.55" customHeight="1" spans="1:14">
      <c r="A100" s="47" t="s">
        <v>216</v>
      </c>
      <c r="B100" s="29" t="s">
        <v>13</v>
      </c>
      <c r="C100" s="47" t="s">
        <v>217</v>
      </c>
      <c r="D100" s="29" t="s">
        <v>15</v>
      </c>
      <c r="E100" s="29" t="s">
        <v>13</v>
      </c>
      <c r="F100" s="29" t="s">
        <v>16</v>
      </c>
      <c r="G100" s="29" t="s">
        <v>16</v>
      </c>
      <c r="H100" s="48">
        <v>61093</v>
      </c>
      <c r="I100" s="29" t="s">
        <v>17</v>
      </c>
      <c r="J100" s="29" t="s">
        <v>18</v>
      </c>
      <c r="K100" s="29" t="s">
        <v>19</v>
      </c>
      <c r="L100" s="26" t="s">
        <v>20</v>
      </c>
      <c r="N100"/>
    </row>
    <row r="101" s="43" customFormat="1" ht="23.55" customHeight="1" spans="1:14">
      <c r="A101" s="47" t="s">
        <v>218</v>
      </c>
      <c r="B101" s="29" t="s">
        <v>13</v>
      </c>
      <c r="C101" s="47" t="s">
        <v>219</v>
      </c>
      <c r="D101" s="29" t="s">
        <v>15</v>
      </c>
      <c r="E101" s="29" t="s">
        <v>13</v>
      </c>
      <c r="F101" s="29" t="s">
        <v>16</v>
      </c>
      <c r="G101" s="29" t="s">
        <v>16</v>
      </c>
      <c r="H101" s="48">
        <v>58189</v>
      </c>
      <c r="I101" s="29" t="s">
        <v>17</v>
      </c>
      <c r="J101" s="29" t="s">
        <v>18</v>
      </c>
      <c r="K101" s="29" t="s">
        <v>19</v>
      </c>
      <c r="L101" s="26" t="s">
        <v>39</v>
      </c>
      <c r="N101"/>
    </row>
    <row r="102" s="43" customFormat="1" ht="23.55" customHeight="1" spans="1:14">
      <c r="A102" s="47" t="s">
        <v>220</v>
      </c>
      <c r="B102" s="29" t="s">
        <v>13</v>
      </c>
      <c r="C102" s="47" t="s">
        <v>221</v>
      </c>
      <c r="D102" s="29" t="s">
        <v>15</v>
      </c>
      <c r="E102" s="29" t="s">
        <v>13</v>
      </c>
      <c r="F102" s="29" t="s">
        <v>16</v>
      </c>
      <c r="G102" s="29" t="s">
        <v>16</v>
      </c>
      <c r="H102" s="48">
        <v>53349</v>
      </c>
      <c r="I102" s="29" t="s">
        <v>17</v>
      </c>
      <c r="J102" s="29" t="s">
        <v>18</v>
      </c>
      <c r="K102" s="29" t="s">
        <v>19</v>
      </c>
      <c r="L102" s="26" t="s">
        <v>20</v>
      </c>
      <c r="N102"/>
    </row>
    <row r="103" s="43" customFormat="1" ht="23.55" customHeight="1" spans="1:14">
      <c r="A103" s="47" t="s">
        <v>222</v>
      </c>
      <c r="B103" s="29" t="s">
        <v>13</v>
      </c>
      <c r="C103" s="47" t="s">
        <v>223</v>
      </c>
      <c r="D103" s="29" t="s">
        <v>15</v>
      </c>
      <c r="E103" s="29" t="s">
        <v>13</v>
      </c>
      <c r="F103" s="29" t="s">
        <v>16</v>
      </c>
      <c r="G103" s="29" t="s">
        <v>16</v>
      </c>
      <c r="H103" s="48">
        <v>53026</v>
      </c>
      <c r="I103" s="29" t="s">
        <v>17</v>
      </c>
      <c r="J103" s="29" t="s">
        <v>18</v>
      </c>
      <c r="K103" s="29" t="s">
        <v>19</v>
      </c>
      <c r="L103" s="26" t="s">
        <v>20</v>
      </c>
      <c r="N103"/>
    </row>
    <row r="104" s="43" customFormat="1" ht="23.55" customHeight="1" spans="1:14">
      <c r="A104" s="47" t="s">
        <v>224</v>
      </c>
      <c r="B104" s="29" t="s">
        <v>13</v>
      </c>
      <c r="C104" s="47" t="s">
        <v>225</v>
      </c>
      <c r="D104" s="29" t="s">
        <v>15</v>
      </c>
      <c r="E104" s="29" t="s">
        <v>13</v>
      </c>
      <c r="F104" s="29" t="s">
        <v>16</v>
      </c>
      <c r="G104" s="29" t="s">
        <v>16</v>
      </c>
      <c r="H104" s="48">
        <v>55130</v>
      </c>
      <c r="I104" s="29" t="s">
        <v>17</v>
      </c>
      <c r="J104" s="29" t="s">
        <v>18</v>
      </c>
      <c r="K104" s="29" t="s">
        <v>19</v>
      </c>
      <c r="L104" s="26" t="s">
        <v>20</v>
      </c>
      <c r="N104"/>
    </row>
    <row r="105" s="43" customFormat="1" ht="23.55" customHeight="1" spans="1:14">
      <c r="A105" s="47" t="s">
        <v>226</v>
      </c>
      <c r="B105" s="29" t="s">
        <v>13</v>
      </c>
      <c r="C105" s="47" t="s">
        <v>227</v>
      </c>
      <c r="D105" s="29" t="s">
        <v>15</v>
      </c>
      <c r="E105" s="29" t="s">
        <v>13</v>
      </c>
      <c r="F105" s="29" t="s">
        <v>16</v>
      </c>
      <c r="G105" s="29" t="s">
        <v>16</v>
      </c>
      <c r="H105" s="48">
        <v>53584</v>
      </c>
      <c r="I105" s="29" t="s">
        <v>17</v>
      </c>
      <c r="J105" s="29" t="s">
        <v>18</v>
      </c>
      <c r="K105" s="29" t="s">
        <v>19</v>
      </c>
      <c r="L105" s="26" t="s">
        <v>20</v>
      </c>
      <c r="N105"/>
    </row>
    <row r="106" s="43" customFormat="1" ht="23.55" customHeight="1" spans="1:14">
      <c r="A106" s="47" t="s">
        <v>228</v>
      </c>
      <c r="B106" s="29" t="s">
        <v>13</v>
      </c>
      <c r="C106" s="47" t="s">
        <v>229</v>
      </c>
      <c r="D106" s="29" t="s">
        <v>15</v>
      </c>
      <c r="E106" s="29" t="s">
        <v>13</v>
      </c>
      <c r="F106" s="29" t="s">
        <v>16</v>
      </c>
      <c r="G106" s="29" t="s">
        <v>16</v>
      </c>
      <c r="H106" s="48">
        <v>58767</v>
      </c>
      <c r="I106" s="29" t="s">
        <v>17</v>
      </c>
      <c r="J106" s="29" t="s">
        <v>18</v>
      </c>
      <c r="K106" s="29" t="s">
        <v>19</v>
      </c>
      <c r="L106" s="26" t="s">
        <v>20</v>
      </c>
      <c r="N106"/>
    </row>
    <row r="107" s="43" customFormat="1" ht="23.55" customHeight="1" spans="1:14">
      <c r="A107" s="47" t="s">
        <v>230</v>
      </c>
      <c r="B107" s="29" t="s">
        <v>13</v>
      </c>
      <c r="C107" s="47" t="s">
        <v>231</v>
      </c>
      <c r="D107" s="29" t="s">
        <v>15</v>
      </c>
      <c r="E107" s="29" t="s">
        <v>13</v>
      </c>
      <c r="F107" s="29" t="s">
        <v>16</v>
      </c>
      <c r="G107" s="29" t="s">
        <v>16</v>
      </c>
      <c r="H107" s="48">
        <v>58276</v>
      </c>
      <c r="I107" s="29" t="s">
        <v>17</v>
      </c>
      <c r="J107" s="29" t="s">
        <v>18</v>
      </c>
      <c r="K107" s="29" t="s">
        <v>19</v>
      </c>
      <c r="L107" s="26" t="s">
        <v>20</v>
      </c>
      <c r="N107"/>
    </row>
    <row r="108" s="43" customFormat="1" ht="23.55" customHeight="1" spans="1:14">
      <c r="A108" s="47" t="s">
        <v>232</v>
      </c>
      <c r="B108" s="29" t="s">
        <v>13</v>
      </c>
      <c r="C108" s="47" t="s">
        <v>233</v>
      </c>
      <c r="D108" s="29" t="s">
        <v>15</v>
      </c>
      <c r="E108" s="29" t="s">
        <v>13</v>
      </c>
      <c r="F108" s="29" t="s">
        <v>16</v>
      </c>
      <c r="G108" s="29" t="s">
        <v>16</v>
      </c>
      <c r="H108" s="48">
        <v>52157</v>
      </c>
      <c r="I108" s="29" t="s">
        <v>17</v>
      </c>
      <c r="J108" s="29" t="s">
        <v>18</v>
      </c>
      <c r="K108" s="29" t="s">
        <v>19</v>
      </c>
      <c r="L108" s="26" t="s">
        <v>20</v>
      </c>
      <c r="N108"/>
    </row>
    <row r="109" s="43" customFormat="1" ht="23.55" customHeight="1" spans="1:14">
      <c r="A109" s="47" t="s">
        <v>234</v>
      </c>
      <c r="B109" s="29" t="s">
        <v>13</v>
      </c>
      <c r="C109" s="47" t="s">
        <v>235</v>
      </c>
      <c r="D109" s="29" t="s">
        <v>15</v>
      </c>
      <c r="E109" s="29" t="s">
        <v>13</v>
      </c>
      <c r="F109" s="29" t="s">
        <v>16</v>
      </c>
      <c r="G109" s="29" t="s">
        <v>16</v>
      </c>
      <c r="H109" s="48">
        <v>51395</v>
      </c>
      <c r="I109" s="29" t="s">
        <v>17</v>
      </c>
      <c r="J109" s="29" t="s">
        <v>18</v>
      </c>
      <c r="K109" s="29" t="s">
        <v>19</v>
      </c>
      <c r="L109" s="26" t="s">
        <v>20</v>
      </c>
      <c r="N109"/>
    </row>
    <row r="110" s="43" customFormat="1" ht="23.55" customHeight="1" spans="1:14">
      <c r="A110" s="47" t="s">
        <v>236</v>
      </c>
      <c r="B110" s="29" t="s">
        <v>13</v>
      </c>
      <c r="C110" s="47" t="s">
        <v>237</v>
      </c>
      <c r="D110" s="29" t="s">
        <v>15</v>
      </c>
      <c r="E110" s="29" t="s">
        <v>13</v>
      </c>
      <c r="F110" s="29" t="s">
        <v>16</v>
      </c>
      <c r="G110" s="29" t="s">
        <v>16</v>
      </c>
      <c r="H110" s="48">
        <v>57370</v>
      </c>
      <c r="I110" s="29" t="s">
        <v>17</v>
      </c>
      <c r="J110" s="29" t="s">
        <v>18</v>
      </c>
      <c r="K110" s="29" t="s">
        <v>19</v>
      </c>
      <c r="L110" s="26" t="s">
        <v>20</v>
      </c>
      <c r="N110"/>
    </row>
    <row r="111" s="43" customFormat="1" ht="23.55" customHeight="1" spans="1:14">
      <c r="A111" s="47" t="s">
        <v>238</v>
      </c>
      <c r="B111" s="29" t="s">
        <v>13</v>
      </c>
      <c r="C111" s="47" t="s">
        <v>239</v>
      </c>
      <c r="D111" s="29" t="s">
        <v>15</v>
      </c>
      <c r="E111" s="29" t="s">
        <v>13</v>
      </c>
      <c r="F111" s="29" t="s">
        <v>16</v>
      </c>
      <c r="G111" s="29" t="s">
        <v>16</v>
      </c>
      <c r="H111" s="48">
        <v>47770</v>
      </c>
      <c r="I111" s="29" t="s">
        <v>17</v>
      </c>
      <c r="J111" s="29" t="s">
        <v>18</v>
      </c>
      <c r="K111" s="29" t="s">
        <v>19</v>
      </c>
      <c r="L111" s="26" t="s">
        <v>20</v>
      </c>
      <c r="N111"/>
    </row>
    <row r="112" s="43" customFormat="1" ht="23.55" customHeight="1" spans="1:14">
      <c r="A112" s="47" t="s">
        <v>240</v>
      </c>
      <c r="B112" s="29" t="s">
        <v>13</v>
      </c>
      <c r="C112" s="47" t="s">
        <v>241</v>
      </c>
      <c r="D112" s="29" t="s">
        <v>15</v>
      </c>
      <c r="E112" s="29" t="s">
        <v>13</v>
      </c>
      <c r="F112" s="29" t="s">
        <v>16</v>
      </c>
      <c r="G112" s="29" t="s">
        <v>16</v>
      </c>
      <c r="H112" s="48">
        <v>56833</v>
      </c>
      <c r="I112" s="29" t="s">
        <v>17</v>
      </c>
      <c r="J112" s="29" t="s">
        <v>18</v>
      </c>
      <c r="K112" s="29" t="s">
        <v>19</v>
      </c>
      <c r="L112" s="26" t="s">
        <v>20</v>
      </c>
      <c r="N112"/>
    </row>
    <row r="113" s="43" customFormat="1" ht="23.55" customHeight="1" spans="1:14">
      <c r="A113" s="47" t="s">
        <v>242</v>
      </c>
      <c r="B113" s="29" t="s">
        <v>13</v>
      </c>
      <c r="C113" s="47" t="s">
        <v>243</v>
      </c>
      <c r="D113" s="29" t="s">
        <v>15</v>
      </c>
      <c r="E113" s="29" t="s">
        <v>13</v>
      </c>
      <c r="F113" s="29" t="s">
        <v>16</v>
      </c>
      <c r="G113" s="29" t="s">
        <v>16</v>
      </c>
      <c r="H113" s="48">
        <v>55403</v>
      </c>
      <c r="I113" s="29" t="s">
        <v>17</v>
      </c>
      <c r="J113" s="29" t="s">
        <v>18</v>
      </c>
      <c r="K113" s="29" t="s">
        <v>19</v>
      </c>
      <c r="L113" s="26" t="s">
        <v>20</v>
      </c>
      <c r="N113"/>
    </row>
    <row r="114" s="43" customFormat="1" ht="23.55" customHeight="1" spans="1:14">
      <c r="A114" s="47" t="s">
        <v>244</v>
      </c>
      <c r="B114" s="29" t="s">
        <v>13</v>
      </c>
      <c r="C114" s="47" t="s">
        <v>245</v>
      </c>
      <c r="D114" s="29" t="s">
        <v>15</v>
      </c>
      <c r="E114" s="29" t="s">
        <v>13</v>
      </c>
      <c r="F114" s="29" t="s">
        <v>16</v>
      </c>
      <c r="G114" s="29" t="s">
        <v>16</v>
      </c>
      <c r="H114" s="48">
        <v>56556</v>
      </c>
      <c r="I114" s="29" t="s">
        <v>17</v>
      </c>
      <c r="J114" s="29" t="s">
        <v>18</v>
      </c>
      <c r="K114" s="29" t="s">
        <v>19</v>
      </c>
      <c r="L114" s="26" t="s">
        <v>20</v>
      </c>
      <c r="N114"/>
    </row>
    <row r="115" s="43" customFormat="1" ht="23.55" customHeight="1" spans="1:14">
      <c r="A115" s="47" t="s">
        <v>246</v>
      </c>
      <c r="B115" s="29" t="s">
        <v>13</v>
      </c>
      <c r="C115" s="47" t="s">
        <v>247</v>
      </c>
      <c r="D115" s="29" t="s">
        <v>15</v>
      </c>
      <c r="E115" s="29" t="s">
        <v>13</v>
      </c>
      <c r="F115" s="29" t="s">
        <v>16</v>
      </c>
      <c r="G115" s="29" t="s">
        <v>16</v>
      </c>
      <c r="H115" s="48">
        <v>47585</v>
      </c>
      <c r="I115" s="29" t="s">
        <v>17</v>
      </c>
      <c r="J115" s="29" t="s">
        <v>18</v>
      </c>
      <c r="K115" s="29" t="s">
        <v>19</v>
      </c>
      <c r="L115" s="26" t="s">
        <v>20</v>
      </c>
      <c r="N115"/>
    </row>
    <row r="116" s="43" customFormat="1" ht="23.55" customHeight="1" spans="1:14">
      <c r="A116" s="47" t="s">
        <v>248</v>
      </c>
      <c r="B116" s="29" t="s">
        <v>13</v>
      </c>
      <c r="C116" s="47" t="s">
        <v>249</v>
      </c>
      <c r="D116" s="29" t="s">
        <v>15</v>
      </c>
      <c r="E116" s="29" t="s">
        <v>13</v>
      </c>
      <c r="F116" s="29" t="s">
        <v>16</v>
      </c>
      <c r="G116" s="29" t="s">
        <v>16</v>
      </c>
      <c r="H116" s="48">
        <v>55831</v>
      </c>
      <c r="I116" s="29" t="s">
        <v>17</v>
      </c>
      <c r="J116" s="29" t="s">
        <v>18</v>
      </c>
      <c r="K116" s="29" t="s">
        <v>19</v>
      </c>
      <c r="L116" s="26" t="s">
        <v>20</v>
      </c>
      <c r="N116"/>
    </row>
    <row r="117" s="43" customFormat="1" ht="23.55" customHeight="1" spans="1:14">
      <c r="A117" s="47" t="s">
        <v>250</v>
      </c>
      <c r="B117" s="29" t="s">
        <v>13</v>
      </c>
      <c r="C117" s="47" t="s">
        <v>251</v>
      </c>
      <c r="D117" s="29" t="s">
        <v>15</v>
      </c>
      <c r="E117" s="29" t="s">
        <v>13</v>
      </c>
      <c r="F117" s="29" t="s">
        <v>16</v>
      </c>
      <c r="G117" s="29" t="s">
        <v>16</v>
      </c>
      <c r="H117" s="48">
        <v>47881</v>
      </c>
      <c r="I117" s="29" t="s">
        <v>17</v>
      </c>
      <c r="J117" s="29" t="s">
        <v>18</v>
      </c>
      <c r="K117" s="29" t="s">
        <v>19</v>
      </c>
      <c r="L117" s="26" t="s">
        <v>20</v>
      </c>
      <c r="N117"/>
    </row>
    <row r="118" s="43" customFormat="1" ht="23.55" customHeight="1" spans="1:14">
      <c r="A118" s="47" t="s">
        <v>252</v>
      </c>
      <c r="B118" s="29" t="s">
        <v>13</v>
      </c>
      <c r="C118" s="47" t="s">
        <v>253</v>
      </c>
      <c r="D118" s="29" t="s">
        <v>15</v>
      </c>
      <c r="E118" s="29" t="s">
        <v>13</v>
      </c>
      <c r="F118" s="29" t="s">
        <v>254</v>
      </c>
      <c r="G118" s="29" t="s">
        <v>254</v>
      </c>
      <c r="H118" s="48">
        <v>56569</v>
      </c>
      <c r="I118" s="29" t="s">
        <v>17</v>
      </c>
      <c r="J118" s="29" t="s">
        <v>18</v>
      </c>
      <c r="K118" s="29" t="s">
        <v>19</v>
      </c>
      <c r="L118" s="26" t="s">
        <v>20</v>
      </c>
      <c r="N118"/>
    </row>
    <row r="119" s="43" customFormat="1" ht="23.55" customHeight="1" spans="1:14">
      <c r="A119" s="47" t="s">
        <v>255</v>
      </c>
      <c r="B119" s="29" t="s">
        <v>13</v>
      </c>
      <c r="C119" s="47" t="s">
        <v>256</v>
      </c>
      <c r="D119" s="29" t="s">
        <v>15</v>
      </c>
      <c r="E119" s="29" t="s">
        <v>13</v>
      </c>
      <c r="F119" s="29" t="s">
        <v>254</v>
      </c>
      <c r="G119" s="29" t="s">
        <v>254</v>
      </c>
      <c r="H119" s="48">
        <v>56562</v>
      </c>
      <c r="I119" s="29" t="s">
        <v>17</v>
      </c>
      <c r="J119" s="29" t="s">
        <v>18</v>
      </c>
      <c r="K119" s="29" t="s">
        <v>19</v>
      </c>
      <c r="L119" s="26" t="s">
        <v>20</v>
      </c>
      <c r="N119"/>
    </row>
    <row r="120" s="43" customFormat="1" ht="23.55" customHeight="1" spans="1:14">
      <c r="A120" s="47" t="s">
        <v>257</v>
      </c>
      <c r="B120" s="29" t="s">
        <v>13</v>
      </c>
      <c r="C120" s="47" t="s">
        <v>258</v>
      </c>
      <c r="D120" s="29" t="s">
        <v>15</v>
      </c>
      <c r="E120" s="29" t="s">
        <v>13</v>
      </c>
      <c r="F120" s="29" t="s">
        <v>254</v>
      </c>
      <c r="G120" s="29" t="s">
        <v>254</v>
      </c>
      <c r="H120" s="48">
        <v>51008</v>
      </c>
      <c r="I120" s="29" t="s">
        <v>17</v>
      </c>
      <c r="J120" s="29" t="s">
        <v>18</v>
      </c>
      <c r="K120" s="29" t="s">
        <v>19</v>
      </c>
      <c r="L120" s="26" t="s">
        <v>20</v>
      </c>
      <c r="N120"/>
    </row>
    <row r="121" s="43" customFormat="1" ht="23.55" customHeight="1" spans="1:14">
      <c r="A121" s="47" t="s">
        <v>259</v>
      </c>
      <c r="B121" s="29" t="s">
        <v>13</v>
      </c>
      <c r="C121" s="47" t="s">
        <v>260</v>
      </c>
      <c r="D121" s="29" t="s">
        <v>15</v>
      </c>
      <c r="E121" s="29" t="s">
        <v>13</v>
      </c>
      <c r="F121" s="29" t="s">
        <v>254</v>
      </c>
      <c r="G121" s="29" t="s">
        <v>254</v>
      </c>
      <c r="H121" s="48">
        <v>57977</v>
      </c>
      <c r="I121" s="29" t="s">
        <v>17</v>
      </c>
      <c r="J121" s="29" t="s">
        <v>18</v>
      </c>
      <c r="K121" s="29" t="s">
        <v>19</v>
      </c>
      <c r="L121" s="26" t="s">
        <v>20</v>
      </c>
      <c r="N121"/>
    </row>
    <row r="122" s="43" customFormat="1" ht="23.55" customHeight="1" spans="1:14">
      <c r="A122" s="47" t="s">
        <v>261</v>
      </c>
      <c r="B122" s="29" t="s">
        <v>13</v>
      </c>
      <c r="C122" s="47" t="s">
        <v>262</v>
      </c>
      <c r="D122" s="29" t="s">
        <v>15</v>
      </c>
      <c r="E122" s="29" t="s">
        <v>13</v>
      </c>
      <c r="F122" s="29" t="s">
        <v>254</v>
      </c>
      <c r="G122" s="29" t="s">
        <v>254</v>
      </c>
      <c r="H122" s="48">
        <v>57963</v>
      </c>
      <c r="I122" s="29" t="s">
        <v>17</v>
      </c>
      <c r="J122" s="29" t="s">
        <v>18</v>
      </c>
      <c r="K122" s="29" t="s">
        <v>19</v>
      </c>
      <c r="L122" s="26" t="s">
        <v>20</v>
      </c>
      <c r="N122"/>
    </row>
    <row r="123" s="43" customFormat="1" ht="23.55" customHeight="1" spans="1:14">
      <c r="A123" s="47" t="s">
        <v>263</v>
      </c>
      <c r="B123" s="29" t="s">
        <v>13</v>
      </c>
      <c r="C123" s="47" t="s">
        <v>264</v>
      </c>
      <c r="D123" s="29" t="s">
        <v>15</v>
      </c>
      <c r="E123" s="29" t="s">
        <v>13</v>
      </c>
      <c r="F123" s="29" t="s">
        <v>254</v>
      </c>
      <c r="G123" s="29" t="s">
        <v>254</v>
      </c>
      <c r="H123" s="48">
        <v>55624</v>
      </c>
      <c r="I123" s="29" t="s">
        <v>17</v>
      </c>
      <c r="J123" s="29" t="s">
        <v>18</v>
      </c>
      <c r="K123" s="29" t="s">
        <v>19</v>
      </c>
      <c r="L123" s="26" t="s">
        <v>20</v>
      </c>
      <c r="N123"/>
    </row>
    <row r="124" s="43" customFormat="1" ht="23.55" customHeight="1" spans="1:14">
      <c r="A124" s="47" t="s">
        <v>265</v>
      </c>
      <c r="B124" s="29" t="s">
        <v>13</v>
      </c>
      <c r="C124" s="47" t="s">
        <v>266</v>
      </c>
      <c r="D124" s="29" t="s">
        <v>15</v>
      </c>
      <c r="E124" s="29" t="s">
        <v>13</v>
      </c>
      <c r="F124" s="29" t="s">
        <v>254</v>
      </c>
      <c r="G124" s="29" t="s">
        <v>254</v>
      </c>
      <c r="H124" s="48">
        <v>57687</v>
      </c>
      <c r="I124" s="29" t="s">
        <v>17</v>
      </c>
      <c r="J124" s="29" t="s">
        <v>18</v>
      </c>
      <c r="K124" s="29" t="s">
        <v>19</v>
      </c>
      <c r="L124" s="26" t="s">
        <v>20</v>
      </c>
      <c r="N124"/>
    </row>
    <row r="125" s="43" customFormat="1" ht="23.55" customHeight="1" spans="1:14">
      <c r="A125" s="47" t="s">
        <v>267</v>
      </c>
      <c r="B125" s="29" t="s">
        <v>13</v>
      </c>
      <c r="C125" s="47" t="s">
        <v>268</v>
      </c>
      <c r="D125" s="29" t="s">
        <v>15</v>
      </c>
      <c r="E125" s="29" t="s">
        <v>13</v>
      </c>
      <c r="F125" s="29" t="s">
        <v>254</v>
      </c>
      <c r="G125" s="29" t="s">
        <v>254</v>
      </c>
      <c r="H125" s="48">
        <v>56545</v>
      </c>
      <c r="I125" s="29" t="s">
        <v>17</v>
      </c>
      <c r="J125" s="29" t="s">
        <v>18</v>
      </c>
      <c r="K125" s="29" t="s">
        <v>19</v>
      </c>
      <c r="L125" s="26" t="s">
        <v>20</v>
      </c>
      <c r="N125"/>
    </row>
    <row r="126" s="43" customFormat="1" ht="23.55" customHeight="1" spans="1:14">
      <c r="A126" s="47" t="s">
        <v>269</v>
      </c>
      <c r="B126" s="29" t="s">
        <v>13</v>
      </c>
      <c r="C126" s="47" t="s">
        <v>270</v>
      </c>
      <c r="D126" s="29" t="s">
        <v>15</v>
      </c>
      <c r="E126" s="29" t="s">
        <v>13</v>
      </c>
      <c r="F126" s="29" t="s">
        <v>254</v>
      </c>
      <c r="G126" s="29" t="s">
        <v>254</v>
      </c>
      <c r="H126" s="48">
        <v>58127</v>
      </c>
      <c r="I126" s="29" t="s">
        <v>17</v>
      </c>
      <c r="J126" s="29" t="s">
        <v>18</v>
      </c>
      <c r="K126" s="29" t="s">
        <v>19</v>
      </c>
      <c r="L126" s="26" t="s">
        <v>20</v>
      </c>
      <c r="N126"/>
    </row>
    <row r="127" s="43" customFormat="1" ht="23.55" customHeight="1" spans="1:14">
      <c r="A127" s="47" t="s">
        <v>271</v>
      </c>
      <c r="B127" s="29" t="s">
        <v>13</v>
      </c>
      <c r="C127" s="47" t="s">
        <v>272</v>
      </c>
      <c r="D127" s="29" t="s">
        <v>15</v>
      </c>
      <c r="E127" s="29" t="s">
        <v>13</v>
      </c>
      <c r="F127" s="29" t="s">
        <v>254</v>
      </c>
      <c r="G127" s="29" t="s">
        <v>254</v>
      </c>
      <c r="H127" s="48">
        <v>51926</v>
      </c>
      <c r="I127" s="29" t="s">
        <v>17</v>
      </c>
      <c r="J127" s="29" t="s">
        <v>18</v>
      </c>
      <c r="K127" s="29" t="s">
        <v>19</v>
      </c>
      <c r="L127" s="26" t="s">
        <v>20</v>
      </c>
      <c r="N127"/>
    </row>
    <row r="128" s="43" customFormat="1" ht="23.55" customHeight="1" spans="1:14">
      <c r="A128" s="47" t="s">
        <v>273</v>
      </c>
      <c r="B128" s="29" t="s">
        <v>13</v>
      </c>
      <c r="C128" s="47" t="s">
        <v>274</v>
      </c>
      <c r="D128" s="29" t="s">
        <v>15</v>
      </c>
      <c r="E128" s="29" t="s">
        <v>13</v>
      </c>
      <c r="F128" s="29" t="s">
        <v>254</v>
      </c>
      <c r="G128" s="29" t="s">
        <v>254</v>
      </c>
      <c r="H128" s="48">
        <v>49656</v>
      </c>
      <c r="I128" s="29" t="s">
        <v>17</v>
      </c>
      <c r="J128" s="29" t="s">
        <v>18</v>
      </c>
      <c r="K128" s="29" t="s">
        <v>19</v>
      </c>
      <c r="L128" s="26" t="s">
        <v>20</v>
      </c>
      <c r="N128"/>
    </row>
    <row r="129" s="43" customFormat="1" ht="23.55" customHeight="1" spans="1:14">
      <c r="A129" s="47" t="s">
        <v>275</v>
      </c>
      <c r="B129" s="29" t="s">
        <v>13</v>
      </c>
      <c r="C129" s="47" t="s">
        <v>276</v>
      </c>
      <c r="D129" s="29" t="s">
        <v>15</v>
      </c>
      <c r="E129" s="29" t="s">
        <v>13</v>
      </c>
      <c r="F129" s="29" t="s">
        <v>254</v>
      </c>
      <c r="G129" s="29" t="s">
        <v>254</v>
      </c>
      <c r="H129" s="48">
        <v>55894</v>
      </c>
      <c r="I129" s="29" t="s">
        <v>17</v>
      </c>
      <c r="J129" s="29" t="s">
        <v>18</v>
      </c>
      <c r="K129" s="29" t="s">
        <v>19</v>
      </c>
      <c r="L129" s="26" t="s">
        <v>20</v>
      </c>
      <c r="N129"/>
    </row>
    <row r="130" s="43" customFormat="1" ht="23.55" customHeight="1" spans="1:14">
      <c r="A130" s="47" t="s">
        <v>277</v>
      </c>
      <c r="B130" s="29" t="s">
        <v>13</v>
      </c>
      <c r="C130" s="47" t="s">
        <v>278</v>
      </c>
      <c r="D130" s="29" t="s">
        <v>15</v>
      </c>
      <c r="E130" s="29" t="s">
        <v>13</v>
      </c>
      <c r="F130" s="29" t="s">
        <v>254</v>
      </c>
      <c r="G130" s="29" t="s">
        <v>254</v>
      </c>
      <c r="H130" s="48">
        <v>57514</v>
      </c>
      <c r="I130" s="29" t="s">
        <v>17</v>
      </c>
      <c r="J130" s="29" t="s">
        <v>18</v>
      </c>
      <c r="K130" s="29" t="s">
        <v>19</v>
      </c>
      <c r="L130" s="26" t="s">
        <v>20</v>
      </c>
      <c r="N130"/>
    </row>
    <row r="131" s="43" customFormat="1" ht="23.55" customHeight="1" spans="1:14">
      <c r="A131" s="47" t="s">
        <v>279</v>
      </c>
      <c r="B131" s="29" t="s">
        <v>13</v>
      </c>
      <c r="C131" s="47" t="s">
        <v>280</v>
      </c>
      <c r="D131" s="29" t="s">
        <v>15</v>
      </c>
      <c r="E131" s="29" t="s">
        <v>13</v>
      </c>
      <c r="F131" s="29" t="s">
        <v>254</v>
      </c>
      <c r="G131" s="29" t="s">
        <v>254</v>
      </c>
      <c r="H131" s="48">
        <v>49000</v>
      </c>
      <c r="I131" s="29" t="s">
        <v>17</v>
      </c>
      <c r="J131" s="29" t="s">
        <v>18</v>
      </c>
      <c r="K131" s="29" t="s">
        <v>19</v>
      </c>
      <c r="L131" s="26" t="s">
        <v>20</v>
      </c>
      <c r="N131"/>
    </row>
    <row r="132" s="43" customFormat="1" ht="23.55" customHeight="1" spans="1:14">
      <c r="A132" s="47" t="s">
        <v>281</v>
      </c>
      <c r="B132" s="29" t="s">
        <v>13</v>
      </c>
      <c r="C132" s="47" t="s">
        <v>282</v>
      </c>
      <c r="D132" s="29" t="s">
        <v>15</v>
      </c>
      <c r="E132" s="29" t="s">
        <v>13</v>
      </c>
      <c r="F132" s="29" t="s">
        <v>254</v>
      </c>
      <c r="G132" s="29" t="s">
        <v>254</v>
      </c>
      <c r="H132" s="48">
        <v>55135</v>
      </c>
      <c r="I132" s="29" t="s">
        <v>17</v>
      </c>
      <c r="J132" s="29" t="s">
        <v>18</v>
      </c>
      <c r="K132" s="29" t="s">
        <v>19</v>
      </c>
      <c r="L132" s="26" t="s">
        <v>39</v>
      </c>
      <c r="N132"/>
    </row>
    <row r="133" s="43" customFormat="1" ht="23.55" customHeight="1" spans="1:14">
      <c r="A133" s="47" t="s">
        <v>283</v>
      </c>
      <c r="B133" s="29" t="s">
        <v>13</v>
      </c>
      <c r="C133" s="47" t="s">
        <v>284</v>
      </c>
      <c r="D133" s="29" t="s">
        <v>15</v>
      </c>
      <c r="E133" s="29" t="s">
        <v>13</v>
      </c>
      <c r="F133" s="29" t="s">
        <v>254</v>
      </c>
      <c r="G133" s="29" t="s">
        <v>254</v>
      </c>
      <c r="H133" s="48">
        <v>55590</v>
      </c>
      <c r="I133" s="29" t="s">
        <v>17</v>
      </c>
      <c r="J133" s="29" t="s">
        <v>18</v>
      </c>
      <c r="K133" s="29" t="s">
        <v>19</v>
      </c>
      <c r="L133" s="26" t="s">
        <v>20</v>
      </c>
      <c r="N133"/>
    </row>
    <row r="134" s="43" customFormat="1" ht="23.55" customHeight="1" spans="1:14">
      <c r="A134" s="47" t="s">
        <v>285</v>
      </c>
      <c r="B134" s="29" t="s">
        <v>13</v>
      </c>
      <c r="C134" s="47" t="s">
        <v>286</v>
      </c>
      <c r="D134" s="29" t="s">
        <v>15</v>
      </c>
      <c r="E134" s="29" t="s">
        <v>13</v>
      </c>
      <c r="F134" s="29" t="s">
        <v>254</v>
      </c>
      <c r="G134" s="29" t="s">
        <v>254</v>
      </c>
      <c r="H134" s="48">
        <v>47029</v>
      </c>
      <c r="I134" s="29" t="s">
        <v>17</v>
      </c>
      <c r="J134" s="29" t="s">
        <v>18</v>
      </c>
      <c r="K134" s="29" t="s">
        <v>19</v>
      </c>
      <c r="L134" s="26" t="s">
        <v>20</v>
      </c>
      <c r="N134"/>
    </row>
    <row r="135" s="43" customFormat="1" ht="23.55" customHeight="1" spans="1:14">
      <c r="A135" s="47" t="s">
        <v>287</v>
      </c>
      <c r="B135" s="29" t="s">
        <v>13</v>
      </c>
      <c r="C135" s="47" t="s">
        <v>288</v>
      </c>
      <c r="D135" s="29" t="s">
        <v>15</v>
      </c>
      <c r="E135" s="29" t="s">
        <v>13</v>
      </c>
      <c r="F135" s="29" t="s">
        <v>254</v>
      </c>
      <c r="G135" s="29" t="s">
        <v>254</v>
      </c>
      <c r="H135" s="48">
        <v>53307</v>
      </c>
      <c r="I135" s="29" t="s">
        <v>17</v>
      </c>
      <c r="J135" s="29" t="s">
        <v>18</v>
      </c>
      <c r="K135" s="29" t="s">
        <v>19</v>
      </c>
      <c r="L135" s="26" t="s">
        <v>20</v>
      </c>
      <c r="N135"/>
    </row>
    <row r="136" s="43" customFormat="1" ht="23.55" customHeight="1" spans="1:14">
      <c r="A136" s="47" t="s">
        <v>289</v>
      </c>
      <c r="B136" s="29" t="s">
        <v>13</v>
      </c>
      <c r="C136" s="47" t="s">
        <v>290</v>
      </c>
      <c r="D136" s="29" t="s">
        <v>15</v>
      </c>
      <c r="E136" s="29" t="s">
        <v>13</v>
      </c>
      <c r="F136" s="29" t="s">
        <v>254</v>
      </c>
      <c r="G136" s="29" t="s">
        <v>254</v>
      </c>
      <c r="H136" s="48">
        <v>56490</v>
      </c>
      <c r="I136" s="29" t="s">
        <v>17</v>
      </c>
      <c r="J136" s="29" t="s">
        <v>18</v>
      </c>
      <c r="K136" s="29" t="s">
        <v>19</v>
      </c>
      <c r="L136" s="26" t="s">
        <v>39</v>
      </c>
      <c r="N136"/>
    </row>
    <row r="137" s="43" customFormat="1" ht="23.55" customHeight="1" spans="1:14">
      <c r="A137" s="47" t="s">
        <v>291</v>
      </c>
      <c r="B137" s="29" t="s">
        <v>13</v>
      </c>
      <c r="C137" s="47" t="s">
        <v>292</v>
      </c>
      <c r="D137" s="29" t="s">
        <v>15</v>
      </c>
      <c r="E137" s="29" t="s">
        <v>13</v>
      </c>
      <c r="F137" s="29" t="s">
        <v>254</v>
      </c>
      <c r="G137" s="29" t="s">
        <v>254</v>
      </c>
      <c r="H137" s="48">
        <v>58203</v>
      </c>
      <c r="I137" s="29" t="s">
        <v>17</v>
      </c>
      <c r="J137" s="29" t="s">
        <v>18</v>
      </c>
      <c r="K137" s="29" t="s">
        <v>19</v>
      </c>
      <c r="L137" s="26" t="s">
        <v>20</v>
      </c>
      <c r="N137"/>
    </row>
    <row r="138" s="43" customFormat="1" ht="23.55" customHeight="1" spans="1:14">
      <c r="A138" s="47" t="s">
        <v>293</v>
      </c>
      <c r="B138" s="29" t="s">
        <v>13</v>
      </c>
      <c r="C138" s="47" t="s">
        <v>294</v>
      </c>
      <c r="D138" s="29" t="s">
        <v>15</v>
      </c>
      <c r="E138" s="29" t="s">
        <v>13</v>
      </c>
      <c r="F138" s="29" t="s">
        <v>254</v>
      </c>
      <c r="G138" s="29" t="s">
        <v>254</v>
      </c>
      <c r="H138" s="48">
        <v>57944</v>
      </c>
      <c r="I138" s="29" t="s">
        <v>17</v>
      </c>
      <c r="J138" s="29" t="s">
        <v>18</v>
      </c>
      <c r="K138" s="29" t="s">
        <v>19</v>
      </c>
      <c r="L138" s="26" t="s">
        <v>20</v>
      </c>
      <c r="N138"/>
    </row>
    <row r="139" s="43" customFormat="1" ht="23.55" customHeight="1" spans="1:14">
      <c r="A139" s="47" t="s">
        <v>295</v>
      </c>
      <c r="B139" s="29" t="s">
        <v>13</v>
      </c>
      <c r="C139" s="47" t="s">
        <v>296</v>
      </c>
      <c r="D139" s="29" t="s">
        <v>15</v>
      </c>
      <c r="E139" s="29" t="s">
        <v>13</v>
      </c>
      <c r="F139" s="29" t="s">
        <v>254</v>
      </c>
      <c r="G139" s="29" t="s">
        <v>254</v>
      </c>
      <c r="H139" s="48">
        <v>55078</v>
      </c>
      <c r="I139" s="29" t="s">
        <v>17</v>
      </c>
      <c r="J139" s="29" t="s">
        <v>18</v>
      </c>
      <c r="K139" s="29" t="s">
        <v>19</v>
      </c>
      <c r="L139" s="26" t="s">
        <v>39</v>
      </c>
      <c r="N139"/>
    </row>
    <row r="140" s="43" customFormat="1" ht="23.55" customHeight="1" spans="1:14">
      <c r="A140" s="47" t="s">
        <v>297</v>
      </c>
      <c r="B140" s="29" t="s">
        <v>13</v>
      </c>
      <c r="C140" s="47" t="s">
        <v>298</v>
      </c>
      <c r="D140" s="29" t="s">
        <v>15</v>
      </c>
      <c r="E140" s="29" t="s">
        <v>13</v>
      </c>
      <c r="F140" s="29" t="s">
        <v>254</v>
      </c>
      <c r="G140" s="29" t="s">
        <v>254</v>
      </c>
      <c r="H140" s="48">
        <v>59050</v>
      </c>
      <c r="I140" s="29" t="s">
        <v>17</v>
      </c>
      <c r="J140" s="29" t="s">
        <v>18</v>
      </c>
      <c r="K140" s="29" t="s">
        <v>19</v>
      </c>
      <c r="L140" s="26" t="s">
        <v>20</v>
      </c>
      <c r="N140"/>
    </row>
    <row r="141" s="43" customFormat="1" ht="23.55" customHeight="1" spans="1:14">
      <c r="A141" s="47" t="s">
        <v>299</v>
      </c>
      <c r="B141" s="29" t="s">
        <v>13</v>
      </c>
      <c r="C141" s="47" t="s">
        <v>300</v>
      </c>
      <c r="D141" s="29" t="s">
        <v>15</v>
      </c>
      <c r="E141" s="29" t="s">
        <v>13</v>
      </c>
      <c r="F141" s="29" t="s">
        <v>254</v>
      </c>
      <c r="G141" s="29" t="s">
        <v>254</v>
      </c>
      <c r="H141" s="48">
        <v>55770</v>
      </c>
      <c r="I141" s="29" t="s">
        <v>17</v>
      </c>
      <c r="J141" s="29" t="s">
        <v>18</v>
      </c>
      <c r="K141" s="29" t="s">
        <v>19</v>
      </c>
      <c r="L141" s="26" t="s">
        <v>20</v>
      </c>
      <c r="N141"/>
    </row>
    <row r="142" s="43" customFormat="1" ht="23.55" customHeight="1" spans="1:14">
      <c r="A142" s="47" t="s">
        <v>301</v>
      </c>
      <c r="B142" s="29" t="s">
        <v>13</v>
      </c>
      <c r="C142" s="47" t="s">
        <v>302</v>
      </c>
      <c r="D142" s="29" t="s">
        <v>15</v>
      </c>
      <c r="E142" s="29" t="s">
        <v>13</v>
      </c>
      <c r="F142" s="29" t="s">
        <v>254</v>
      </c>
      <c r="G142" s="29" t="s">
        <v>254</v>
      </c>
      <c r="H142" s="48">
        <v>50002</v>
      </c>
      <c r="I142" s="29" t="s">
        <v>17</v>
      </c>
      <c r="J142" s="29" t="s">
        <v>18</v>
      </c>
      <c r="K142" s="29" t="s">
        <v>19</v>
      </c>
      <c r="L142" s="26" t="s">
        <v>20</v>
      </c>
      <c r="N142"/>
    </row>
    <row r="143" s="43" customFormat="1" ht="23.55" customHeight="1" spans="1:14">
      <c r="A143" s="47" t="s">
        <v>303</v>
      </c>
      <c r="B143" s="29" t="s">
        <v>13</v>
      </c>
      <c r="C143" s="47" t="s">
        <v>304</v>
      </c>
      <c r="D143" s="29" t="s">
        <v>15</v>
      </c>
      <c r="E143" s="29" t="s">
        <v>13</v>
      </c>
      <c r="F143" s="29" t="s">
        <v>254</v>
      </c>
      <c r="G143" s="29" t="s">
        <v>254</v>
      </c>
      <c r="H143" s="48">
        <v>55213</v>
      </c>
      <c r="I143" s="29" t="s">
        <v>17</v>
      </c>
      <c r="J143" s="29" t="s">
        <v>18</v>
      </c>
      <c r="K143" s="29" t="s">
        <v>19</v>
      </c>
      <c r="L143" s="26" t="s">
        <v>39</v>
      </c>
      <c r="N143"/>
    </row>
    <row r="144" s="43" customFormat="1" ht="23.55" customHeight="1" spans="1:14">
      <c r="A144" s="47" t="s">
        <v>305</v>
      </c>
      <c r="B144" s="29" t="s">
        <v>13</v>
      </c>
      <c r="C144" s="47" t="s">
        <v>306</v>
      </c>
      <c r="D144" s="29" t="s">
        <v>15</v>
      </c>
      <c r="E144" s="29" t="s">
        <v>13</v>
      </c>
      <c r="F144" s="29" t="s">
        <v>254</v>
      </c>
      <c r="G144" s="29" t="s">
        <v>254</v>
      </c>
      <c r="H144" s="48">
        <v>49244</v>
      </c>
      <c r="I144" s="29" t="s">
        <v>17</v>
      </c>
      <c r="J144" s="29" t="s">
        <v>18</v>
      </c>
      <c r="K144" s="29" t="s">
        <v>19</v>
      </c>
      <c r="L144" s="26" t="s">
        <v>20</v>
      </c>
      <c r="N144"/>
    </row>
    <row r="145" s="43" customFormat="1" ht="23.55" customHeight="1" spans="1:14">
      <c r="A145" s="47" t="s">
        <v>307</v>
      </c>
      <c r="B145" s="29" t="s">
        <v>13</v>
      </c>
      <c r="C145" s="47" t="s">
        <v>308</v>
      </c>
      <c r="D145" s="29" t="s">
        <v>15</v>
      </c>
      <c r="E145" s="29" t="s">
        <v>13</v>
      </c>
      <c r="F145" s="29" t="s">
        <v>254</v>
      </c>
      <c r="G145" s="29" t="s">
        <v>254</v>
      </c>
      <c r="H145" s="48">
        <v>50718</v>
      </c>
      <c r="I145" s="29" t="s">
        <v>17</v>
      </c>
      <c r="J145" s="29" t="s">
        <v>18</v>
      </c>
      <c r="K145" s="29" t="s">
        <v>19</v>
      </c>
      <c r="L145" s="26" t="s">
        <v>20</v>
      </c>
      <c r="N145"/>
    </row>
    <row r="146" s="43" customFormat="1" ht="23.55" customHeight="1" spans="1:14">
      <c r="A146" s="47" t="s">
        <v>309</v>
      </c>
      <c r="B146" s="29" t="s">
        <v>13</v>
      </c>
      <c r="C146" s="47" t="s">
        <v>310</v>
      </c>
      <c r="D146" s="29" t="s">
        <v>15</v>
      </c>
      <c r="E146" s="29" t="s">
        <v>13</v>
      </c>
      <c r="F146" s="29" t="s">
        <v>254</v>
      </c>
      <c r="G146" s="29" t="s">
        <v>254</v>
      </c>
      <c r="H146" s="48">
        <v>58692</v>
      </c>
      <c r="I146" s="29" t="s">
        <v>17</v>
      </c>
      <c r="J146" s="29" t="s">
        <v>18</v>
      </c>
      <c r="K146" s="29" t="s">
        <v>19</v>
      </c>
      <c r="L146" s="26" t="s">
        <v>20</v>
      </c>
      <c r="N146"/>
    </row>
    <row r="147" s="43" customFormat="1" ht="23.55" customHeight="1" spans="1:14">
      <c r="A147" s="47" t="s">
        <v>311</v>
      </c>
      <c r="B147" s="29" t="s">
        <v>13</v>
      </c>
      <c r="C147" s="47" t="s">
        <v>312</v>
      </c>
      <c r="D147" s="29" t="s">
        <v>15</v>
      </c>
      <c r="E147" s="29" t="s">
        <v>13</v>
      </c>
      <c r="F147" s="29" t="s">
        <v>254</v>
      </c>
      <c r="G147" s="29" t="s">
        <v>254</v>
      </c>
      <c r="H147" s="48">
        <v>51126</v>
      </c>
      <c r="I147" s="29" t="s">
        <v>17</v>
      </c>
      <c r="J147" s="29" t="s">
        <v>18</v>
      </c>
      <c r="K147" s="29" t="s">
        <v>19</v>
      </c>
      <c r="L147" s="26" t="s">
        <v>20</v>
      </c>
      <c r="N147"/>
    </row>
    <row r="148" s="43" customFormat="1" ht="23.55" customHeight="1" spans="1:14">
      <c r="A148" s="47" t="s">
        <v>313</v>
      </c>
      <c r="B148" s="29" t="s">
        <v>13</v>
      </c>
      <c r="C148" s="47" t="s">
        <v>314</v>
      </c>
      <c r="D148" s="29" t="s">
        <v>15</v>
      </c>
      <c r="E148" s="29" t="s">
        <v>13</v>
      </c>
      <c r="F148" s="29" t="s">
        <v>254</v>
      </c>
      <c r="G148" s="29" t="s">
        <v>254</v>
      </c>
      <c r="H148" s="48">
        <v>54564</v>
      </c>
      <c r="I148" s="29" t="s">
        <v>17</v>
      </c>
      <c r="J148" s="29" t="s">
        <v>18</v>
      </c>
      <c r="K148" s="29" t="s">
        <v>19</v>
      </c>
      <c r="L148" s="26" t="s">
        <v>20</v>
      </c>
      <c r="N148"/>
    </row>
    <row r="149" s="43" customFormat="1" ht="23.55" customHeight="1" spans="1:14">
      <c r="A149" s="47" t="s">
        <v>315</v>
      </c>
      <c r="B149" s="29" t="s">
        <v>13</v>
      </c>
      <c r="C149" s="47" t="s">
        <v>316</v>
      </c>
      <c r="D149" s="29" t="s">
        <v>15</v>
      </c>
      <c r="E149" s="29" t="s">
        <v>13</v>
      </c>
      <c r="F149" s="29" t="s">
        <v>254</v>
      </c>
      <c r="G149" s="29" t="s">
        <v>254</v>
      </c>
      <c r="H149" s="48">
        <v>56462</v>
      </c>
      <c r="I149" s="29" t="s">
        <v>17</v>
      </c>
      <c r="J149" s="29" t="s">
        <v>18</v>
      </c>
      <c r="K149" s="29" t="s">
        <v>19</v>
      </c>
      <c r="L149" s="26" t="s">
        <v>20</v>
      </c>
      <c r="N149"/>
    </row>
    <row r="150" s="43" customFormat="1" ht="23.55" customHeight="1" spans="1:14">
      <c r="A150" s="47" t="s">
        <v>317</v>
      </c>
      <c r="B150" s="29" t="s">
        <v>13</v>
      </c>
      <c r="C150" s="47" t="s">
        <v>318</v>
      </c>
      <c r="D150" s="29" t="s">
        <v>15</v>
      </c>
      <c r="E150" s="29" t="s">
        <v>13</v>
      </c>
      <c r="F150" s="29" t="s">
        <v>254</v>
      </c>
      <c r="G150" s="29" t="s">
        <v>254</v>
      </c>
      <c r="H150" s="48">
        <v>56818</v>
      </c>
      <c r="I150" s="29" t="s">
        <v>17</v>
      </c>
      <c r="J150" s="29" t="s">
        <v>18</v>
      </c>
      <c r="K150" s="29" t="s">
        <v>19</v>
      </c>
      <c r="L150" s="26" t="s">
        <v>20</v>
      </c>
      <c r="N150"/>
    </row>
    <row r="151" s="43" customFormat="1" ht="23.55" customHeight="1" spans="1:14">
      <c r="A151" s="47" t="s">
        <v>319</v>
      </c>
      <c r="B151" s="29" t="s">
        <v>13</v>
      </c>
      <c r="C151" s="47" t="s">
        <v>320</v>
      </c>
      <c r="D151" s="29" t="s">
        <v>15</v>
      </c>
      <c r="E151" s="29" t="s">
        <v>13</v>
      </c>
      <c r="F151" s="29" t="s">
        <v>254</v>
      </c>
      <c r="G151" s="29" t="s">
        <v>254</v>
      </c>
      <c r="H151" s="48">
        <v>55511</v>
      </c>
      <c r="I151" s="29" t="s">
        <v>17</v>
      </c>
      <c r="J151" s="29" t="s">
        <v>18</v>
      </c>
      <c r="K151" s="29" t="s">
        <v>19</v>
      </c>
      <c r="L151" s="26" t="s">
        <v>20</v>
      </c>
      <c r="N151"/>
    </row>
    <row r="152" s="43" customFormat="1" ht="23.55" customHeight="1" spans="1:14">
      <c r="A152" s="47" t="s">
        <v>321</v>
      </c>
      <c r="B152" s="29" t="s">
        <v>13</v>
      </c>
      <c r="C152" s="47" t="s">
        <v>322</v>
      </c>
      <c r="D152" s="29" t="s">
        <v>15</v>
      </c>
      <c r="E152" s="29" t="s">
        <v>13</v>
      </c>
      <c r="F152" s="29" t="s">
        <v>254</v>
      </c>
      <c r="G152" s="29" t="s">
        <v>254</v>
      </c>
      <c r="H152" s="48">
        <v>55453</v>
      </c>
      <c r="I152" s="29" t="s">
        <v>17</v>
      </c>
      <c r="J152" s="29" t="s">
        <v>18</v>
      </c>
      <c r="K152" s="29" t="s">
        <v>19</v>
      </c>
      <c r="L152" s="26" t="s">
        <v>20</v>
      </c>
      <c r="N152"/>
    </row>
    <row r="153" s="43" customFormat="1" ht="23.55" customHeight="1" spans="1:14">
      <c r="A153" s="47" t="s">
        <v>323</v>
      </c>
      <c r="B153" s="29" t="s">
        <v>13</v>
      </c>
      <c r="C153" s="47" t="s">
        <v>324</v>
      </c>
      <c r="D153" s="29" t="s">
        <v>15</v>
      </c>
      <c r="E153" s="29" t="s">
        <v>13</v>
      </c>
      <c r="F153" s="29" t="s">
        <v>254</v>
      </c>
      <c r="G153" s="29" t="s">
        <v>254</v>
      </c>
      <c r="H153" s="48">
        <v>56170</v>
      </c>
      <c r="I153" s="29" t="s">
        <v>17</v>
      </c>
      <c r="J153" s="29" t="s">
        <v>18</v>
      </c>
      <c r="K153" s="29" t="s">
        <v>19</v>
      </c>
      <c r="L153" s="26" t="s">
        <v>20</v>
      </c>
      <c r="N153"/>
    </row>
    <row r="154" s="43" customFormat="1" ht="23.55" customHeight="1" spans="1:14">
      <c r="A154" s="47" t="s">
        <v>325</v>
      </c>
      <c r="B154" s="29" t="s">
        <v>13</v>
      </c>
      <c r="C154" s="47" t="s">
        <v>326</v>
      </c>
      <c r="D154" s="29" t="s">
        <v>15</v>
      </c>
      <c r="E154" s="29" t="s">
        <v>13</v>
      </c>
      <c r="F154" s="29" t="s">
        <v>254</v>
      </c>
      <c r="G154" s="29" t="s">
        <v>254</v>
      </c>
      <c r="H154" s="48">
        <v>51765</v>
      </c>
      <c r="I154" s="29" t="s">
        <v>17</v>
      </c>
      <c r="J154" s="29" t="s">
        <v>18</v>
      </c>
      <c r="K154" s="29" t="s">
        <v>19</v>
      </c>
      <c r="L154" s="26" t="s">
        <v>39</v>
      </c>
      <c r="N154"/>
    </row>
    <row r="155" s="43" customFormat="1" ht="23.55" customHeight="1" spans="1:14">
      <c r="A155" s="47" t="s">
        <v>327</v>
      </c>
      <c r="B155" s="29" t="s">
        <v>13</v>
      </c>
      <c r="C155" s="47" t="s">
        <v>328</v>
      </c>
      <c r="D155" s="29" t="s">
        <v>15</v>
      </c>
      <c r="E155" s="29" t="s">
        <v>13</v>
      </c>
      <c r="F155" s="29" t="s">
        <v>254</v>
      </c>
      <c r="G155" s="29" t="s">
        <v>254</v>
      </c>
      <c r="H155" s="48">
        <v>56554</v>
      </c>
      <c r="I155" s="29" t="s">
        <v>17</v>
      </c>
      <c r="J155" s="29" t="s">
        <v>18</v>
      </c>
      <c r="K155" s="29" t="s">
        <v>19</v>
      </c>
      <c r="L155" s="26" t="s">
        <v>20</v>
      </c>
      <c r="N155"/>
    </row>
    <row r="156" s="43" customFormat="1" ht="23.55" customHeight="1" spans="1:14">
      <c r="A156" s="47" t="s">
        <v>329</v>
      </c>
      <c r="B156" s="29" t="s">
        <v>13</v>
      </c>
      <c r="C156" s="47" t="s">
        <v>330</v>
      </c>
      <c r="D156" s="29" t="s">
        <v>15</v>
      </c>
      <c r="E156" s="29" t="s">
        <v>13</v>
      </c>
      <c r="F156" s="29" t="s">
        <v>254</v>
      </c>
      <c r="G156" s="29" t="s">
        <v>254</v>
      </c>
      <c r="H156" s="48">
        <v>54024</v>
      </c>
      <c r="I156" s="29" t="s">
        <v>17</v>
      </c>
      <c r="J156" s="29" t="s">
        <v>18</v>
      </c>
      <c r="K156" s="29" t="s">
        <v>19</v>
      </c>
      <c r="L156" s="26" t="s">
        <v>20</v>
      </c>
      <c r="N156"/>
    </row>
    <row r="157" s="43" customFormat="1" ht="23.55" customHeight="1" spans="1:14">
      <c r="A157" s="47" t="s">
        <v>331</v>
      </c>
      <c r="B157" s="29" t="s">
        <v>13</v>
      </c>
      <c r="C157" s="47" t="s">
        <v>332</v>
      </c>
      <c r="D157" s="29" t="s">
        <v>15</v>
      </c>
      <c r="E157" s="29" t="s">
        <v>13</v>
      </c>
      <c r="F157" s="29" t="s">
        <v>254</v>
      </c>
      <c r="G157" s="29" t="s">
        <v>254</v>
      </c>
      <c r="H157" s="48">
        <v>58352</v>
      </c>
      <c r="I157" s="29" t="s">
        <v>17</v>
      </c>
      <c r="J157" s="29" t="s">
        <v>18</v>
      </c>
      <c r="K157" s="29" t="s">
        <v>19</v>
      </c>
      <c r="L157" s="26" t="s">
        <v>20</v>
      </c>
      <c r="N157"/>
    </row>
    <row r="158" s="43" customFormat="1" ht="23.55" customHeight="1" spans="1:14">
      <c r="A158" s="47" t="s">
        <v>333</v>
      </c>
      <c r="B158" s="29" t="s">
        <v>13</v>
      </c>
      <c r="C158" s="47" t="s">
        <v>334</v>
      </c>
      <c r="D158" s="29" t="s">
        <v>15</v>
      </c>
      <c r="E158" s="29" t="s">
        <v>13</v>
      </c>
      <c r="F158" s="29" t="s">
        <v>254</v>
      </c>
      <c r="G158" s="29" t="s">
        <v>254</v>
      </c>
      <c r="H158" s="48">
        <v>56774</v>
      </c>
      <c r="I158" s="29" t="s">
        <v>17</v>
      </c>
      <c r="J158" s="29" t="s">
        <v>18</v>
      </c>
      <c r="K158" s="29" t="s">
        <v>19</v>
      </c>
      <c r="L158" s="26" t="s">
        <v>20</v>
      </c>
      <c r="N158"/>
    </row>
    <row r="159" s="43" customFormat="1" ht="23.55" customHeight="1" spans="1:14">
      <c r="A159" s="47" t="s">
        <v>335</v>
      </c>
      <c r="B159" s="29" t="s">
        <v>13</v>
      </c>
      <c r="C159" s="47" t="s">
        <v>336</v>
      </c>
      <c r="D159" s="29" t="s">
        <v>15</v>
      </c>
      <c r="E159" s="29" t="s">
        <v>13</v>
      </c>
      <c r="F159" s="29" t="s">
        <v>254</v>
      </c>
      <c r="G159" s="29" t="s">
        <v>254</v>
      </c>
      <c r="H159" s="48">
        <v>55165</v>
      </c>
      <c r="I159" s="29" t="s">
        <v>17</v>
      </c>
      <c r="J159" s="29" t="s">
        <v>18</v>
      </c>
      <c r="K159" s="29" t="s">
        <v>19</v>
      </c>
      <c r="L159" s="26" t="s">
        <v>20</v>
      </c>
      <c r="N159"/>
    </row>
    <row r="160" s="43" customFormat="1" ht="23.55" customHeight="1" spans="1:14">
      <c r="A160" s="47" t="s">
        <v>337</v>
      </c>
      <c r="B160" s="29" t="s">
        <v>13</v>
      </c>
      <c r="C160" s="47" t="s">
        <v>338</v>
      </c>
      <c r="D160" s="29" t="s">
        <v>15</v>
      </c>
      <c r="E160" s="29" t="s">
        <v>13</v>
      </c>
      <c r="F160" s="29" t="s">
        <v>254</v>
      </c>
      <c r="G160" s="29" t="s">
        <v>254</v>
      </c>
      <c r="H160" s="48">
        <v>55501</v>
      </c>
      <c r="I160" s="29" t="s">
        <v>17</v>
      </c>
      <c r="J160" s="29" t="s">
        <v>18</v>
      </c>
      <c r="K160" s="29" t="s">
        <v>19</v>
      </c>
      <c r="L160" s="26" t="s">
        <v>39</v>
      </c>
      <c r="N160"/>
    </row>
    <row r="161" s="43" customFormat="1" ht="23.55" customHeight="1" spans="1:14">
      <c r="A161" s="47" t="s">
        <v>339</v>
      </c>
      <c r="B161" s="29" t="s">
        <v>13</v>
      </c>
      <c r="C161" s="47" t="s">
        <v>340</v>
      </c>
      <c r="D161" s="29" t="s">
        <v>15</v>
      </c>
      <c r="E161" s="29" t="s">
        <v>13</v>
      </c>
      <c r="F161" s="29" t="s">
        <v>254</v>
      </c>
      <c r="G161" s="29" t="s">
        <v>254</v>
      </c>
      <c r="H161" s="48">
        <v>50701</v>
      </c>
      <c r="I161" s="29" t="s">
        <v>17</v>
      </c>
      <c r="J161" s="29" t="s">
        <v>18</v>
      </c>
      <c r="K161" s="29" t="s">
        <v>19</v>
      </c>
      <c r="L161" s="26" t="s">
        <v>20</v>
      </c>
      <c r="N161"/>
    </row>
    <row r="162" s="43" customFormat="1" ht="23.55" customHeight="1" spans="1:14">
      <c r="A162" s="47" t="s">
        <v>341</v>
      </c>
      <c r="B162" s="29" t="s">
        <v>13</v>
      </c>
      <c r="C162" s="47" t="s">
        <v>342</v>
      </c>
      <c r="D162" s="29" t="s">
        <v>15</v>
      </c>
      <c r="E162" s="29" t="s">
        <v>13</v>
      </c>
      <c r="F162" s="29" t="s">
        <v>254</v>
      </c>
      <c r="G162" s="29" t="s">
        <v>254</v>
      </c>
      <c r="H162" s="48">
        <v>59221</v>
      </c>
      <c r="I162" s="29" t="s">
        <v>17</v>
      </c>
      <c r="J162" s="29" t="s">
        <v>18</v>
      </c>
      <c r="K162" s="29" t="s">
        <v>19</v>
      </c>
      <c r="L162" s="26" t="s">
        <v>20</v>
      </c>
      <c r="N162"/>
    </row>
    <row r="163" s="43" customFormat="1" ht="23.55" customHeight="1" spans="1:14">
      <c r="A163" s="47" t="s">
        <v>343</v>
      </c>
      <c r="B163" s="29" t="s">
        <v>13</v>
      </c>
      <c r="C163" s="47" t="s">
        <v>344</v>
      </c>
      <c r="D163" s="29" t="s">
        <v>15</v>
      </c>
      <c r="E163" s="29" t="s">
        <v>13</v>
      </c>
      <c r="F163" s="29" t="s">
        <v>254</v>
      </c>
      <c r="G163" s="29" t="s">
        <v>254</v>
      </c>
      <c r="H163" s="48">
        <v>50514</v>
      </c>
      <c r="I163" s="29" t="s">
        <v>17</v>
      </c>
      <c r="J163" s="29" t="s">
        <v>18</v>
      </c>
      <c r="K163" s="29" t="s">
        <v>19</v>
      </c>
      <c r="L163" s="26" t="s">
        <v>20</v>
      </c>
      <c r="N163"/>
    </row>
    <row r="164" s="43" customFormat="1" ht="23.55" customHeight="1" spans="1:14">
      <c r="A164" s="47" t="s">
        <v>345</v>
      </c>
      <c r="B164" s="29" t="s">
        <v>13</v>
      </c>
      <c r="C164" s="47" t="s">
        <v>346</v>
      </c>
      <c r="D164" s="29" t="s">
        <v>15</v>
      </c>
      <c r="E164" s="29" t="s">
        <v>13</v>
      </c>
      <c r="F164" s="29" t="s">
        <v>254</v>
      </c>
      <c r="G164" s="29" t="s">
        <v>254</v>
      </c>
      <c r="H164" s="48">
        <v>57748</v>
      </c>
      <c r="I164" s="29" t="s">
        <v>17</v>
      </c>
      <c r="J164" s="29" t="s">
        <v>18</v>
      </c>
      <c r="K164" s="29" t="s">
        <v>19</v>
      </c>
      <c r="L164" s="26" t="s">
        <v>20</v>
      </c>
      <c r="N164"/>
    </row>
    <row r="165" s="43" customFormat="1" ht="23.55" customHeight="1" spans="1:14">
      <c r="A165" s="47" t="s">
        <v>347</v>
      </c>
      <c r="B165" s="29" t="s">
        <v>13</v>
      </c>
      <c r="C165" s="47" t="s">
        <v>348</v>
      </c>
      <c r="D165" s="29" t="s">
        <v>15</v>
      </c>
      <c r="E165" s="29" t="s">
        <v>13</v>
      </c>
      <c r="F165" s="29" t="s">
        <v>254</v>
      </c>
      <c r="G165" s="29" t="s">
        <v>254</v>
      </c>
      <c r="H165" s="48">
        <v>56198</v>
      </c>
      <c r="I165" s="29" t="s">
        <v>17</v>
      </c>
      <c r="J165" s="29" t="s">
        <v>18</v>
      </c>
      <c r="K165" s="29" t="s">
        <v>19</v>
      </c>
      <c r="L165" s="26" t="s">
        <v>20</v>
      </c>
      <c r="N165"/>
    </row>
    <row r="166" s="43" customFormat="1" ht="23.55" customHeight="1" spans="1:14">
      <c r="A166" s="47" t="s">
        <v>349</v>
      </c>
      <c r="B166" s="29" t="s">
        <v>13</v>
      </c>
      <c r="C166" s="47" t="s">
        <v>350</v>
      </c>
      <c r="D166" s="29" t="s">
        <v>15</v>
      </c>
      <c r="E166" s="29" t="s">
        <v>13</v>
      </c>
      <c r="F166" s="29" t="s">
        <v>254</v>
      </c>
      <c r="G166" s="29" t="s">
        <v>254</v>
      </c>
      <c r="H166" s="48">
        <v>57304</v>
      </c>
      <c r="I166" s="29" t="s">
        <v>17</v>
      </c>
      <c r="J166" s="29" t="s">
        <v>18</v>
      </c>
      <c r="K166" s="29" t="s">
        <v>19</v>
      </c>
      <c r="L166" s="26" t="s">
        <v>20</v>
      </c>
      <c r="N166"/>
    </row>
    <row r="167" s="43" customFormat="1" ht="23.55" customHeight="1" spans="1:14">
      <c r="A167" s="47" t="s">
        <v>351</v>
      </c>
      <c r="B167" s="29" t="s">
        <v>13</v>
      </c>
      <c r="C167" s="47" t="s">
        <v>352</v>
      </c>
      <c r="D167" s="29" t="s">
        <v>15</v>
      </c>
      <c r="E167" s="29" t="s">
        <v>13</v>
      </c>
      <c r="F167" s="29" t="s">
        <v>254</v>
      </c>
      <c r="G167" s="29" t="s">
        <v>254</v>
      </c>
      <c r="H167" s="48">
        <v>51423</v>
      </c>
      <c r="I167" s="29" t="s">
        <v>17</v>
      </c>
      <c r="J167" s="29" t="s">
        <v>18</v>
      </c>
      <c r="K167" s="29" t="s">
        <v>19</v>
      </c>
      <c r="L167" s="26" t="s">
        <v>20</v>
      </c>
      <c r="N167"/>
    </row>
    <row r="168" s="43" customFormat="1" ht="23.55" customHeight="1" spans="1:14">
      <c r="A168" s="47" t="s">
        <v>353</v>
      </c>
      <c r="B168" s="29" t="s">
        <v>13</v>
      </c>
      <c r="C168" s="47" t="s">
        <v>354</v>
      </c>
      <c r="D168" s="29" t="s">
        <v>15</v>
      </c>
      <c r="E168" s="29" t="s">
        <v>13</v>
      </c>
      <c r="F168" s="29" t="s">
        <v>254</v>
      </c>
      <c r="G168" s="29" t="s">
        <v>254</v>
      </c>
      <c r="H168" s="48">
        <v>54043</v>
      </c>
      <c r="I168" s="29" t="s">
        <v>17</v>
      </c>
      <c r="J168" s="29" t="s">
        <v>18</v>
      </c>
      <c r="K168" s="29" t="s">
        <v>19</v>
      </c>
      <c r="L168" s="26" t="s">
        <v>20</v>
      </c>
      <c r="N168"/>
    </row>
    <row r="169" s="43" customFormat="1" ht="23.55" customHeight="1" spans="1:14">
      <c r="A169" s="47" t="s">
        <v>355</v>
      </c>
      <c r="B169" s="29" t="s">
        <v>13</v>
      </c>
      <c r="C169" s="47" t="s">
        <v>356</v>
      </c>
      <c r="D169" s="29" t="s">
        <v>15</v>
      </c>
      <c r="E169" s="29" t="s">
        <v>13</v>
      </c>
      <c r="F169" s="29" t="s">
        <v>254</v>
      </c>
      <c r="G169" s="29" t="s">
        <v>254</v>
      </c>
      <c r="H169" s="48">
        <v>52227</v>
      </c>
      <c r="I169" s="29" t="s">
        <v>17</v>
      </c>
      <c r="J169" s="29" t="s">
        <v>18</v>
      </c>
      <c r="K169" s="29" t="s">
        <v>19</v>
      </c>
      <c r="L169" s="26" t="s">
        <v>20</v>
      </c>
      <c r="N169"/>
    </row>
    <row r="170" s="43" customFormat="1" ht="23.55" customHeight="1" spans="1:14">
      <c r="A170" s="47" t="s">
        <v>357</v>
      </c>
      <c r="B170" s="29" t="s">
        <v>13</v>
      </c>
      <c r="C170" s="47" t="s">
        <v>358</v>
      </c>
      <c r="D170" s="29" t="s">
        <v>15</v>
      </c>
      <c r="E170" s="29" t="s">
        <v>13</v>
      </c>
      <c r="F170" s="29" t="s">
        <v>254</v>
      </c>
      <c r="G170" s="29" t="s">
        <v>254</v>
      </c>
      <c r="H170" s="48">
        <v>58429</v>
      </c>
      <c r="I170" s="29" t="s">
        <v>17</v>
      </c>
      <c r="J170" s="29" t="s">
        <v>18</v>
      </c>
      <c r="K170" s="29" t="s">
        <v>19</v>
      </c>
      <c r="L170" s="26" t="s">
        <v>20</v>
      </c>
      <c r="N170"/>
    </row>
    <row r="171" s="43" customFormat="1" ht="23.55" customHeight="1" spans="1:14">
      <c r="A171" s="47" t="s">
        <v>359</v>
      </c>
      <c r="B171" s="29" t="s">
        <v>13</v>
      </c>
      <c r="C171" s="47" t="s">
        <v>360</v>
      </c>
      <c r="D171" s="29" t="s">
        <v>15</v>
      </c>
      <c r="E171" s="29" t="s">
        <v>13</v>
      </c>
      <c r="F171" s="29" t="s">
        <v>254</v>
      </c>
      <c r="G171" s="29" t="s">
        <v>254</v>
      </c>
      <c r="H171" s="48">
        <v>54542</v>
      </c>
      <c r="I171" s="29" t="s">
        <v>17</v>
      </c>
      <c r="J171" s="29" t="s">
        <v>18</v>
      </c>
      <c r="K171" s="29" t="s">
        <v>19</v>
      </c>
      <c r="L171" s="26" t="s">
        <v>20</v>
      </c>
      <c r="N171"/>
    </row>
    <row r="172" s="43" customFormat="1" ht="23.55" customHeight="1" spans="1:14">
      <c r="A172" s="47" t="s">
        <v>361</v>
      </c>
      <c r="B172" s="29" t="s">
        <v>13</v>
      </c>
      <c r="C172" s="47" t="s">
        <v>362</v>
      </c>
      <c r="D172" s="29" t="s">
        <v>15</v>
      </c>
      <c r="E172" s="29" t="s">
        <v>13</v>
      </c>
      <c r="F172" s="29" t="s">
        <v>254</v>
      </c>
      <c r="G172" s="29" t="s">
        <v>254</v>
      </c>
      <c r="H172" s="48">
        <v>53275</v>
      </c>
      <c r="I172" s="29" t="s">
        <v>17</v>
      </c>
      <c r="J172" s="29" t="s">
        <v>18</v>
      </c>
      <c r="K172" s="29" t="s">
        <v>19</v>
      </c>
      <c r="L172" s="26" t="s">
        <v>20</v>
      </c>
      <c r="N172"/>
    </row>
    <row r="173" s="43" customFormat="1" ht="23.55" customHeight="1" spans="1:14">
      <c r="A173" s="47" t="s">
        <v>363</v>
      </c>
      <c r="B173" s="29" t="s">
        <v>13</v>
      </c>
      <c r="C173" s="47" t="s">
        <v>364</v>
      </c>
      <c r="D173" s="29" t="s">
        <v>15</v>
      </c>
      <c r="E173" s="29" t="s">
        <v>13</v>
      </c>
      <c r="F173" s="29" t="s">
        <v>254</v>
      </c>
      <c r="G173" s="29" t="s">
        <v>254</v>
      </c>
      <c r="H173" s="48">
        <v>52438</v>
      </c>
      <c r="I173" s="29" t="s">
        <v>17</v>
      </c>
      <c r="J173" s="29" t="s">
        <v>18</v>
      </c>
      <c r="K173" s="29" t="s">
        <v>19</v>
      </c>
      <c r="L173" s="26" t="s">
        <v>20</v>
      </c>
      <c r="N173"/>
    </row>
    <row r="174" s="43" customFormat="1" ht="23.55" customHeight="1" spans="1:14">
      <c r="A174" s="47" t="s">
        <v>365</v>
      </c>
      <c r="B174" s="29" t="s">
        <v>13</v>
      </c>
      <c r="C174" s="47" t="s">
        <v>366</v>
      </c>
      <c r="D174" s="29" t="s">
        <v>15</v>
      </c>
      <c r="E174" s="29" t="s">
        <v>13</v>
      </c>
      <c r="F174" s="29" t="s">
        <v>254</v>
      </c>
      <c r="G174" s="29" t="s">
        <v>254</v>
      </c>
      <c r="H174" s="48">
        <v>49863</v>
      </c>
      <c r="I174" s="29" t="s">
        <v>17</v>
      </c>
      <c r="J174" s="29" t="s">
        <v>18</v>
      </c>
      <c r="K174" s="29" t="s">
        <v>19</v>
      </c>
      <c r="L174" s="26" t="s">
        <v>20</v>
      </c>
      <c r="N174"/>
    </row>
    <row r="175" s="43" customFormat="1" ht="23.55" customHeight="1" spans="1:14">
      <c r="A175" s="47" t="s">
        <v>367</v>
      </c>
      <c r="B175" s="29" t="s">
        <v>13</v>
      </c>
      <c r="C175" s="47" t="s">
        <v>368</v>
      </c>
      <c r="D175" s="29" t="s">
        <v>15</v>
      </c>
      <c r="E175" s="29" t="s">
        <v>13</v>
      </c>
      <c r="F175" s="29" t="s">
        <v>254</v>
      </c>
      <c r="G175" s="29" t="s">
        <v>254</v>
      </c>
      <c r="H175" s="48">
        <v>50066</v>
      </c>
      <c r="I175" s="29" t="s">
        <v>17</v>
      </c>
      <c r="J175" s="29" t="s">
        <v>18</v>
      </c>
      <c r="K175" s="29" t="s">
        <v>19</v>
      </c>
      <c r="L175" s="26" t="s">
        <v>20</v>
      </c>
      <c r="N175"/>
    </row>
    <row r="176" s="43" customFormat="1" ht="23.55" customHeight="1" spans="1:14">
      <c r="A176" s="47" t="s">
        <v>369</v>
      </c>
      <c r="B176" s="29" t="s">
        <v>13</v>
      </c>
      <c r="C176" s="47" t="s">
        <v>370</v>
      </c>
      <c r="D176" s="29" t="s">
        <v>15</v>
      </c>
      <c r="E176" s="29" t="s">
        <v>13</v>
      </c>
      <c r="F176" s="29" t="s">
        <v>254</v>
      </c>
      <c r="G176" s="29" t="s">
        <v>254</v>
      </c>
      <c r="H176" s="48">
        <v>56766</v>
      </c>
      <c r="I176" s="29" t="s">
        <v>17</v>
      </c>
      <c r="J176" s="29" t="s">
        <v>18</v>
      </c>
      <c r="K176" s="29" t="s">
        <v>19</v>
      </c>
      <c r="L176" s="26" t="s">
        <v>20</v>
      </c>
      <c r="N176"/>
    </row>
    <row r="177" s="43" customFormat="1" ht="23.55" customHeight="1" spans="1:14">
      <c r="A177" s="47" t="s">
        <v>371</v>
      </c>
      <c r="B177" s="29" t="s">
        <v>13</v>
      </c>
      <c r="C177" s="47" t="s">
        <v>372</v>
      </c>
      <c r="D177" s="29" t="s">
        <v>15</v>
      </c>
      <c r="E177" s="29" t="s">
        <v>13</v>
      </c>
      <c r="F177" s="29" t="s">
        <v>254</v>
      </c>
      <c r="G177" s="29" t="s">
        <v>254</v>
      </c>
      <c r="H177" s="48">
        <v>56433</v>
      </c>
      <c r="I177" s="29" t="s">
        <v>17</v>
      </c>
      <c r="J177" s="29" t="s">
        <v>18</v>
      </c>
      <c r="K177" s="29" t="s">
        <v>19</v>
      </c>
      <c r="L177" s="26" t="s">
        <v>20</v>
      </c>
      <c r="N177"/>
    </row>
    <row r="178" s="43" customFormat="1" ht="23.55" customHeight="1" spans="1:14">
      <c r="A178" s="47" t="s">
        <v>373</v>
      </c>
      <c r="B178" s="29" t="s">
        <v>13</v>
      </c>
      <c r="C178" s="47" t="s">
        <v>374</v>
      </c>
      <c r="D178" s="29" t="s">
        <v>15</v>
      </c>
      <c r="E178" s="29" t="s">
        <v>13</v>
      </c>
      <c r="F178" s="29" t="s">
        <v>254</v>
      </c>
      <c r="G178" s="29" t="s">
        <v>254</v>
      </c>
      <c r="H178" s="48">
        <v>56212</v>
      </c>
      <c r="I178" s="29" t="s">
        <v>17</v>
      </c>
      <c r="J178" s="29" t="s">
        <v>18</v>
      </c>
      <c r="K178" s="29" t="s">
        <v>19</v>
      </c>
      <c r="L178" s="26" t="s">
        <v>20</v>
      </c>
      <c r="N178"/>
    </row>
    <row r="179" s="43" customFormat="1" ht="23.55" customHeight="1" spans="1:14">
      <c r="A179" s="47" t="s">
        <v>375</v>
      </c>
      <c r="B179" s="29" t="s">
        <v>13</v>
      </c>
      <c r="C179" s="47" t="s">
        <v>376</v>
      </c>
      <c r="D179" s="29" t="s">
        <v>15</v>
      </c>
      <c r="E179" s="29" t="s">
        <v>13</v>
      </c>
      <c r="F179" s="29" t="s">
        <v>254</v>
      </c>
      <c r="G179" s="29" t="s">
        <v>254</v>
      </c>
      <c r="H179" s="48">
        <v>50975</v>
      </c>
      <c r="I179" s="29" t="s">
        <v>17</v>
      </c>
      <c r="J179" s="29" t="s">
        <v>18</v>
      </c>
      <c r="K179" s="29" t="s">
        <v>19</v>
      </c>
      <c r="L179" s="26" t="s">
        <v>20</v>
      </c>
      <c r="N179"/>
    </row>
    <row r="180" s="43" customFormat="1" ht="23.55" customHeight="1" spans="1:14">
      <c r="A180" s="47" t="s">
        <v>377</v>
      </c>
      <c r="B180" s="29" t="s">
        <v>13</v>
      </c>
      <c r="C180" s="47" t="s">
        <v>378</v>
      </c>
      <c r="D180" s="29" t="s">
        <v>15</v>
      </c>
      <c r="E180" s="29" t="s">
        <v>13</v>
      </c>
      <c r="F180" s="29" t="s">
        <v>254</v>
      </c>
      <c r="G180" s="29" t="s">
        <v>254</v>
      </c>
      <c r="H180" s="48">
        <v>51014</v>
      </c>
      <c r="I180" s="29" t="s">
        <v>17</v>
      </c>
      <c r="J180" s="29" t="s">
        <v>18</v>
      </c>
      <c r="K180" s="29" t="s">
        <v>19</v>
      </c>
      <c r="L180" s="26" t="s">
        <v>20</v>
      </c>
      <c r="N180"/>
    </row>
    <row r="181" s="43" customFormat="1" ht="23.55" customHeight="1" spans="1:14">
      <c r="A181" s="47" t="s">
        <v>379</v>
      </c>
      <c r="B181" s="29" t="s">
        <v>13</v>
      </c>
      <c r="C181" s="47" t="s">
        <v>380</v>
      </c>
      <c r="D181" s="29" t="s">
        <v>15</v>
      </c>
      <c r="E181" s="29" t="s">
        <v>13</v>
      </c>
      <c r="F181" s="29" t="s">
        <v>254</v>
      </c>
      <c r="G181" s="29" t="s">
        <v>254</v>
      </c>
      <c r="H181" s="48">
        <v>50027</v>
      </c>
      <c r="I181" s="29" t="s">
        <v>17</v>
      </c>
      <c r="J181" s="29" t="s">
        <v>18</v>
      </c>
      <c r="K181" s="29" t="s">
        <v>19</v>
      </c>
      <c r="L181" s="26" t="s">
        <v>20</v>
      </c>
      <c r="N181"/>
    </row>
    <row r="182" s="43" customFormat="1" ht="23.55" customHeight="1" spans="1:14">
      <c r="A182" s="47" t="s">
        <v>381</v>
      </c>
      <c r="B182" s="29" t="s">
        <v>13</v>
      </c>
      <c r="C182" s="47" t="s">
        <v>382</v>
      </c>
      <c r="D182" s="29" t="s">
        <v>15</v>
      </c>
      <c r="E182" s="29" t="s">
        <v>13</v>
      </c>
      <c r="F182" s="29" t="s">
        <v>254</v>
      </c>
      <c r="G182" s="29" t="s">
        <v>254</v>
      </c>
      <c r="H182" s="48">
        <v>58244</v>
      </c>
      <c r="I182" s="29" t="s">
        <v>17</v>
      </c>
      <c r="J182" s="29" t="s">
        <v>18</v>
      </c>
      <c r="K182" s="29" t="s">
        <v>19</v>
      </c>
      <c r="L182" s="26" t="s">
        <v>20</v>
      </c>
      <c r="N182"/>
    </row>
    <row r="183" s="43" customFormat="1" ht="23.55" customHeight="1" spans="1:14">
      <c r="A183" s="47" t="s">
        <v>383</v>
      </c>
      <c r="B183" s="29" t="s">
        <v>13</v>
      </c>
      <c r="C183" s="47" t="s">
        <v>384</v>
      </c>
      <c r="D183" s="29" t="s">
        <v>15</v>
      </c>
      <c r="E183" s="29" t="s">
        <v>13</v>
      </c>
      <c r="F183" s="29" t="s">
        <v>254</v>
      </c>
      <c r="G183" s="29" t="s">
        <v>254</v>
      </c>
      <c r="H183" s="48">
        <v>51551</v>
      </c>
      <c r="I183" s="29" t="s">
        <v>17</v>
      </c>
      <c r="J183" s="29" t="s">
        <v>18</v>
      </c>
      <c r="K183" s="29" t="s">
        <v>19</v>
      </c>
      <c r="L183" s="26" t="s">
        <v>20</v>
      </c>
      <c r="N183"/>
    </row>
    <row r="184" s="43" customFormat="1" ht="23.55" customHeight="1" spans="1:14">
      <c r="A184" s="47" t="s">
        <v>385</v>
      </c>
      <c r="B184" s="29" t="s">
        <v>13</v>
      </c>
      <c r="C184" s="47" t="s">
        <v>386</v>
      </c>
      <c r="D184" s="29" t="s">
        <v>15</v>
      </c>
      <c r="E184" s="29" t="s">
        <v>13</v>
      </c>
      <c r="F184" s="29" t="s">
        <v>254</v>
      </c>
      <c r="G184" s="29" t="s">
        <v>254</v>
      </c>
      <c r="H184" s="48">
        <v>53878</v>
      </c>
      <c r="I184" s="29" t="s">
        <v>17</v>
      </c>
      <c r="J184" s="29" t="s">
        <v>18</v>
      </c>
      <c r="K184" s="29" t="s">
        <v>19</v>
      </c>
      <c r="L184" s="26" t="s">
        <v>20</v>
      </c>
      <c r="N184"/>
    </row>
    <row r="185" s="43" customFormat="1" ht="23.55" customHeight="1" spans="1:14">
      <c r="A185" s="47" t="s">
        <v>387</v>
      </c>
      <c r="B185" s="29" t="s">
        <v>13</v>
      </c>
      <c r="C185" s="47" t="s">
        <v>388</v>
      </c>
      <c r="D185" s="29" t="s">
        <v>15</v>
      </c>
      <c r="E185" s="29" t="s">
        <v>13</v>
      </c>
      <c r="F185" s="29" t="s">
        <v>254</v>
      </c>
      <c r="G185" s="29" t="s">
        <v>254</v>
      </c>
      <c r="H185" s="48">
        <v>52344</v>
      </c>
      <c r="I185" s="29" t="s">
        <v>17</v>
      </c>
      <c r="J185" s="29" t="s">
        <v>18</v>
      </c>
      <c r="K185" s="29" t="s">
        <v>19</v>
      </c>
      <c r="L185" s="26" t="s">
        <v>20</v>
      </c>
      <c r="N185"/>
    </row>
    <row r="186" s="43" customFormat="1" ht="23.55" customHeight="1" spans="1:14">
      <c r="A186" s="47" t="s">
        <v>389</v>
      </c>
      <c r="B186" s="29" t="s">
        <v>13</v>
      </c>
      <c r="C186" s="47" t="s">
        <v>390</v>
      </c>
      <c r="D186" s="29" t="s">
        <v>15</v>
      </c>
      <c r="E186" s="29" t="s">
        <v>13</v>
      </c>
      <c r="F186" s="29" t="s">
        <v>254</v>
      </c>
      <c r="G186" s="29" t="s">
        <v>254</v>
      </c>
      <c r="H186" s="48">
        <v>49158</v>
      </c>
      <c r="I186" s="29" t="s">
        <v>17</v>
      </c>
      <c r="J186" s="29" t="s">
        <v>18</v>
      </c>
      <c r="K186" s="29" t="s">
        <v>19</v>
      </c>
      <c r="L186" s="26" t="s">
        <v>20</v>
      </c>
      <c r="N186"/>
    </row>
    <row r="187" s="43" customFormat="1" ht="23.55" customHeight="1" spans="1:14">
      <c r="A187" s="47" t="s">
        <v>391</v>
      </c>
      <c r="B187" s="29" t="s">
        <v>13</v>
      </c>
      <c r="C187" s="47" t="s">
        <v>392</v>
      </c>
      <c r="D187" s="29" t="s">
        <v>15</v>
      </c>
      <c r="E187" s="29" t="s">
        <v>13</v>
      </c>
      <c r="F187" s="29" t="s">
        <v>254</v>
      </c>
      <c r="G187" s="29" t="s">
        <v>254</v>
      </c>
      <c r="H187" s="48">
        <v>52528</v>
      </c>
      <c r="I187" s="29" t="s">
        <v>17</v>
      </c>
      <c r="J187" s="29" t="s">
        <v>18</v>
      </c>
      <c r="K187" s="29" t="s">
        <v>19</v>
      </c>
      <c r="L187" s="26" t="s">
        <v>20</v>
      </c>
      <c r="N187"/>
    </row>
    <row r="188" s="43" customFormat="1" ht="23.55" customHeight="1" spans="1:14">
      <c r="A188" s="47" t="s">
        <v>393</v>
      </c>
      <c r="B188" s="29" t="s">
        <v>13</v>
      </c>
      <c r="C188" s="47" t="s">
        <v>394</v>
      </c>
      <c r="D188" s="29" t="s">
        <v>15</v>
      </c>
      <c r="E188" s="29" t="s">
        <v>13</v>
      </c>
      <c r="F188" s="29" t="s">
        <v>254</v>
      </c>
      <c r="G188" s="29" t="s">
        <v>254</v>
      </c>
      <c r="H188" s="48">
        <v>49868</v>
      </c>
      <c r="I188" s="29" t="s">
        <v>17</v>
      </c>
      <c r="J188" s="29" t="s">
        <v>18</v>
      </c>
      <c r="K188" s="29" t="s">
        <v>19</v>
      </c>
      <c r="L188" s="26" t="s">
        <v>20</v>
      </c>
      <c r="N188"/>
    </row>
    <row r="189" s="43" customFormat="1" ht="23.55" customHeight="1" spans="1:14">
      <c r="A189" s="47" t="s">
        <v>395</v>
      </c>
      <c r="B189" s="29" t="s">
        <v>13</v>
      </c>
      <c r="C189" s="47" t="s">
        <v>396</v>
      </c>
      <c r="D189" s="29" t="s">
        <v>15</v>
      </c>
      <c r="E189" s="29" t="s">
        <v>13</v>
      </c>
      <c r="F189" s="29" t="s">
        <v>254</v>
      </c>
      <c r="G189" s="29" t="s">
        <v>254</v>
      </c>
      <c r="H189" s="48">
        <v>58675</v>
      </c>
      <c r="I189" s="29" t="s">
        <v>17</v>
      </c>
      <c r="J189" s="29" t="s">
        <v>18</v>
      </c>
      <c r="K189" s="29" t="s">
        <v>19</v>
      </c>
      <c r="L189" s="26" t="s">
        <v>20</v>
      </c>
      <c r="N189"/>
    </row>
    <row r="190" s="43" customFormat="1" ht="23.55" customHeight="1" spans="1:14">
      <c r="A190" s="47" t="s">
        <v>397</v>
      </c>
      <c r="B190" s="29" t="s">
        <v>13</v>
      </c>
      <c r="C190" s="47" t="s">
        <v>398</v>
      </c>
      <c r="D190" s="29" t="s">
        <v>15</v>
      </c>
      <c r="E190" s="29" t="s">
        <v>13</v>
      </c>
      <c r="F190" s="29" t="s">
        <v>254</v>
      </c>
      <c r="G190" s="29" t="s">
        <v>254</v>
      </c>
      <c r="H190" s="48">
        <v>48441</v>
      </c>
      <c r="I190" s="29" t="s">
        <v>17</v>
      </c>
      <c r="J190" s="29" t="s">
        <v>18</v>
      </c>
      <c r="K190" s="29" t="s">
        <v>19</v>
      </c>
      <c r="L190" s="26" t="s">
        <v>20</v>
      </c>
      <c r="N190"/>
    </row>
    <row r="191" s="43" customFormat="1" ht="23.55" customHeight="1" spans="1:14">
      <c r="A191" s="47" t="s">
        <v>399</v>
      </c>
      <c r="B191" s="29" t="s">
        <v>13</v>
      </c>
      <c r="C191" s="47" t="s">
        <v>400</v>
      </c>
      <c r="D191" s="29" t="s">
        <v>15</v>
      </c>
      <c r="E191" s="29" t="s">
        <v>13</v>
      </c>
      <c r="F191" s="29" t="s">
        <v>254</v>
      </c>
      <c r="G191" s="29" t="s">
        <v>254</v>
      </c>
      <c r="H191" s="48">
        <v>57524</v>
      </c>
      <c r="I191" s="29" t="s">
        <v>17</v>
      </c>
      <c r="J191" s="29" t="s">
        <v>18</v>
      </c>
      <c r="K191" s="29" t="s">
        <v>19</v>
      </c>
      <c r="L191" s="26" t="s">
        <v>20</v>
      </c>
      <c r="N191"/>
    </row>
    <row r="192" s="43" customFormat="1" ht="23.55" customHeight="1" spans="1:14">
      <c r="A192" s="47" t="s">
        <v>401</v>
      </c>
      <c r="B192" s="29" t="s">
        <v>13</v>
      </c>
      <c r="C192" s="47" t="s">
        <v>402</v>
      </c>
      <c r="D192" s="29" t="s">
        <v>15</v>
      </c>
      <c r="E192" s="29" t="s">
        <v>13</v>
      </c>
      <c r="F192" s="29" t="s">
        <v>254</v>
      </c>
      <c r="G192" s="29" t="s">
        <v>254</v>
      </c>
      <c r="H192" s="48">
        <v>47083</v>
      </c>
      <c r="I192" s="29" t="s">
        <v>17</v>
      </c>
      <c r="J192" s="29" t="s">
        <v>18</v>
      </c>
      <c r="K192" s="29" t="s">
        <v>19</v>
      </c>
      <c r="L192" s="26" t="s">
        <v>20</v>
      </c>
      <c r="N192"/>
    </row>
    <row r="193" s="43" customFormat="1" ht="23.55" customHeight="1" spans="1:14">
      <c r="A193" s="47" t="s">
        <v>403</v>
      </c>
      <c r="B193" s="29" t="s">
        <v>13</v>
      </c>
      <c r="C193" s="47" t="s">
        <v>404</v>
      </c>
      <c r="D193" s="29" t="s">
        <v>15</v>
      </c>
      <c r="E193" s="29" t="s">
        <v>13</v>
      </c>
      <c r="F193" s="29" t="s">
        <v>254</v>
      </c>
      <c r="G193" s="29" t="s">
        <v>254</v>
      </c>
      <c r="H193" s="48">
        <v>48958</v>
      </c>
      <c r="I193" s="29" t="s">
        <v>17</v>
      </c>
      <c r="J193" s="29" t="s">
        <v>18</v>
      </c>
      <c r="K193" s="29" t="s">
        <v>19</v>
      </c>
      <c r="L193" s="26" t="s">
        <v>20</v>
      </c>
      <c r="N193"/>
    </row>
    <row r="194" s="43" customFormat="1" ht="23.55" customHeight="1" spans="1:14">
      <c r="A194" s="47" t="s">
        <v>405</v>
      </c>
      <c r="B194" s="29" t="s">
        <v>13</v>
      </c>
      <c r="C194" s="47" t="s">
        <v>406</v>
      </c>
      <c r="D194" s="29" t="s">
        <v>15</v>
      </c>
      <c r="E194" s="29" t="s">
        <v>13</v>
      </c>
      <c r="F194" s="29" t="s">
        <v>254</v>
      </c>
      <c r="G194" s="29" t="s">
        <v>254</v>
      </c>
      <c r="H194" s="48">
        <v>52310</v>
      </c>
      <c r="I194" s="29" t="s">
        <v>17</v>
      </c>
      <c r="J194" s="29" t="s">
        <v>18</v>
      </c>
      <c r="K194" s="29" t="s">
        <v>19</v>
      </c>
      <c r="L194" s="26" t="s">
        <v>20</v>
      </c>
      <c r="N194"/>
    </row>
    <row r="195" s="43" customFormat="1" ht="23.55" customHeight="1" spans="1:14">
      <c r="A195" s="47" t="s">
        <v>407</v>
      </c>
      <c r="B195" s="29" t="s">
        <v>13</v>
      </c>
      <c r="C195" s="47" t="s">
        <v>408</v>
      </c>
      <c r="D195" s="29" t="s">
        <v>15</v>
      </c>
      <c r="E195" s="29" t="s">
        <v>13</v>
      </c>
      <c r="F195" s="29" t="s">
        <v>254</v>
      </c>
      <c r="G195" s="29" t="s">
        <v>254</v>
      </c>
      <c r="H195" s="48">
        <v>51429</v>
      </c>
      <c r="I195" s="29" t="s">
        <v>17</v>
      </c>
      <c r="J195" s="29" t="s">
        <v>18</v>
      </c>
      <c r="K195" s="29" t="s">
        <v>19</v>
      </c>
      <c r="L195" s="26" t="s">
        <v>20</v>
      </c>
      <c r="N195"/>
    </row>
    <row r="196" s="43" customFormat="1" ht="23.55" customHeight="1" spans="1:14">
      <c r="A196" s="47" t="s">
        <v>409</v>
      </c>
      <c r="B196" s="29" t="s">
        <v>13</v>
      </c>
      <c r="C196" s="47" t="s">
        <v>410</v>
      </c>
      <c r="D196" s="29" t="s">
        <v>15</v>
      </c>
      <c r="E196" s="29" t="s">
        <v>13</v>
      </c>
      <c r="F196" s="29" t="s">
        <v>254</v>
      </c>
      <c r="G196" s="29" t="s">
        <v>254</v>
      </c>
      <c r="H196" s="48">
        <v>54047</v>
      </c>
      <c r="I196" s="29" t="s">
        <v>17</v>
      </c>
      <c r="J196" s="29" t="s">
        <v>18</v>
      </c>
      <c r="K196" s="29" t="s">
        <v>19</v>
      </c>
      <c r="L196" s="26" t="s">
        <v>20</v>
      </c>
      <c r="N196"/>
    </row>
    <row r="197" s="43" customFormat="1" ht="23.55" customHeight="1" spans="1:14">
      <c r="A197" s="47" t="s">
        <v>411</v>
      </c>
      <c r="B197" s="29" t="s">
        <v>13</v>
      </c>
      <c r="C197" s="47" t="s">
        <v>412</v>
      </c>
      <c r="D197" s="29" t="s">
        <v>15</v>
      </c>
      <c r="E197" s="29" t="s">
        <v>13</v>
      </c>
      <c r="F197" s="29" t="s">
        <v>254</v>
      </c>
      <c r="G197" s="29" t="s">
        <v>254</v>
      </c>
      <c r="H197" s="48">
        <v>56215</v>
      </c>
      <c r="I197" s="29" t="s">
        <v>17</v>
      </c>
      <c r="J197" s="29" t="s">
        <v>18</v>
      </c>
      <c r="K197" s="29" t="s">
        <v>19</v>
      </c>
      <c r="L197" s="26" t="s">
        <v>20</v>
      </c>
      <c r="N197"/>
    </row>
    <row r="198" s="43" customFormat="1" ht="23.55" customHeight="1" spans="1:14">
      <c r="A198" s="47" t="s">
        <v>413</v>
      </c>
      <c r="B198" s="29" t="s">
        <v>13</v>
      </c>
      <c r="C198" s="47" t="s">
        <v>414</v>
      </c>
      <c r="D198" s="29" t="s">
        <v>15</v>
      </c>
      <c r="E198" s="29" t="s">
        <v>13</v>
      </c>
      <c r="F198" s="29" t="s">
        <v>254</v>
      </c>
      <c r="G198" s="29" t="s">
        <v>254</v>
      </c>
      <c r="H198" s="48">
        <v>52616</v>
      </c>
      <c r="I198" s="29" t="s">
        <v>17</v>
      </c>
      <c r="J198" s="29" t="s">
        <v>18</v>
      </c>
      <c r="K198" s="29" t="s">
        <v>19</v>
      </c>
      <c r="L198" s="26" t="s">
        <v>20</v>
      </c>
      <c r="N198"/>
    </row>
    <row r="199" s="43" customFormat="1" ht="23.55" customHeight="1" spans="1:14">
      <c r="A199" s="47" t="s">
        <v>415</v>
      </c>
      <c r="B199" s="29" t="s">
        <v>13</v>
      </c>
      <c r="C199" s="47" t="s">
        <v>416</v>
      </c>
      <c r="D199" s="29" t="s">
        <v>15</v>
      </c>
      <c r="E199" s="29" t="s">
        <v>13</v>
      </c>
      <c r="F199" s="29" t="s">
        <v>254</v>
      </c>
      <c r="G199" s="29" t="s">
        <v>254</v>
      </c>
      <c r="H199" s="48">
        <v>47113</v>
      </c>
      <c r="I199" s="29" t="s">
        <v>17</v>
      </c>
      <c r="J199" s="29" t="s">
        <v>18</v>
      </c>
      <c r="K199" s="29" t="s">
        <v>19</v>
      </c>
      <c r="L199" s="26" t="s">
        <v>20</v>
      </c>
      <c r="N199"/>
    </row>
    <row r="200" s="43" customFormat="1" ht="23.55" customHeight="1" spans="1:14">
      <c r="A200" s="47" t="s">
        <v>417</v>
      </c>
      <c r="B200" s="29" t="s">
        <v>13</v>
      </c>
      <c r="C200" s="47" t="s">
        <v>418</v>
      </c>
      <c r="D200" s="29" t="s">
        <v>15</v>
      </c>
      <c r="E200" s="29" t="s">
        <v>13</v>
      </c>
      <c r="F200" s="29" t="s">
        <v>254</v>
      </c>
      <c r="G200" s="29" t="s">
        <v>254</v>
      </c>
      <c r="H200" s="48">
        <v>58146</v>
      </c>
      <c r="I200" s="29" t="s">
        <v>17</v>
      </c>
      <c r="J200" s="29" t="s">
        <v>18</v>
      </c>
      <c r="K200" s="29" t="s">
        <v>19</v>
      </c>
      <c r="L200" s="26" t="s">
        <v>20</v>
      </c>
      <c r="N200"/>
    </row>
    <row r="201" s="43" customFormat="1" ht="23.55" customHeight="1" spans="1:14">
      <c r="A201" s="47" t="s">
        <v>419</v>
      </c>
      <c r="B201" s="29" t="s">
        <v>13</v>
      </c>
      <c r="C201" s="47" t="s">
        <v>420</v>
      </c>
      <c r="D201" s="29" t="s">
        <v>15</v>
      </c>
      <c r="E201" s="29" t="s">
        <v>13</v>
      </c>
      <c r="F201" s="29" t="s">
        <v>254</v>
      </c>
      <c r="G201" s="29" t="s">
        <v>254</v>
      </c>
      <c r="H201" s="48">
        <v>52253</v>
      </c>
      <c r="I201" s="29" t="s">
        <v>17</v>
      </c>
      <c r="J201" s="29" t="s">
        <v>18</v>
      </c>
      <c r="K201" s="29" t="s">
        <v>19</v>
      </c>
      <c r="L201" s="26" t="s">
        <v>20</v>
      </c>
      <c r="N201"/>
    </row>
    <row r="202" s="43" customFormat="1" ht="23.55" customHeight="1" spans="1:14">
      <c r="A202" s="47" t="s">
        <v>421</v>
      </c>
      <c r="B202" s="29" t="s">
        <v>13</v>
      </c>
      <c r="C202" s="47" t="s">
        <v>422</v>
      </c>
      <c r="D202" s="29" t="s">
        <v>15</v>
      </c>
      <c r="E202" s="29" t="s">
        <v>13</v>
      </c>
      <c r="F202" s="29" t="s">
        <v>254</v>
      </c>
      <c r="G202" s="29" t="s">
        <v>254</v>
      </c>
      <c r="H202" s="48">
        <v>50515</v>
      </c>
      <c r="I202" s="29" t="s">
        <v>17</v>
      </c>
      <c r="J202" s="29" t="s">
        <v>18</v>
      </c>
      <c r="K202" s="29" t="s">
        <v>19</v>
      </c>
      <c r="L202" s="26" t="s">
        <v>20</v>
      </c>
      <c r="N202"/>
    </row>
    <row r="203" s="43" customFormat="1" ht="23.55" customHeight="1" spans="1:14">
      <c r="A203" s="47" t="s">
        <v>423</v>
      </c>
      <c r="B203" s="29" t="s">
        <v>13</v>
      </c>
      <c r="C203" s="47" t="s">
        <v>424</v>
      </c>
      <c r="D203" s="29" t="s">
        <v>15</v>
      </c>
      <c r="E203" s="29" t="s">
        <v>13</v>
      </c>
      <c r="F203" s="29" t="s">
        <v>254</v>
      </c>
      <c r="G203" s="29" t="s">
        <v>254</v>
      </c>
      <c r="H203" s="48">
        <v>53030</v>
      </c>
      <c r="I203" s="29" t="s">
        <v>17</v>
      </c>
      <c r="J203" s="29" t="s">
        <v>18</v>
      </c>
      <c r="K203" s="29" t="s">
        <v>19</v>
      </c>
      <c r="L203" s="26" t="s">
        <v>20</v>
      </c>
      <c r="N203"/>
    </row>
    <row r="204" s="43" customFormat="1" ht="23.55" customHeight="1" spans="1:14">
      <c r="A204" s="47" t="s">
        <v>425</v>
      </c>
      <c r="B204" s="29" t="s">
        <v>13</v>
      </c>
      <c r="C204" s="47" t="s">
        <v>426</v>
      </c>
      <c r="D204" s="29" t="s">
        <v>15</v>
      </c>
      <c r="E204" s="29" t="s">
        <v>13</v>
      </c>
      <c r="F204" s="29" t="s">
        <v>254</v>
      </c>
      <c r="G204" s="29" t="s">
        <v>254</v>
      </c>
      <c r="H204" s="48">
        <v>52456</v>
      </c>
      <c r="I204" s="29" t="s">
        <v>17</v>
      </c>
      <c r="J204" s="29" t="s">
        <v>18</v>
      </c>
      <c r="K204" s="29" t="s">
        <v>19</v>
      </c>
      <c r="L204" s="26" t="s">
        <v>20</v>
      </c>
      <c r="N204"/>
    </row>
    <row r="205" s="43" customFormat="1" ht="23.55" customHeight="1" spans="1:14">
      <c r="A205" s="47" t="s">
        <v>427</v>
      </c>
      <c r="B205" s="29" t="s">
        <v>13</v>
      </c>
      <c r="C205" s="47" t="s">
        <v>428</v>
      </c>
      <c r="D205" s="29" t="s">
        <v>15</v>
      </c>
      <c r="E205" s="29" t="s">
        <v>13</v>
      </c>
      <c r="F205" s="29" t="s">
        <v>254</v>
      </c>
      <c r="G205" s="29" t="s">
        <v>254</v>
      </c>
      <c r="H205" s="48">
        <v>56554</v>
      </c>
      <c r="I205" s="29" t="s">
        <v>17</v>
      </c>
      <c r="J205" s="29" t="s">
        <v>18</v>
      </c>
      <c r="K205" s="29" t="s">
        <v>19</v>
      </c>
      <c r="L205" s="26" t="s">
        <v>39</v>
      </c>
      <c r="N205"/>
    </row>
    <row r="206" s="43" customFormat="1" ht="23.55" customHeight="1" spans="1:14">
      <c r="A206" s="47" t="s">
        <v>429</v>
      </c>
      <c r="B206" s="29" t="s">
        <v>13</v>
      </c>
      <c r="C206" s="47" t="s">
        <v>430</v>
      </c>
      <c r="D206" s="29" t="s">
        <v>15</v>
      </c>
      <c r="E206" s="29" t="s">
        <v>13</v>
      </c>
      <c r="F206" s="29" t="s">
        <v>254</v>
      </c>
      <c r="G206" s="29" t="s">
        <v>254</v>
      </c>
      <c r="H206" s="48">
        <v>57410</v>
      </c>
      <c r="I206" s="29" t="s">
        <v>17</v>
      </c>
      <c r="J206" s="29" t="s">
        <v>18</v>
      </c>
      <c r="K206" s="29" t="s">
        <v>19</v>
      </c>
      <c r="L206" s="26" t="s">
        <v>20</v>
      </c>
      <c r="N206"/>
    </row>
    <row r="207" s="43" customFormat="1" ht="23.55" customHeight="1" spans="1:14">
      <c r="A207" s="47" t="s">
        <v>431</v>
      </c>
      <c r="B207" s="29" t="s">
        <v>13</v>
      </c>
      <c r="C207" s="47" t="s">
        <v>432</v>
      </c>
      <c r="D207" s="29" t="s">
        <v>15</v>
      </c>
      <c r="E207" s="29" t="s">
        <v>13</v>
      </c>
      <c r="F207" s="29" t="s">
        <v>254</v>
      </c>
      <c r="G207" s="29" t="s">
        <v>254</v>
      </c>
      <c r="H207" s="48">
        <v>57149</v>
      </c>
      <c r="I207" s="29" t="s">
        <v>17</v>
      </c>
      <c r="J207" s="29" t="s">
        <v>18</v>
      </c>
      <c r="K207" s="29" t="s">
        <v>19</v>
      </c>
      <c r="L207" s="26" t="s">
        <v>20</v>
      </c>
      <c r="N207"/>
    </row>
    <row r="208" s="43" customFormat="1" ht="23.55" customHeight="1" spans="1:14">
      <c r="A208" s="47" t="s">
        <v>433</v>
      </c>
      <c r="B208" s="29" t="s">
        <v>13</v>
      </c>
      <c r="C208" s="47" t="s">
        <v>434</v>
      </c>
      <c r="D208" s="29" t="s">
        <v>15</v>
      </c>
      <c r="E208" s="29" t="s">
        <v>13</v>
      </c>
      <c r="F208" s="29" t="s">
        <v>254</v>
      </c>
      <c r="G208" s="29" t="s">
        <v>254</v>
      </c>
      <c r="H208" s="48">
        <v>53655</v>
      </c>
      <c r="I208" s="29" t="s">
        <v>17</v>
      </c>
      <c r="J208" s="29" t="s">
        <v>18</v>
      </c>
      <c r="K208" s="29" t="s">
        <v>19</v>
      </c>
      <c r="L208" s="26" t="s">
        <v>20</v>
      </c>
      <c r="N208"/>
    </row>
    <row r="209" s="43" customFormat="1" ht="23.55" customHeight="1" spans="1:14">
      <c r="A209" s="47" t="s">
        <v>435</v>
      </c>
      <c r="B209" s="29" t="s">
        <v>13</v>
      </c>
      <c r="C209" s="47" t="s">
        <v>436</v>
      </c>
      <c r="D209" s="29" t="s">
        <v>15</v>
      </c>
      <c r="E209" s="29" t="s">
        <v>13</v>
      </c>
      <c r="F209" s="29" t="s">
        <v>254</v>
      </c>
      <c r="G209" s="29" t="s">
        <v>254</v>
      </c>
      <c r="H209" s="48">
        <v>54018</v>
      </c>
      <c r="I209" s="29" t="s">
        <v>17</v>
      </c>
      <c r="J209" s="29" t="s">
        <v>18</v>
      </c>
      <c r="K209" s="29" t="s">
        <v>19</v>
      </c>
      <c r="L209" s="26" t="s">
        <v>39</v>
      </c>
      <c r="N209"/>
    </row>
    <row r="210" s="43" customFormat="1" ht="23.55" customHeight="1" spans="1:14">
      <c r="A210" s="47" t="s">
        <v>437</v>
      </c>
      <c r="B210" s="29" t="s">
        <v>13</v>
      </c>
      <c r="C210" s="47" t="s">
        <v>438</v>
      </c>
      <c r="D210" s="29" t="s">
        <v>15</v>
      </c>
      <c r="E210" s="29" t="s">
        <v>13</v>
      </c>
      <c r="F210" s="29" t="s">
        <v>254</v>
      </c>
      <c r="G210" s="29" t="s">
        <v>254</v>
      </c>
      <c r="H210" s="48">
        <v>53717</v>
      </c>
      <c r="I210" s="29" t="s">
        <v>17</v>
      </c>
      <c r="J210" s="29" t="s">
        <v>18</v>
      </c>
      <c r="K210" s="29" t="s">
        <v>19</v>
      </c>
      <c r="L210" s="26" t="s">
        <v>20</v>
      </c>
      <c r="N210"/>
    </row>
    <row r="211" s="43" customFormat="1" ht="23.55" customHeight="1" spans="1:14">
      <c r="A211" s="47" t="s">
        <v>439</v>
      </c>
      <c r="B211" s="29" t="s">
        <v>13</v>
      </c>
      <c r="C211" s="47" t="s">
        <v>440</v>
      </c>
      <c r="D211" s="29" t="s">
        <v>15</v>
      </c>
      <c r="E211" s="29" t="s">
        <v>13</v>
      </c>
      <c r="F211" s="29" t="s">
        <v>254</v>
      </c>
      <c r="G211" s="29" t="s">
        <v>254</v>
      </c>
      <c r="H211" s="48">
        <v>54614</v>
      </c>
      <c r="I211" s="29" t="s">
        <v>17</v>
      </c>
      <c r="J211" s="29" t="s">
        <v>18</v>
      </c>
      <c r="K211" s="29" t="s">
        <v>19</v>
      </c>
      <c r="L211" s="26" t="s">
        <v>20</v>
      </c>
      <c r="N211"/>
    </row>
    <row r="212" s="43" customFormat="1" ht="23.55" customHeight="1" spans="1:14">
      <c r="A212" s="47" t="s">
        <v>441</v>
      </c>
      <c r="B212" s="29" t="s">
        <v>13</v>
      </c>
      <c r="C212" s="47" t="s">
        <v>442</v>
      </c>
      <c r="D212" s="29" t="s">
        <v>15</v>
      </c>
      <c r="E212" s="29" t="s">
        <v>13</v>
      </c>
      <c r="F212" s="29" t="s">
        <v>254</v>
      </c>
      <c r="G212" s="29" t="s">
        <v>254</v>
      </c>
      <c r="H212" s="48">
        <v>50696</v>
      </c>
      <c r="I212" s="29" t="s">
        <v>17</v>
      </c>
      <c r="J212" s="29" t="s">
        <v>18</v>
      </c>
      <c r="K212" s="29" t="s">
        <v>19</v>
      </c>
      <c r="L212" s="26" t="s">
        <v>20</v>
      </c>
      <c r="N212"/>
    </row>
    <row r="213" s="43" customFormat="1" ht="23.55" customHeight="1" spans="1:14">
      <c r="A213" s="47" t="s">
        <v>443</v>
      </c>
      <c r="B213" s="29" t="s">
        <v>13</v>
      </c>
      <c r="C213" s="47" t="s">
        <v>444</v>
      </c>
      <c r="D213" s="29" t="s">
        <v>15</v>
      </c>
      <c r="E213" s="29" t="s">
        <v>13</v>
      </c>
      <c r="F213" s="29" t="s">
        <v>254</v>
      </c>
      <c r="G213" s="29" t="s">
        <v>254</v>
      </c>
      <c r="H213" s="48">
        <v>50698</v>
      </c>
      <c r="I213" s="29" t="s">
        <v>17</v>
      </c>
      <c r="J213" s="29" t="s">
        <v>18</v>
      </c>
      <c r="K213" s="29" t="s">
        <v>19</v>
      </c>
      <c r="L213" s="26" t="s">
        <v>20</v>
      </c>
      <c r="N213"/>
    </row>
    <row r="214" s="43" customFormat="1" ht="23.55" customHeight="1" spans="1:14">
      <c r="A214" s="47" t="s">
        <v>445</v>
      </c>
      <c r="B214" s="29" t="s">
        <v>13</v>
      </c>
      <c r="C214" s="47" t="s">
        <v>446</v>
      </c>
      <c r="D214" s="29" t="s">
        <v>15</v>
      </c>
      <c r="E214" s="29" t="s">
        <v>13</v>
      </c>
      <c r="F214" s="29" t="s">
        <v>254</v>
      </c>
      <c r="G214" s="29" t="s">
        <v>254</v>
      </c>
      <c r="H214" s="48">
        <v>53194</v>
      </c>
      <c r="I214" s="29" t="s">
        <v>17</v>
      </c>
      <c r="J214" s="29" t="s">
        <v>18</v>
      </c>
      <c r="K214" s="29" t="s">
        <v>19</v>
      </c>
      <c r="L214" s="26" t="s">
        <v>39</v>
      </c>
      <c r="N214"/>
    </row>
    <row r="215" s="43" customFormat="1" ht="23.55" customHeight="1" spans="1:14">
      <c r="A215" s="47" t="s">
        <v>447</v>
      </c>
      <c r="B215" s="29" t="s">
        <v>13</v>
      </c>
      <c r="C215" s="47" t="s">
        <v>448</v>
      </c>
      <c r="D215" s="29" t="s">
        <v>15</v>
      </c>
      <c r="E215" s="29" t="s">
        <v>13</v>
      </c>
      <c r="F215" s="29" t="s">
        <v>254</v>
      </c>
      <c r="G215" s="29" t="s">
        <v>254</v>
      </c>
      <c r="H215" s="48">
        <v>53192</v>
      </c>
      <c r="I215" s="29" t="s">
        <v>17</v>
      </c>
      <c r="J215" s="29" t="s">
        <v>18</v>
      </c>
      <c r="K215" s="29" t="s">
        <v>19</v>
      </c>
      <c r="L215" s="26" t="s">
        <v>20</v>
      </c>
      <c r="N215"/>
    </row>
    <row r="216" s="43" customFormat="1" ht="23.55" customHeight="1" spans="1:14">
      <c r="A216" s="47" t="s">
        <v>449</v>
      </c>
      <c r="B216" s="29" t="s">
        <v>13</v>
      </c>
      <c r="C216" s="47" t="s">
        <v>450</v>
      </c>
      <c r="D216" s="29" t="s">
        <v>15</v>
      </c>
      <c r="E216" s="29" t="s">
        <v>13</v>
      </c>
      <c r="F216" s="29" t="s">
        <v>254</v>
      </c>
      <c r="G216" s="29" t="s">
        <v>254</v>
      </c>
      <c r="H216" s="48">
        <v>54649</v>
      </c>
      <c r="I216" s="29" t="s">
        <v>17</v>
      </c>
      <c r="J216" s="29" t="s">
        <v>18</v>
      </c>
      <c r="K216" s="29" t="s">
        <v>19</v>
      </c>
      <c r="L216" s="26" t="s">
        <v>20</v>
      </c>
      <c r="N216"/>
    </row>
    <row r="217" s="43" customFormat="1" ht="23.55" customHeight="1" spans="1:14">
      <c r="A217" s="47" t="s">
        <v>451</v>
      </c>
      <c r="B217" s="29" t="s">
        <v>13</v>
      </c>
      <c r="C217" s="47" t="s">
        <v>452</v>
      </c>
      <c r="D217" s="29" t="s">
        <v>15</v>
      </c>
      <c r="E217" s="29" t="s">
        <v>13</v>
      </c>
      <c r="F217" s="29" t="s">
        <v>254</v>
      </c>
      <c r="G217" s="29" t="s">
        <v>254</v>
      </c>
      <c r="H217" s="48">
        <v>50499</v>
      </c>
      <c r="I217" s="29" t="s">
        <v>17</v>
      </c>
      <c r="J217" s="29" t="s">
        <v>18</v>
      </c>
      <c r="K217" s="29" t="s">
        <v>19</v>
      </c>
      <c r="L217" s="26" t="s">
        <v>20</v>
      </c>
      <c r="N217"/>
    </row>
    <row r="218" s="43" customFormat="1" ht="23.55" customHeight="1" spans="1:14">
      <c r="A218" s="47" t="s">
        <v>453</v>
      </c>
      <c r="B218" s="29" t="s">
        <v>13</v>
      </c>
      <c r="C218" s="47" t="s">
        <v>454</v>
      </c>
      <c r="D218" s="29" t="s">
        <v>15</v>
      </c>
      <c r="E218" s="29" t="s">
        <v>13</v>
      </c>
      <c r="F218" s="29" t="s">
        <v>254</v>
      </c>
      <c r="G218" s="29" t="s">
        <v>254</v>
      </c>
      <c r="H218" s="48">
        <v>52957</v>
      </c>
      <c r="I218" s="29" t="s">
        <v>17</v>
      </c>
      <c r="J218" s="29" t="s">
        <v>18</v>
      </c>
      <c r="K218" s="29" t="s">
        <v>19</v>
      </c>
      <c r="L218" s="26" t="s">
        <v>20</v>
      </c>
      <c r="N218"/>
    </row>
    <row r="219" s="43" customFormat="1" ht="23.55" customHeight="1" spans="1:14">
      <c r="A219" s="47" t="s">
        <v>455</v>
      </c>
      <c r="B219" s="29" t="s">
        <v>13</v>
      </c>
      <c r="C219" s="47" t="s">
        <v>456</v>
      </c>
      <c r="D219" s="29" t="s">
        <v>15</v>
      </c>
      <c r="E219" s="29" t="s">
        <v>13</v>
      </c>
      <c r="F219" s="29" t="s">
        <v>254</v>
      </c>
      <c r="G219" s="29" t="s">
        <v>254</v>
      </c>
      <c r="H219" s="48">
        <v>53622</v>
      </c>
      <c r="I219" s="29" t="s">
        <v>17</v>
      </c>
      <c r="J219" s="29" t="s">
        <v>18</v>
      </c>
      <c r="K219" s="29" t="s">
        <v>19</v>
      </c>
      <c r="L219" s="26" t="s">
        <v>20</v>
      </c>
      <c r="N219"/>
    </row>
    <row r="220" s="43" customFormat="1" ht="23.55" customHeight="1" spans="1:14">
      <c r="A220" s="47" t="s">
        <v>457</v>
      </c>
      <c r="B220" s="29" t="s">
        <v>13</v>
      </c>
      <c r="C220" s="47" t="s">
        <v>458</v>
      </c>
      <c r="D220" s="29" t="s">
        <v>15</v>
      </c>
      <c r="E220" s="29" t="s">
        <v>13</v>
      </c>
      <c r="F220" s="29" t="s">
        <v>254</v>
      </c>
      <c r="G220" s="29" t="s">
        <v>254</v>
      </c>
      <c r="H220" s="48">
        <v>55142</v>
      </c>
      <c r="I220" s="29" t="s">
        <v>17</v>
      </c>
      <c r="J220" s="29" t="s">
        <v>18</v>
      </c>
      <c r="K220" s="29" t="s">
        <v>19</v>
      </c>
      <c r="L220" s="26" t="s">
        <v>39</v>
      </c>
      <c r="N220"/>
    </row>
    <row r="221" s="43" customFormat="1" ht="23.55" customHeight="1" spans="1:14">
      <c r="A221" s="47" t="s">
        <v>459</v>
      </c>
      <c r="B221" s="29" t="s">
        <v>13</v>
      </c>
      <c r="C221" s="47" t="s">
        <v>460</v>
      </c>
      <c r="D221" s="29" t="s">
        <v>15</v>
      </c>
      <c r="E221" s="29" t="s">
        <v>13</v>
      </c>
      <c r="F221" s="29" t="s">
        <v>254</v>
      </c>
      <c r="G221" s="29" t="s">
        <v>254</v>
      </c>
      <c r="H221" s="48">
        <v>50996</v>
      </c>
      <c r="I221" s="29" t="s">
        <v>17</v>
      </c>
      <c r="J221" s="29" t="s">
        <v>18</v>
      </c>
      <c r="K221" s="29" t="s">
        <v>19</v>
      </c>
      <c r="L221" s="26" t="s">
        <v>20</v>
      </c>
      <c r="N221"/>
    </row>
    <row r="222" s="43" customFormat="1" ht="23.55" customHeight="1" spans="1:14">
      <c r="A222" s="47" t="s">
        <v>461</v>
      </c>
      <c r="B222" s="29" t="s">
        <v>13</v>
      </c>
      <c r="C222" s="47" t="s">
        <v>462</v>
      </c>
      <c r="D222" s="29" t="s">
        <v>15</v>
      </c>
      <c r="E222" s="29" t="s">
        <v>13</v>
      </c>
      <c r="F222" s="29" t="s">
        <v>254</v>
      </c>
      <c r="G222" s="29" t="s">
        <v>254</v>
      </c>
      <c r="H222" s="48">
        <v>58704</v>
      </c>
      <c r="I222" s="29" t="s">
        <v>17</v>
      </c>
      <c r="J222" s="29" t="s">
        <v>18</v>
      </c>
      <c r="K222" s="29" t="s">
        <v>19</v>
      </c>
      <c r="L222" s="26" t="s">
        <v>20</v>
      </c>
      <c r="N222"/>
    </row>
    <row r="223" s="43" customFormat="1" ht="23.55" customHeight="1" spans="1:14">
      <c r="A223" s="47" t="s">
        <v>463</v>
      </c>
      <c r="B223" s="29" t="s">
        <v>13</v>
      </c>
      <c r="C223" s="47" t="s">
        <v>464</v>
      </c>
      <c r="D223" s="29" t="s">
        <v>15</v>
      </c>
      <c r="E223" s="29" t="s">
        <v>13</v>
      </c>
      <c r="F223" s="29" t="s">
        <v>254</v>
      </c>
      <c r="G223" s="29" t="s">
        <v>254</v>
      </c>
      <c r="H223" s="48">
        <v>53863</v>
      </c>
      <c r="I223" s="29" t="s">
        <v>17</v>
      </c>
      <c r="J223" s="29" t="s">
        <v>18</v>
      </c>
      <c r="K223" s="29" t="s">
        <v>19</v>
      </c>
      <c r="L223" s="26" t="s">
        <v>20</v>
      </c>
      <c r="N223"/>
    </row>
    <row r="224" s="43" customFormat="1" ht="23.55" customHeight="1" spans="1:14">
      <c r="A224" s="47" t="s">
        <v>465</v>
      </c>
      <c r="B224" s="29" t="s">
        <v>13</v>
      </c>
      <c r="C224" s="47" t="s">
        <v>466</v>
      </c>
      <c r="D224" s="29" t="s">
        <v>15</v>
      </c>
      <c r="E224" s="29" t="s">
        <v>13</v>
      </c>
      <c r="F224" s="29" t="s">
        <v>254</v>
      </c>
      <c r="G224" s="29" t="s">
        <v>254</v>
      </c>
      <c r="H224" s="48">
        <v>58492</v>
      </c>
      <c r="I224" s="29" t="s">
        <v>17</v>
      </c>
      <c r="J224" s="29" t="s">
        <v>18</v>
      </c>
      <c r="K224" s="29" t="s">
        <v>19</v>
      </c>
      <c r="L224" s="26" t="s">
        <v>20</v>
      </c>
      <c r="N224"/>
    </row>
    <row r="225" s="43" customFormat="1" ht="23.55" customHeight="1" spans="1:14">
      <c r="A225" s="47" t="s">
        <v>467</v>
      </c>
      <c r="B225" s="29" t="s">
        <v>13</v>
      </c>
      <c r="C225" s="47" t="s">
        <v>468</v>
      </c>
      <c r="D225" s="29" t="s">
        <v>15</v>
      </c>
      <c r="E225" s="29" t="s">
        <v>13</v>
      </c>
      <c r="F225" s="29" t="s">
        <v>254</v>
      </c>
      <c r="G225" s="29" t="s">
        <v>254</v>
      </c>
      <c r="H225" s="48">
        <v>51281</v>
      </c>
      <c r="I225" s="29" t="s">
        <v>17</v>
      </c>
      <c r="J225" s="29" t="s">
        <v>18</v>
      </c>
      <c r="K225" s="29" t="s">
        <v>19</v>
      </c>
      <c r="L225" s="26" t="s">
        <v>20</v>
      </c>
      <c r="N225"/>
    </row>
    <row r="226" s="43" customFormat="1" ht="23.55" customHeight="1" spans="1:14">
      <c r="A226" s="47" t="s">
        <v>469</v>
      </c>
      <c r="B226" s="29" t="s">
        <v>13</v>
      </c>
      <c r="C226" s="47" t="s">
        <v>470</v>
      </c>
      <c r="D226" s="29" t="s">
        <v>15</v>
      </c>
      <c r="E226" s="29" t="s">
        <v>13</v>
      </c>
      <c r="F226" s="29" t="s">
        <v>254</v>
      </c>
      <c r="G226" s="29" t="s">
        <v>254</v>
      </c>
      <c r="H226" s="48">
        <v>58009</v>
      </c>
      <c r="I226" s="29" t="s">
        <v>17</v>
      </c>
      <c r="J226" s="29" t="s">
        <v>18</v>
      </c>
      <c r="K226" s="29" t="s">
        <v>19</v>
      </c>
      <c r="L226" s="26" t="s">
        <v>20</v>
      </c>
      <c r="N226"/>
    </row>
    <row r="227" s="43" customFormat="1" ht="23.55" customHeight="1" spans="1:14">
      <c r="A227" s="47" t="s">
        <v>471</v>
      </c>
      <c r="B227" s="29" t="s">
        <v>13</v>
      </c>
      <c r="C227" s="47" t="s">
        <v>472</v>
      </c>
      <c r="D227" s="29" t="s">
        <v>15</v>
      </c>
      <c r="E227" s="29" t="s">
        <v>13</v>
      </c>
      <c r="F227" s="29" t="s">
        <v>254</v>
      </c>
      <c r="G227" s="29" t="s">
        <v>254</v>
      </c>
      <c r="H227" s="48">
        <v>56491</v>
      </c>
      <c r="I227" s="29" t="s">
        <v>17</v>
      </c>
      <c r="J227" s="29" t="s">
        <v>18</v>
      </c>
      <c r="K227" s="29" t="s">
        <v>19</v>
      </c>
      <c r="L227" s="26" t="s">
        <v>20</v>
      </c>
      <c r="N227"/>
    </row>
    <row r="228" s="43" customFormat="1" ht="23.55" customHeight="1" spans="1:14">
      <c r="A228" s="47" t="s">
        <v>473</v>
      </c>
      <c r="B228" s="29" t="s">
        <v>13</v>
      </c>
      <c r="C228" s="47" t="s">
        <v>474</v>
      </c>
      <c r="D228" s="29" t="s">
        <v>15</v>
      </c>
      <c r="E228" s="29" t="s">
        <v>13</v>
      </c>
      <c r="F228" s="29" t="s">
        <v>254</v>
      </c>
      <c r="G228" s="29" t="s">
        <v>254</v>
      </c>
      <c r="H228" s="48">
        <v>55036</v>
      </c>
      <c r="I228" s="29" t="s">
        <v>17</v>
      </c>
      <c r="J228" s="29" t="s">
        <v>18</v>
      </c>
      <c r="K228" s="29" t="s">
        <v>19</v>
      </c>
      <c r="L228" s="26" t="s">
        <v>20</v>
      </c>
      <c r="N228"/>
    </row>
    <row r="229" s="43" customFormat="1" ht="23.55" customHeight="1" spans="1:14">
      <c r="A229" s="47" t="s">
        <v>475</v>
      </c>
      <c r="B229" s="29" t="s">
        <v>13</v>
      </c>
      <c r="C229" s="47" t="s">
        <v>476</v>
      </c>
      <c r="D229" s="29" t="s">
        <v>15</v>
      </c>
      <c r="E229" s="29" t="s">
        <v>13</v>
      </c>
      <c r="F229" s="29" t="s">
        <v>254</v>
      </c>
      <c r="G229" s="29" t="s">
        <v>254</v>
      </c>
      <c r="H229" s="48">
        <v>58388</v>
      </c>
      <c r="I229" s="29" t="s">
        <v>17</v>
      </c>
      <c r="J229" s="29" t="s">
        <v>18</v>
      </c>
      <c r="K229" s="29" t="s">
        <v>19</v>
      </c>
      <c r="L229" s="26" t="s">
        <v>20</v>
      </c>
      <c r="N229"/>
    </row>
    <row r="230" s="43" customFormat="1" ht="23.55" customHeight="1" spans="1:14">
      <c r="A230" s="47" t="s">
        <v>477</v>
      </c>
      <c r="B230" s="29" t="s">
        <v>13</v>
      </c>
      <c r="C230" s="47" t="s">
        <v>478</v>
      </c>
      <c r="D230" s="29" t="s">
        <v>15</v>
      </c>
      <c r="E230" s="29" t="s">
        <v>13</v>
      </c>
      <c r="F230" s="29" t="s">
        <v>254</v>
      </c>
      <c r="G230" s="29" t="s">
        <v>254</v>
      </c>
      <c r="H230" s="48">
        <v>54575</v>
      </c>
      <c r="I230" s="29" t="s">
        <v>17</v>
      </c>
      <c r="J230" s="29" t="s">
        <v>18</v>
      </c>
      <c r="K230" s="29" t="s">
        <v>19</v>
      </c>
      <c r="L230" s="26" t="s">
        <v>20</v>
      </c>
      <c r="N230"/>
    </row>
    <row r="231" s="43" customFormat="1" ht="23.55" customHeight="1" spans="1:14">
      <c r="A231" s="47" t="s">
        <v>479</v>
      </c>
      <c r="B231" s="29" t="s">
        <v>13</v>
      </c>
      <c r="C231" s="47" t="s">
        <v>480</v>
      </c>
      <c r="D231" s="29" t="s">
        <v>15</v>
      </c>
      <c r="E231" s="29" t="s">
        <v>13</v>
      </c>
      <c r="F231" s="29" t="s">
        <v>254</v>
      </c>
      <c r="G231" s="29" t="s">
        <v>254</v>
      </c>
      <c r="H231" s="48">
        <v>52287</v>
      </c>
      <c r="I231" s="29" t="s">
        <v>17</v>
      </c>
      <c r="J231" s="29" t="s">
        <v>18</v>
      </c>
      <c r="K231" s="29" t="s">
        <v>19</v>
      </c>
      <c r="L231" s="26" t="s">
        <v>20</v>
      </c>
      <c r="N231"/>
    </row>
    <row r="232" s="43" customFormat="1" ht="23.55" customHeight="1" spans="1:14">
      <c r="A232" s="47" t="s">
        <v>481</v>
      </c>
      <c r="B232" s="29" t="s">
        <v>13</v>
      </c>
      <c r="C232" s="47" t="s">
        <v>482</v>
      </c>
      <c r="D232" s="29" t="s">
        <v>15</v>
      </c>
      <c r="E232" s="29" t="s">
        <v>13</v>
      </c>
      <c r="F232" s="29" t="s">
        <v>254</v>
      </c>
      <c r="G232" s="29" t="s">
        <v>254</v>
      </c>
      <c r="H232" s="48">
        <v>54947</v>
      </c>
      <c r="I232" s="29" t="s">
        <v>17</v>
      </c>
      <c r="J232" s="29" t="s">
        <v>18</v>
      </c>
      <c r="K232" s="29" t="s">
        <v>19</v>
      </c>
      <c r="L232" s="26" t="s">
        <v>20</v>
      </c>
      <c r="N232"/>
    </row>
    <row r="233" s="43" customFormat="1" ht="23.55" customHeight="1" spans="1:14">
      <c r="A233" s="47" t="s">
        <v>483</v>
      </c>
      <c r="B233" s="29" t="s">
        <v>13</v>
      </c>
      <c r="C233" s="47" t="s">
        <v>484</v>
      </c>
      <c r="D233" s="29" t="s">
        <v>15</v>
      </c>
      <c r="E233" s="29" t="s">
        <v>13</v>
      </c>
      <c r="F233" s="29" t="s">
        <v>254</v>
      </c>
      <c r="G233" s="29" t="s">
        <v>254</v>
      </c>
      <c r="H233" s="48">
        <v>54941</v>
      </c>
      <c r="I233" s="29" t="s">
        <v>17</v>
      </c>
      <c r="J233" s="29" t="s">
        <v>18</v>
      </c>
      <c r="K233" s="29" t="s">
        <v>19</v>
      </c>
      <c r="L233" s="26" t="s">
        <v>20</v>
      </c>
      <c r="N233"/>
    </row>
    <row r="234" s="43" customFormat="1" ht="23.55" customHeight="1" spans="1:14">
      <c r="A234" s="47" t="s">
        <v>485</v>
      </c>
      <c r="B234" s="29" t="s">
        <v>13</v>
      </c>
      <c r="C234" s="47" t="s">
        <v>486</v>
      </c>
      <c r="D234" s="29" t="s">
        <v>15</v>
      </c>
      <c r="E234" s="29" t="s">
        <v>13</v>
      </c>
      <c r="F234" s="29" t="s">
        <v>254</v>
      </c>
      <c r="G234" s="29" t="s">
        <v>254</v>
      </c>
      <c r="H234" s="48">
        <v>47868</v>
      </c>
      <c r="I234" s="29" t="s">
        <v>17</v>
      </c>
      <c r="J234" s="29" t="s">
        <v>18</v>
      </c>
      <c r="K234" s="29" t="s">
        <v>19</v>
      </c>
      <c r="L234" s="26" t="s">
        <v>20</v>
      </c>
      <c r="N234"/>
    </row>
    <row r="235" s="43" customFormat="1" ht="23.55" customHeight="1" spans="1:14">
      <c r="A235" s="47" t="s">
        <v>487</v>
      </c>
      <c r="B235" s="29" t="s">
        <v>13</v>
      </c>
      <c r="C235" s="47" t="s">
        <v>488</v>
      </c>
      <c r="D235" s="29" t="s">
        <v>15</v>
      </c>
      <c r="E235" s="29" t="s">
        <v>13</v>
      </c>
      <c r="F235" s="29" t="s">
        <v>254</v>
      </c>
      <c r="G235" s="29" t="s">
        <v>254</v>
      </c>
      <c r="H235" s="48">
        <v>56090</v>
      </c>
      <c r="I235" s="29" t="s">
        <v>17</v>
      </c>
      <c r="J235" s="29" t="s">
        <v>18</v>
      </c>
      <c r="K235" s="29" t="s">
        <v>19</v>
      </c>
      <c r="L235" s="26" t="s">
        <v>20</v>
      </c>
      <c r="N235"/>
    </row>
    <row r="236" s="43" customFormat="1" ht="23.55" customHeight="1" spans="1:14">
      <c r="A236" s="47" t="s">
        <v>489</v>
      </c>
      <c r="B236" s="29" t="s">
        <v>13</v>
      </c>
      <c r="C236" s="47" t="s">
        <v>490</v>
      </c>
      <c r="D236" s="29" t="s">
        <v>15</v>
      </c>
      <c r="E236" s="29" t="s">
        <v>13</v>
      </c>
      <c r="F236" s="29" t="s">
        <v>254</v>
      </c>
      <c r="G236" s="29" t="s">
        <v>254</v>
      </c>
      <c r="H236" s="48">
        <v>56471</v>
      </c>
      <c r="I236" s="29" t="s">
        <v>17</v>
      </c>
      <c r="J236" s="29" t="s">
        <v>18</v>
      </c>
      <c r="K236" s="29" t="s">
        <v>19</v>
      </c>
      <c r="L236" s="26" t="s">
        <v>20</v>
      </c>
      <c r="N236"/>
    </row>
    <row r="237" s="43" customFormat="1" ht="23.55" customHeight="1" spans="1:14">
      <c r="A237" s="47" t="s">
        <v>491</v>
      </c>
      <c r="B237" s="29" t="s">
        <v>13</v>
      </c>
      <c r="C237" s="47" t="s">
        <v>492</v>
      </c>
      <c r="D237" s="29" t="s">
        <v>15</v>
      </c>
      <c r="E237" s="29" t="s">
        <v>13</v>
      </c>
      <c r="F237" s="29" t="s">
        <v>254</v>
      </c>
      <c r="G237" s="29" t="s">
        <v>254</v>
      </c>
      <c r="H237" s="48">
        <v>50563</v>
      </c>
      <c r="I237" s="29" t="s">
        <v>17</v>
      </c>
      <c r="J237" s="29" t="s">
        <v>18</v>
      </c>
      <c r="K237" s="29" t="s">
        <v>19</v>
      </c>
      <c r="L237" s="26" t="s">
        <v>20</v>
      </c>
      <c r="N237"/>
    </row>
    <row r="238" s="43" customFormat="1" ht="23.55" customHeight="1" spans="1:14">
      <c r="A238" s="47" t="s">
        <v>493</v>
      </c>
      <c r="B238" s="29" t="s">
        <v>13</v>
      </c>
      <c r="C238" s="47" t="s">
        <v>494</v>
      </c>
      <c r="D238" s="29" t="s">
        <v>15</v>
      </c>
      <c r="E238" s="29" t="s">
        <v>13</v>
      </c>
      <c r="F238" s="29" t="s">
        <v>254</v>
      </c>
      <c r="G238" s="29" t="s">
        <v>254</v>
      </c>
      <c r="H238" s="48">
        <v>47512</v>
      </c>
      <c r="I238" s="29" t="s">
        <v>17</v>
      </c>
      <c r="J238" s="29" t="s">
        <v>18</v>
      </c>
      <c r="K238" s="29" t="s">
        <v>19</v>
      </c>
      <c r="L238" s="26" t="s">
        <v>20</v>
      </c>
      <c r="N238"/>
    </row>
    <row r="239" s="43" customFormat="1" ht="23.55" customHeight="1" spans="1:14">
      <c r="A239" s="47" t="s">
        <v>495</v>
      </c>
      <c r="B239" s="29" t="s">
        <v>13</v>
      </c>
      <c r="C239" s="47" t="s">
        <v>496</v>
      </c>
      <c r="D239" s="29" t="s">
        <v>15</v>
      </c>
      <c r="E239" s="29" t="s">
        <v>13</v>
      </c>
      <c r="F239" s="29" t="s">
        <v>497</v>
      </c>
      <c r="G239" s="29" t="s">
        <v>497</v>
      </c>
      <c r="H239" s="48">
        <v>48202</v>
      </c>
      <c r="I239" s="29" t="s">
        <v>17</v>
      </c>
      <c r="J239" s="29" t="s">
        <v>18</v>
      </c>
      <c r="K239" s="29" t="s">
        <v>19</v>
      </c>
      <c r="L239" s="26" t="s">
        <v>20</v>
      </c>
      <c r="N239"/>
    </row>
    <row r="240" s="43" customFormat="1" ht="23.55" customHeight="1" spans="1:14">
      <c r="A240" s="47" t="s">
        <v>498</v>
      </c>
      <c r="B240" s="29" t="s">
        <v>13</v>
      </c>
      <c r="C240" s="47" t="s">
        <v>499</v>
      </c>
      <c r="D240" s="29" t="s">
        <v>15</v>
      </c>
      <c r="E240" s="29" t="s">
        <v>13</v>
      </c>
      <c r="F240" s="29" t="s">
        <v>497</v>
      </c>
      <c r="G240" s="29" t="s">
        <v>497</v>
      </c>
      <c r="H240" s="48">
        <v>54135</v>
      </c>
      <c r="I240" s="29" t="s">
        <v>17</v>
      </c>
      <c r="J240" s="29" t="s">
        <v>18</v>
      </c>
      <c r="K240" s="29" t="s">
        <v>19</v>
      </c>
      <c r="L240" s="26" t="s">
        <v>20</v>
      </c>
      <c r="N240"/>
    </row>
    <row r="241" s="43" customFormat="1" ht="23.55" customHeight="1" spans="1:14">
      <c r="A241" s="47" t="s">
        <v>500</v>
      </c>
      <c r="B241" s="29" t="s">
        <v>13</v>
      </c>
      <c r="C241" s="47" t="s">
        <v>501</v>
      </c>
      <c r="D241" s="29" t="s">
        <v>15</v>
      </c>
      <c r="E241" s="29" t="s">
        <v>13</v>
      </c>
      <c r="F241" s="29" t="s">
        <v>497</v>
      </c>
      <c r="G241" s="29" t="s">
        <v>497</v>
      </c>
      <c r="H241" s="48">
        <v>51861</v>
      </c>
      <c r="I241" s="29" t="s">
        <v>17</v>
      </c>
      <c r="J241" s="29" t="s">
        <v>18</v>
      </c>
      <c r="K241" s="29" t="s">
        <v>19</v>
      </c>
      <c r="L241" s="26" t="s">
        <v>20</v>
      </c>
      <c r="N241"/>
    </row>
    <row r="242" s="43" customFormat="1" ht="23.55" customHeight="1" spans="1:14">
      <c r="A242" s="47" t="s">
        <v>502</v>
      </c>
      <c r="B242" s="29" t="s">
        <v>13</v>
      </c>
      <c r="C242" s="47" t="s">
        <v>503</v>
      </c>
      <c r="D242" s="29" t="s">
        <v>15</v>
      </c>
      <c r="E242" s="29" t="s">
        <v>13</v>
      </c>
      <c r="F242" s="29" t="s">
        <v>497</v>
      </c>
      <c r="G242" s="29" t="s">
        <v>497</v>
      </c>
      <c r="H242" s="48">
        <v>50630</v>
      </c>
      <c r="I242" s="29" t="s">
        <v>17</v>
      </c>
      <c r="J242" s="29" t="s">
        <v>18</v>
      </c>
      <c r="K242" s="29" t="s">
        <v>19</v>
      </c>
      <c r="L242" s="26" t="s">
        <v>20</v>
      </c>
      <c r="N242"/>
    </row>
    <row r="243" s="43" customFormat="1" ht="23.55" customHeight="1" spans="1:14">
      <c r="A243" s="47" t="s">
        <v>504</v>
      </c>
      <c r="B243" s="29" t="s">
        <v>13</v>
      </c>
      <c r="C243" s="47" t="s">
        <v>505</v>
      </c>
      <c r="D243" s="29" t="s">
        <v>15</v>
      </c>
      <c r="E243" s="29" t="s">
        <v>13</v>
      </c>
      <c r="F243" s="29" t="s">
        <v>497</v>
      </c>
      <c r="G243" s="29" t="s">
        <v>497</v>
      </c>
      <c r="H243" s="48">
        <v>51614</v>
      </c>
      <c r="I243" s="29" t="s">
        <v>17</v>
      </c>
      <c r="J243" s="29" t="s">
        <v>18</v>
      </c>
      <c r="K243" s="29" t="s">
        <v>19</v>
      </c>
      <c r="L243" s="26" t="s">
        <v>39</v>
      </c>
      <c r="N243"/>
    </row>
    <row r="244" s="43" customFormat="1" ht="23.55" customHeight="1" spans="1:14">
      <c r="A244" s="47" t="s">
        <v>506</v>
      </c>
      <c r="B244" s="29" t="s">
        <v>13</v>
      </c>
      <c r="C244" s="47" t="s">
        <v>507</v>
      </c>
      <c r="D244" s="29" t="s">
        <v>15</v>
      </c>
      <c r="E244" s="29" t="s">
        <v>13</v>
      </c>
      <c r="F244" s="29" t="s">
        <v>497</v>
      </c>
      <c r="G244" s="29" t="s">
        <v>497</v>
      </c>
      <c r="H244" s="48">
        <v>56171</v>
      </c>
      <c r="I244" s="29" t="s">
        <v>17</v>
      </c>
      <c r="J244" s="29" t="s">
        <v>18</v>
      </c>
      <c r="K244" s="29" t="s">
        <v>19</v>
      </c>
      <c r="L244" s="26" t="s">
        <v>20</v>
      </c>
      <c r="N244"/>
    </row>
    <row r="245" s="43" customFormat="1" ht="23.55" customHeight="1" spans="1:14">
      <c r="A245" s="47" t="s">
        <v>508</v>
      </c>
      <c r="B245" s="29" t="s">
        <v>13</v>
      </c>
      <c r="C245" s="47" t="s">
        <v>509</v>
      </c>
      <c r="D245" s="29" t="s">
        <v>15</v>
      </c>
      <c r="E245" s="29" t="s">
        <v>13</v>
      </c>
      <c r="F245" s="29" t="s">
        <v>497</v>
      </c>
      <c r="G245" s="29" t="s">
        <v>497</v>
      </c>
      <c r="H245" s="48">
        <v>56720</v>
      </c>
      <c r="I245" s="29" t="s">
        <v>17</v>
      </c>
      <c r="J245" s="29" t="s">
        <v>18</v>
      </c>
      <c r="K245" s="29" t="s">
        <v>19</v>
      </c>
      <c r="L245" s="26" t="s">
        <v>20</v>
      </c>
      <c r="N245"/>
    </row>
    <row r="246" s="43" customFormat="1" ht="23.55" customHeight="1" spans="1:14">
      <c r="A246" s="47" t="s">
        <v>510</v>
      </c>
      <c r="B246" s="29" t="s">
        <v>13</v>
      </c>
      <c r="C246" s="47" t="s">
        <v>511</v>
      </c>
      <c r="D246" s="29" t="s">
        <v>15</v>
      </c>
      <c r="E246" s="29" t="s">
        <v>13</v>
      </c>
      <c r="F246" s="29" t="s">
        <v>497</v>
      </c>
      <c r="G246" s="29" t="s">
        <v>497</v>
      </c>
      <c r="H246" s="48">
        <v>56053</v>
      </c>
      <c r="I246" s="29" t="s">
        <v>17</v>
      </c>
      <c r="J246" s="29" t="s">
        <v>18</v>
      </c>
      <c r="K246" s="29" t="s">
        <v>19</v>
      </c>
      <c r="L246" s="26" t="s">
        <v>20</v>
      </c>
      <c r="N246"/>
    </row>
    <row r="247" s="43" customFormat="1" ht="23.55" customHeight="1" spans="1:14">
      <c r="A247" s="47" t="s">
        <v>512</v>
      </c>
      <c r="B247" s="29" t="s">
        <v>13</v>
      </c>
      <c r="C247" s="47" t="s">
        <v>513</v>
      </c>
      <c r="D247" s="29" t="s">
        <v>15</v>
      </c>
      <c r="E247" s="29" t="s">
        <v>13</v>
      </c>
      <c r="F247" s="29" t="s">
        <v>497</v>
      </c>
      <c r="G247" s="29" t="s">
        <v>497</v>
      </c>
      <c r="H247" s="48">
        <v>57668</v>
      </c>
      <c r="I247" s="29" t="s">
        <v>17</v>
      </c>
      <c r="J247" s="29" t="s">
        <v>18</v>
      </c>
      <c r="K247" s="29" t="s">
        <v>19</v>
      </c>
      <c r="L247" s="26" t="s">
        <v>20</v>
      </c>
      <c r="N247"/>
    </row>
    <row r="248" s="43" customFormat="1" ht="23.55" customHeight="1" spans="1:14">
      <c r="A248" s="47" t="s">
        <v>514</v>
      </c>
      <c r="B248" s="29" t="s">
        <v>13</v>
      </c>
      <c r="C248" s="47" t="s">
        <v>515</v>
      </c>
      <c r="D248" s="29" t="s">
        <v>15</v>
      </c>
      <c r="E248" s="29" t="s">
        <v>13</v>
      </c>
      <c r="F248" s="29" t="s">
        <v>497</v>
      </c>
      <c r="G248" s="29" t="s">
        <v>497</v>
      </c>
      <c r="H248" s="48">
        <v>56433</v>
      </c>
      <c r="I248" s="29" t="s">
        <v>17</v>
      </c>
      <c r="J248" s="29" t="s">
        <v>18</v>
      </c>
      <c r="K248" s="29" t="s">
        <v>19</v>
      </c>
      <c r="L248" s="26" t="s">
        <v>20</v>
      </c>
      <c r="N248"/>
    </row>
    <row r="249" s="43" customFormat="1" ht="23.55" customHeight="1" spans="1:14">
      <c r="A249" s="47" t="s">
        <v>516</v>
      </c>
      <c r="B249" s="29" t="s">
        <v>13</v>
      </c>
      <c r="C249" s="47" t="s">
        <v>517</v>
      </c>
      <c r="D249" s="29" t="s">
        <v>15</v>
      </c>
      <c r="E249" s="29" t="s">
        <v>13</v>
      </c>
      <c r="F249" s="29" t="s">
        <v>497</v>
      </c>
      <c r="G249" s="29" t="s">
        <v>497</v>
      </c>
      <c r="H249" s="48">
        <v>55572</v>
      </c>
      <c r="I249" s="29" t="s">
        <v>17</v>
      </c>
      <c r="J249" s="29" t="s">
        <v>18</v>
      </c>
      <c r="K249" s="29" t="s">
        <v>19</v>
      </c>
      <c r="L249" s="26" t="s">
        <v>20</v>
      </c>
      <c r="N249"/>
    </row>
    <row r="250" s="43" customFormat="1" ht="23.55" customHeight="1" spans="1:14">
      <c r="A250" s="47" t="s">
        <v>518</v>
      </c>
      <c r="B250" s="29" t="s">
        <v>13</v>
      </c>
      <c r="C250" s="47" t="s">
        <v>519</v>
      </c>
      <c r="D250" s="29" t="s">
        <v>15</v>
      </c>
      <c r="E250" s="29" t="s">
        <v>13</v>
      </c>
      <c r="F250" s="29" t="s">
        <v>497</v>
      </c>
      <c r="G250" s="29" t="s">
        <v>497</v>
      </c>
      <c r="H250" s="48">
        <v>56991</v>
      </c>
      <c r="I250" s="29" t="s">
        <v>17</v>
      </c>
      <c r="J250" s="29" t="s">
        <v>18</v>
      </c>
      <c r="K250" s="29" t="s">
        <v>19</v>
      </c>
      <c r="L250" s="26" t="s">
        <v>20</v>
      </c>
      <c r="N250"/>
    </row>
    <row r="251" s="43" customFormat="1" ht="23.55" customHeight="1" spans="1:14">
      <c r="A251" s="47" t="s">
        <v>520</v>
      </c>
      <c r="B251" s="29" t="s">
        <v>13</v>
      </c>
      <c r="C251" s="47" t="s">
        <v>521</v>
      </c>
      <c r="D251" s="29" t="s">
        <v>15</v>
      </c>
      <c r="E251" s="29" t="s">
        <v>13</v>
      </c>
      <c r="F251" s="29" t="s">
        <v>497</v>
      </c>
      <c r="G251" s="29" t="s">
        <v>497</v>
      </c>
      <c r="H251" s="48">
        <v>58658</v>
      </c>
      <c r="I251" s="29" t="s">
        <v>17</v>
      </c>
      <c r="J251" s="29" t="s">
        <v>18</v>
      </c>
      <c r="K251" s="29" t="s">
        <v>19</v>
      </c>
      <c r="L251" s="26" t="s">
        <v>20</v>
      </c>
      <c r="N251"/>
    </row>
    <row r="252" s="43" customFormat="1" ht="23.55" customHeight="1" spans="1:14">
      <c r="A252" s="47" t="s">
        <v>522</v>
      </c>
      <c r="B252" s="29" t="s">
        <v>13</v>
      </c>
      <c r="C252" s="47" t="s">
        <v>523</v>
      </c>
      <c r="D252" s="29" t="s">
        <v>15</v>
      </c>
      <c r="E252" s="29" t="s">
        <v>13</v>
      </c>
      <c r="F252" s="29" t="s">
        <v>497</v>
      </c>
      <c r="G252" s="29" t="s">
        <v>497</v>
      </c>
      <c r="H252" s="48">
        <v>53516</v>
      </c>
      <c r="I252" s="29" t="s">
        <v>17</v>
      </c>
      <c r="J252" s="29" t="s">
        <v>18</v>
      </c>
      <c r="K252" s="29" t="s">
        <v>19</v>
      </c>
      <c r="L252" s="26" t="s">
        <v>20</v>
      </c>
      <c r="N252"/>
    </row>
    <row r="253" s="43" customFormat="1" ht="23.55" customHeight="1" spans="1:14">
      <c r="A253" s="47" t="s">
        <v>524</v>
      </c>
      <c r="B253" s="29" t="s">
        <v>13</v>
      </c>
      <c r="C253" s="47" t="s">
        <v>525</v>
      </c>
      <c r="D253" s="29" t="s">
        <v>15</v>
      </c>
      <c r="E253" s="29" t="s">
        <v>13</v>
      </c>
      <c r="F253" s="29" t="s">
        <v>497</v>
      </c>
      <c r="G253" s="29" t="s">
        <v>497</v>
      </c>
      <c r="H253" s="48">
        <v>49006</v>
      </c>
      <c r="I253" s="29" t="s">
        <v>17</v>
      </c>
      <c r="J253" s="29" t="s">
        <v>18</v>
      </c>
      <c r="K253" s="29" t="s">
        <v>19</v>
      </c>
      <c r="L253" s="26" t="s">
        <v>20</v>
      </c>
      <c r="N253"/>
    </row>
    <row r="254" s="43" customFormat="1" ht="23.55" customHeight="1" spans="1:14">
      <c r="A254" s="47" t="s">
        <v>526</v>
      </c>
      <c r="B254" s="29" t="s">
        <v>13</v>
      </c>
      <c r="C254" s="47" t="s">
        <v>527</v>
      </c>
      <c r="D254" s="29" t="s">
        <v>15</v>
      </c>
      <c r="E254" s="29" t="s">
        <v>13</v>
      </c>
      <c r="F254" s="29" t="s">
        <v>497</v>
      </c>
      <c r="G254" s="29" t="s">
        <v>497</v>
      </c>
      <c r="H254" s="48">
        <v>54060</v>
      </c>
      <c r="I254" s="29" t="s">
        <v>17</v>
      </c>
      <c r="J254" s="29" t="s">
        <v>18</v>
      </c>
      <c r="K254" s="29" t="s">
        <v>19</v>
      </c>
      <c r="L254" s="26" t="s">
        <v>20</v>
      </c>
      <c r="N254"/>
    </row>
    <row r="255" s="43" customFormat="1" ht="23.55" customHeight="1" spans="1:14">
      <c r="A255" s="47" t="s">
        <v>528</v>
      </c>
      <c r="B255" s="29" t="s">
        <v>13</v>
      </c>
      <c r="C255" s="47" t="s">
        <v>529</v>
      </c>
      <c r="D255" s="29" t="s">
        <v>15</v>
      </c>
      <c r="E255" s="29" t="s">
        <v>13</v>
      </c>
      <c r="F255" s="29" t="s">
        <v>497</v>
      </c>
      <c r="G255" s="29" t="s">
        <v>497</v>
      </c>
      <c r="H255" s="48">
        <v>58032</v>
      </c>
      <c r="I255" s="29" t="s">
        <v>17</v>
      </c>
      <c r="J255" s="29" t="s">
        <v>18</v>
      </c>
      <c r="K255" s="29" t="s">
        <v>19</v>
      </c>
      <c r="L255" s="26" t="s">
        <v>20</v>
      </c>
      <c r="N255"/>
    </row>
    <row r="256" s="43" customFormat="1" ht="23.55" customHeight="1" spans="1:14">
      <c r="A256" s="47" t="s">
        <v>530</v>
      </c>
      <c r="B256" s="29" t="s">
        <v>13</v>
      </c>
      <c r="C256" s="47" t="s">
        <v>531</v>
      </c>
      <c r="D256" s="29" t="s">
        <v>15</v>
      </c>
      <c r="E256" s="29" t="s">
        <v>13</v>
      </c>
      <c r="F256" s="29" t="s">
        <v>497</v>
      </c>
      <c r="G256" s="29" t="s">
        <v>497</v>
      </c>
      <c r="H256" s="48">
        <v>57418</v>
      </c>
      <c r="I256" s="29" t="s">
        <v>17</v>
      </c>
      <c r="J256" s="29" t="s">
        <v>18</v>
      </c>
      <c r="K256" s="29" t="s">
        <v>19</v>
      </c>
      <c r="L256" s="26" t="s">
        <v>20</v>
      </c>
      <c r="N256"/>
    </row>
    <row r="257" s="43" customFormat="1" ht="23.55" customHeight="1" spans="1:14">
      <c r="A257" s="47" t="s">
        <v>532</v>
      </c>
      <c r="B257" s="29" t="s">
        <v>13</v>
      </c>
      <c r="C257" s="47" t="s">
        <v>533</v>
      </c>
      <c r="D257" s="29" t="s">
        <v>15</v>
      </c>
      <c r="E257" s="29" t="s">
        <v>13</v>
      </c>
      <c r="F257" s="29" t="s">
        <v>497</v>
      </c>
      <c r="G257" s="29" t="s">
        <v>497</v>
      </c>
      <c r="H257" s="48">
        <v>49706</v>
      </c>
      <c r="I257" s="29" t="s">
        <v>17</v>
      </c>
      <c r="J257" s="29" t="s">
        <v>18</v>
      </c>
      <c r="K257" s="29" t="s">
        <v>19</v>
      </c>
      <c r="L257" s="26" t="s">
        <v>20</v>
      </c>
      <c r="N257"/>
    </row>
    <row r="258" s="43" customFormat="1" ht="23.55" customHeight="1" spans="1:14">
      <c r="A258" s="47" t="s">
        <v>534</v>
      </c>
      <c r="B258" s="29" t="s">
        <v>13</v>
      </c>
      <c r="C258" s="47" t="s">
        <v>535</v>
      </c>
      <c r="D258" s="29" t="s">
        <v>15</v>
      </c>
      <c r="E258" s="29" t="s">
        <v>13</v>
      </c>
      <c r="F258" s="29" t="s">
        <v>497</v>
      </c>
      <c r="G258" s="29" t="s">
        <v>497</v>
      </c>
      <c r="H258" s="48">
        <v>58655</v>
      </c>
      <c r="I258" s="29" t="s">
        <v>17</v>
      </c>
      <c r="J258" s="29" t="s">
        <v>18</v>
      </c>
      <c r="K258" s="29" t="s">
        <v>19</v>
      </c>
      <c r="L258" s="26" t="s">
        <v>20</v>
      </c>
      <c r="N258"/>
    </row>
    <row r="259" s="43" customFormat="1" ht="23.55" customHeight="1" spans="1:14">
      <c r="A259" s="47" t="s">
        <v>536</v>
      </c>
      <c r="B259" s="29" t="s">
        <v>13</v>
      </c>
      <c r="C259" s="47" t="s">
        <v>537</v>
      </c>
      <c r="D259" s="29" t="s">
        <v>15</v>
      </c>
      <c r="E259" s="29" t="s">
        <v>13</v>
      </c>
      <c r="F259" s="29" t="s">
        <v>497</v>
      </c>
      <c r="G259" s="29" t="s">
        <v>497</v>
      </c>
      <c r="H259" s="48">
        <v>55908</v>
      </c>
      <c r="I259" s="29" t="s">
        <v>17</v>
      </c>
      <c r="J259" s="29" t="s">
        <v>18</v>
      </c>
      <c r="K259" s="29" t="s">
        <v>19</v>
      </c>
      <c r="L259" s="26" t="s">
        <v>20</v>
      </c>
      <c r="N259"/>
    </row>
    <row r="260" s="43" customFormat="1" ht="23.55" customHeight="1" spans="1:14">
      <c r="A260" s="47" t="s">
        <v>538</v>
      </c>
      <c r="B260" s="29" t="s">
        <v>13</v>
      </c>
      <c r="C260" s="47" t="s">
        <v>539</v>
      </c>
      <c r="D260" s="29" t="s">
        <v>15</v>
      </c>
      <c r="E260" s="29" t="s">
        <v>13</v>
      </c>
      <c r="F260" s="29" t="s">
        <v>497</v>
      </c>
      <c r="G260" s="29" t="s">
        <v>497</v>
      </c>
      <c r="H260" s="48">
        <v>55545</v>
      </c>
      <c r="I260" s="29" t="s">
        <v>17</v>
      </c>
      <c r="J260" s="29" t="s">
        <v>18</v>
      </c>
      <c r="K260" s="29" t="s">
        <v>19</v>
      </c>
      <c r="L260" s="26" t="s">
        <v>20</v>
      </c>
      <c r="N260"/>
    </row>
    <row r="261" s="43" customFormat="1" ht="23.55" customHeight="1" spans="1:14">
      <c r="A261" s="47" t="s">
        <v>540</v>
      </c>
      <c r="B261" s="29" t="s">
        <v>13</v>
      </c>
      <c r="C261" s="47" t="s">
        <v>541</v>
      </c>
      <c r="D261" s="29" t="s">
        <v>15</v>
      </c>
      <c r="E261" s="29" t="s">
        <v>13</v>
      </c>
      <c r="F261" s="29" t="s">
        <v>497</v>
      </c>
      <c r="G261" s="29" t="s">
        <v>497</v>
      </c>
      <c r="H261" s="48">
        <v>54549</v>
      </c>
      <c r="I261" s="29" t="s">
        <v>17</v>
      </c>
      <c r="J261" s="29" t="s">
        <v>18</v>
      </c>
      <c r="K261" s="29" t="s">
        <v>19</v>
      </c>
      <c r="L261" s="26" t="s">
        <v>20</v>
      </c>
      <c r="N261"/>
    </row>
    <row r="262" s="43" customFormat="1" ht="23.55" customHeight="1" spans="1:14">
      <c r="A262" s="47" t="s">
        <v>542</v>
      </c>
      <c r="B262" s="29" t="s">
        <v>13</v>
      </c>
      <c r="C262" s="47" t="s">
        <v>543</v>
      </c>
      <c r="D262" s="29" t="s">
        <v>15</v>
      </c>
      <c r="E262" s="29" t="s">
        <v>13</v>
      </c>
      <c r="F262" s="29" t="s">
        <v>497</v>
      </c>
      <c r="G262" s="29" t="s">
        <v>497</v>
      </c>
      <c r="H262" s="48">
        <v>46474</v>
      </c>
      <c r="I262" s="29" t="s">
        <v>17</v>
      </c>
      <c r="J262" s="29" t="s">
        <v>18</v>
      </c>
      <c r="K262" s="29" t="s">
        <v>19</v>
      </c>
      <c r="L262" s="26" t="s">
        <v>20</v>
      </c>
      <c r="N262"/>
    </row>
    <row r="263" s="43" customFormat="1" ht="23.55" customHeight="1" spans="1:14">
      <c r="A263" s="47" t="s">
        <v>544</v>
      </c>
      <c r="B263" s="29" t="s">
        <v>13</v>
      </c>
      <c r="C263" s="47" t="s">
        <v>545</v>
      </c>
      <c r="D263" s="29" t="s">
        <v>15</v>
      </c>
      <c r="E263" s="29" t="s">
        <v>13</v>
      </c>
      <c r="F263" s="29" t="s">
        <v>497</v>
      </c>
      <c r="G263" s="29" t="s">
        <v>497</v>
      </c>
      <c r="H263" s="48">
        <v>58555</v>
      </c>
      <c r="I263" s="29" t="s">
        <v>17</v>
      </c>
      <c r="J263" s="29" t="s">
        <v>18</v>
      </c>
      <c r="K263" s="29" t="s">
        <v>19</v>
      </c>
      <c r="L263" s="26" t="s">
        <v>20</v>
      </c>
      <c r="N263"/>
    </row>
    <row r="264" s="43" customFormat="1" ht="23.55" customHeight="1" spans="1:14">
      <c r="A264" s="47" t="s">
        <v>546</v>
      </c>
      <c r="B264" s="29" t="s">
        <v>13</v>
      </c>
      <c r="C264" s="47" t="s">
        <v>547</v>
      </c>
      <c r="D264" s="29" t="s">
        <v>15</v>
      </c>
      <c r="E264" s="29" t="s">
        <v>13</v>
      </c>
      <c r="F264" s="29" t="s">
        <v>497</v>
      </c>
      <c r="G264" s="29" t="s">
        <v>497</v>
      </c>
      <c r="H264" s="48">
        <v>49627</v>
      </c>
      <c r="I264" s="29" t="s">
        <v>17</v>
      </c>
      <c r="J264" s="29" t="s">
        <v>18</v>
      </c>
      <c r="K264" s="29" t="s">
        <v>19</v>
      </c>
      <c r="L264" s="26" t="s">
        <v>20</v>
      </c>
      <c r="N264"/>
    </row>
    <row r="265" s="43" customFormat="1" ht="23.55" customHeight="1" spans="1:14">
      <c r="A265" s="47" t="s">
        <v>548</v>
      </c>
      <c r="B265" s="29" t="s">
        <v>13</v>
      </c>
      <c r="C265" s="47" t="s">
        <v>549</v>
      </c>
      <c r="D265" s="29" t="s">
        <v>15</v>
      </c>
      <c r="E265" s="29" t="s">
        <v>13</v>
      </c>
      <c r="F265" s="29" t="s">
        <v>497</v>
      </c>
      <c r="G265" s="29" t="s">
        <v>497</v>
      </c>
      <c r="H265" s="48">
        <v>56630</v>
      </c>
      <c r="I265" s="29" t="s">
        <v>17</v>
      </c>
      <c r="J265" s="29" t="s">
        <v>18</v>
      </c>
      <c r="K265" s="29" t="s">
        <v>19</v>
      </c>
      <c r="L265" s="26" t="s">
        <v>20</v>
      </c>
      <c r="N265"/>
    </row>
    <row r="266" s="43" customFormat="1" ht="23.55" customHeight="1" spans="1:14">
      <c r="A266" s="47" t="s">
        <v>550</v>
      </c>
      <c r="B266" s="29" t="s">
        <v>13</v>
      </c>
      <c r="C266" s="47" t="s">
        <v>551</v>
      </c>
      <c r="D266" s="29" t="s">
        <v>15</v>
      </c>
      <c r="E266" s="29" t="s">
        <v>13</v>
      </c>
      <c r="F266" s="29" t="s">
        <v>497</v>
      </c>
      <c r="G266" s="29" t="s">
        <v>497</v>
      </c>
      <c r="H266" s="48">
        <v>56923</v>
      </c>
      <c r="I266" s="29" t="s">
        <v>17</v>
      </c>
      <c r="J266" s="29" t="s">
        <v>18</v>
      </c>
      <c r="K266" s="29" t="s">
        <v>19</v>
      </c>
      <c r="L266" s="26" t="s">
        <v>20</v>
      </c>
      <c r="N266"/>
    </row>
    <row r="267" s="43" customFormat="1" ht="23.55" customHeight="1" spans="1:14">
      <c r="A267" s="47" t="s">
        <v>552</v>
      </c>
      <c r="B267" s="29" t="s">
        <v>13</v>
      </c>
      <c r="C267" s="47" t="s">
        <v>553</v>
      </c>
      <c r="D267" s="29" t="s">
        <v>15</v>
      </c>
      <c r="E267" s="29" t="s">
        <v>13</v>
      </c>
      <c r="F267" s="29" t="s">
        <v>497</v>
      </c>
      <c r="G267" s="29" t="s">
        <v>497</v>
      </c>
      <c r="H267" s="48">
        <v>56297</v>
      </c>
      <c r="I267" s="29" t="s">
        <v>17</v>
      </c>
      <c r="J267" s="29" t="s">
        <v>18</v>
      </c>
      <c r="K267" s="29" t="s">
        <v>19</v>
      </c>
      <c r="L267" s="26" t="s">
        <v>20</v>
      </c>
      <c r="N267"/>
    </row>
    <row r="268" s="43" customFormat="1" ht="23.55" customHeight="1" spans="1:14">
      <c r="A268" s="47" t="s">
        <v>554</v>
      </c>
      <c r="B268" s="29" t="s">
        <v>13</v>
      </c>
      <c r="C268" s="47" t="s">
        <v>555</v>
      </c>
      <c r="D268" s="29" t="s">
        <v>15</v>
      </c>
      <c r="E268" s="29" t="s">
        <v>13</v>
      </c>
      <c r="F268" s="29" t="s">
        <v>497</v>
      </c>
      <c r="G268" s="29" t="s">
        <v>497</v>
      </c>
      <c r="H268" s="48">
        <v>57196</v>
      </c>
      <c r="I268" s="29" t="s">
        <v>17</v>
      </c>
      <c r="J268" s="29" t="s">
        <v>18</v>
      </c>
      <c r="K268" s="29" t="s">
        <v>19</v>
      </c>
      <c r="L268" s="26" t="s">
        <v>20</v>
      </c>
      <c r="N268"/>
    </row>
    <row r="269" s="43" customFormat="1" ht="23.55" customHeight="1" spans="1:14">
      <c r="A269" s="47" t="s">
        <v>556</v>
      </c>
      <c r="B269" s="29" t="s">
        <v>13</v>
      </c>
      <c r="C269" s="47" t="s">
        <v>557</v>
      </c>
      <c r="D269" s="29" t="s">
        <v>15</v>
      </c>
      <c r="E269" s="29" t="s">
        <v>13</v>
      </c>
      <c r="F269" s="29" t="s">
        <v>497</v>
      </c>
      <c r="G269" s="29" t="s">
        <v>497</v>
      </c>
      <c r="H269" s="48">
        <v>56768</v>
      </c>
      <c r="I269" s="29" t="s">
        <v>17</v>
      </c>
      <c r="J269" s="29" t="s">
        <v>18</v>
      </c>
      <c r="K269" s="29" t="s">
        <v>19</v>
      </c>
      <c r="L269" s="26" t="s">
        <v>20</v>
      </c>
      <c r="N269"/>
    </row>
    <row r="270" s="43" customFormat="1" ht="23.55" customHeight="1" spans="1:14">
      <c r="A270" s="47" t="s">
        <v>558</v>
      </c>
      <c r="B270" s="29" t="s">
        <v>13</v>
      </c>
      <c r="C270" s="47" t="s">
        <v>559</v>
      </c>
      <c r="D270" s="29" t="s">
        <v>15</v>
      </c>
      <c r="E270" s="29" t="s">
        <v>13</v>
      </c>
      <c r="F270" s="29" t="s">
        <v>497</v>
      </c>
      <c r="G270" s="29" t="s">
        <v>497</v>
      </c>
      <c r="H270" s="48">
        <v>55291</v>
      </c>
      <c r="I270" s="29" t="s">
        <v>17</v>
      </c>
      <c r="J270" s="29" t="s">
        <v>18</v>
      </c>
      <c r="K270" s="29" t="s">
        <v>19</v>
      </c>
      <c r="L270" s="26" t="s">
        <v>20</v>
      </c>
      <c r="N270"/>
    </row>
    <row r="271" s="43" customFormat="1" ht="23.55" customHeight="1" spans="1:14">
      <c r="A271" s="47" t="s">
        <v>560</v>
      </c>
      <c r="B271" s="29" t="s">
        <v>13</v>
      </c>
      <c r="C271" s="47" t="s">
        <v>561</v>
      </c>
      <c r="D271" s="29" t="s">
        <v>15</v>
      </c>
      <c r="E271" s="29" t="s">
        <v>13</v>
      </c>
      <c r="F271" s="29" t="s">
        <v>497</v>
      </c>
      <c r="G271" s="29" t="s">
        <v>497</v>
      </c>
      <c r="H271" s="48">
        <v>56890</v>
      </c>
      <c r="I271" s="29" t="s">
        <v>17</v>
      </c>
      <c r="J271" s="29" t="s">
        <v>18</v>
      </c>
      <c r="K271" s="29" t="s">
        <v>19</v>
      </c>
      <c r="L271" s="26" t="s">
        <v>20</v>
      </c>
      <c r="N271"/>
    </row>
    <row r="272" s="43" customFormat="1" ht="23.55" customHeight="1" spans="1:14">
      <c r="A272" s="47" t="s">
        <v>562</v>
      </c>
      <c r="B272" s="29" t="s">
        <v>13</v>
      </c>
      <c r="C272" s="47" t="s">
        <v>563</v>
      </c>
      <c r="D272" s="29" t="s">
        <v>15</v>
      </c>
      <c r="E272" s="29" t="s">
        <v>13</v>
      </c>
      <c r="F272" s="29" t="s">
        <v>497</v>
      </c>
      <c r="G272" s="29" t="s">
        <v>497</v>
      </c>
      <c r="H272" s="48">
        <v>58959</v>
      </c>
      <c r="I272" s="29" t="s">
        <v>17</v>
      </c>
      <c r="J272" s="29" t="s">
        <v>18</v>
      </c>
      <c r="K272" s="29" t="s">
        <v>19</v>
      </c>
      <c r="L272" s="26" t="s">
        <v>20</v>
      </c>
      <c r="N272"/>
    </row>
    <row r="273" s="43" customFormat="1" ht="23.55" customHeight="1" spans="1:14">
      <c r="A273" s="47" t="s">
        <v>564</v>
      </c>
      <c r="B273" s="29" t="s">
        <v>13</v>
      </c>
      <c r="C273" s="47" t="s">
        <v>565</v>
      </c>
      <c r="D273" s="29" t="s">
        <v>15</v>
      </c>
      <c r="E273" s="29" t="s">
        <v>13</v>
      </c>
      <c r="F273" s="29" t="s">
        <v>497</v>
      </c>
      <c r="G273" s="29" t="s">
        <v>497</v>
      </c>
      <c r="H273" s="48">
        <v>59111</v>
      </c>
      <c r="I273" s="29" t="s">
        <v>17</v>
      </c>
      <c r="J273" s="29" t="s">
        <v>18</v>
      </c>
      <c r="K273" s="29" t="s">
        <v>19</v>
      </c>
      <c r="L273" s="26" t="s">
        <v>20</v>
      </c>
      <c r="N273"/>
    </row>
    <row r="274" s="43" customFormat="1" ht="23.55" customHeight="1" spans="1:14">
      <c r="A274" s="47" t="s">
        <v>566</v>
      </c>
      <c r="B274" s="29" t="s">
        <v>13</v>
      </c>
      <c r="C274" s="47" t="s">
        <v>567</v>
      </c>
      <c r="D274" s="29" t="s">
        <v>15</v>
      </c>
      <c r="E274" s="29" t="s">
        <v>13</v>
      </c>
      <c r="F274" s="29" t="s">
        <v>497</v>
      </c>
      <c r="G274" s="29" t="s">
        <v>497</v>
      </c>
      <c r="H274" s="48">
        <v>50771</v>
      </c>
      <c r="I274" s="29" t="s">
        <v>17</v>
      </c>
      <c r="J274" s="29" t="s">
        <v>18</v>
      </c>
      <c r="K274" s="29" t="s">
        <v>19</v>
      </c>
      <c r="L274" s="26" t="s">
        <v>20</v>
      </c>
      <c r="N274"/>
    </row>
    <row r="275" s="43" customFormat="1" ht="23.55" customHeight="1" spans="1:14">
      <c r="A275" s="47" t="s">
        <v>568</v>
      </c>
      <c r="B275" s="29" t="s">
        <v>13</v>
      </c>
      <c r="C275" s="47" t="s">
        <v>569</v>
      </c>
      <c r="D275" s="29" t="s">
        <v>15</v>
      </c>
      <c r="E275" s="29" t="s">
        <v>13</v>
      </c>
      <c r="F275" s="29" t="s">
        <v>497</v>
      </c>
      <c r="G275" s="29" t="s">
        <v>497</v>
      </c>
      <c r="H275" s="48">
        <v>54262</v>
      </c>
      <c r="I275" s="29" t="s">
        <v>17</v>
      </c>
      <c r="J275" s="29" t="s">
        <v>18</v>
      </c>
      <c r="K275" s="29" t="s">
        <v>19</v>
      </c>
      <c r="L275" s="26" t="s">
        <v>20</v>
      </c>
      <c r="N275"/>
    </row>
    <row r="276" s="43" customFormat="1" ht="23.55" customHeight="1" spans="1:14">
      <c r="A276" s="47" t="s">
        <v>570</v>
      </c>
      <c r="B276" s="29" t="s">
        <v>13</v>
      </c>
      <c r="C276" s="47" t="s">
        <v>571</v>
      </c>
      <c r="D276" s="29" t="s">
        <v>15</v>
      </c>
      <c r="E276" s="29" t="s">
        <v>13</v>
      </c>
      <c r="F276" s="29" t="s">
        <v>497</v>
      </c>
      <c r="G276" s="29" t="s">
        <v>497</v>
      </c>
      <c r="H276" s="48">
        <v>54404</v>
      </c>
      <c r="I276" s="29" t="s">
        <v>17</v>
      </c>
      <c r="J276" s="29" t="s">
        <v>18</v>
      </c>
      <c r="K276" s="29" t="s">
        <v>19</v>
      </c>
      <c r="L276" s="26" t="s">
        <v>20</v>
      </c>
      <c r="N276"/>
    </row>
    <row r="277" s="43" customFormat="1" ht="23.55" customHeight="1" spans="1:14">
      <c r="A277" s="47" t="s">
        <v>572</v>
      </c>
      <c r="B277" s="29" t="s">
        <v>13</v>
      </c>
      <c r="C277" s="47" t="s">
        <v>573</v>
      </c>
      <c r="D277" s="29" t="s">
        <v>15</v>
      </c>
      <c r="E277" s="29" t="s">
        <v>13</v>
      </c>
      <c r="F277" s="29" t="s">
        <v>497</v>
      </c>
      <c r="G277" s="29" t="s">
        <v>497</v>
      </c>
      <c r="H277" s="48">
        <v>55082</v>
      </c>
      <c r="I277" s="29" t="s">
        <v>17</v>
      </c>
      <c r="J277" s="29" t="s">
        <v>18</v>
      </c>
      <c r="K277" s="29" t="s">
        <v>19</v>
      </c>
      <c r="L277" s="26" t="s">
        <v>20</v>
      </c>
      <c r="N277"/>
    </row>
    <row r="278" s="43" customFormat="1" ht="23.55" customHeight="1" spans="1:14">
      <c r="A278" s="47" t="s">
        <v>574</v>
      </c>
      <c r="B278" s="29" t="s">
        <v>13</v>
      </c>
      <c r="C278" s="47" t="s">
        <v>575</v>
      </c>
      <c r="D278" s="29" t="s">
        <v>15</v>
      </c>
      <c r="E278" s="29" t="s">
        <v>13</v>
      </c>
      <c r="F278" s="29" t="s">
        <v>497</v>
      </c>
      <c r="G278" s="29" t="s">
        <v>497</v>
      </c>
      <c r="H278" s="48">
        <v>58297</v>
      </c>
      <c r="I278" s="29" t="s">
        <v>17</v>
      </c>
      <c r="J278" s="29" t="s">
        <v>18</v>
      </c>
      <c r="K278" s="29" t="s">
        <v>19</v>
      </c>
      <c r="L278" s="26" t="s">
        <v>39</v>
      </c>
      <c r="N278"/>
    </row>
    <row r="279" s="43" customFormat="1" ht="23.55" customHeight="1" spans="1:14">
      <c r="A279" s="47" t="s">
        <v>576</v>
      </c>
      <c r="B279" s="29" t="s">
        <v>13</v>
      </c>
      <c r="C279" s="47" t="s">
        <v>577</v>
      </c>
      <c r="D279" s="29" t="s">
        <v>15</v>
      </c>
      <c r="E279" s="29" t="s">
        <v>13</v>
      </c>
      <c r="F279" s="29" t="s">
        <v>497</v>
      </c>
      <c r="G279" s="29" t="s">
        <v>497</v>
      </c>
      <c r="H279" s="48">
        <v>49369</v>
      </c>
      <c r="I279" s="29" t="s">
        <v>17</v>
      </c>
      <c r="J279" s="29" t="s">
        <v>18</v>
      </c>
      <c r="K279" s="29" t="s">
        <v>19</v>
      </c>
      <c r="L279" s="26" t="s">
        <v>20</v>
      </c>
      <c r="N279"/>
    </row>
    <row r="280" s="43" customFormat="1" ht="23.55" customHeight="1" spans="1:14">
      <c r="A280" s="47" t="s">
        <v>578</v>
      </c>
      <c r="B280" s="29" t="s">
        <v>13</v>
      </c>
      <c r="C280" s="47" t="s">
        <v>579</v>
      </c>
      <c r="D280" s="29" t="s">
        <v>15</v>
      </c>
      <c r="E280" s="29" t="s">
        <v>13</v>
      </c>
      <c r="F280" s="29" t="s">
        <v>497</v>
      </c>
      <c r="G280" s="29" t="s">
        <v>497</v>
      </c>
      <c r="H280" s="48">
        <v>57717</v>
      </c>
      <c r="I280" s="29" t="s">
        <v>17</v>
      </c>
      <c r="J280" s="29" t="s">
        <v>18</v>
      </c>
      <c r="K280" s="29" t="s">
        <v>19</v>
      </c>
      <c r="L280" s="26" t="s">
        <v>20</v>
      </c>
      <c r="N280"/>
    </row>
    <row r="281" s="43" customFormat="1" ht="23.55" customHeight="1" spans="1:14">
      <c r="A281" s="47" t="s">
        <v>580</v>
      </c>
      <c r="B281" s="29" t="s">
        <v>13</v>
      </c>
      <c r="C281" s="47" t="s">
        <v>581</v>
      </c>
      <c r="D281" s="29" t="s">
        <v>15</v>
      </c>
      <c r="E281" s="29" t="s">
        <v>13</v>
      </c>
      <c r="F281" s="29" t="s">
        <v>497</v>
      </c>
      <c r="G281" s="29" t="s">
        <v>497</v>
      </c>
      <c r="H281" s="48">
        <v>54738</v>
      </c>
      <c r="I281" s="29" t="s">
        <v>17</v>
      </c>
      <c r="J281" s="29" t="s">
        <v>18</v>
      </c>
      <c r="K281" s="29" t="s">
        <v>19</v>
      </c>
      <c r="L281" s="26" t="s">
        <v>20</v>
      </c>
      <c r="N281"/>
    </row>
    <row r="282" s="43" customFormat="1" ht="23.55" customHeight="1" spans="1:14">
      <c r="A282" s="47" t="s">
        <v>582</v>
      </c>
      <c r="B282" s="29" t="s">
        <v>13</v>
      </c>
      <c r="C282" s="47" t="s">
        <v>583</v>
      </c>
      <c r="D282" s="29" t="s">
        <v>15</v>
      </c>
      <c r="E282" s="29" t="s">
        <v>13</v>
      </c>
      <c r="F282" s="29" t="s">
        <v>497</v>
      </c>
      <c r="G282" s="29" t="s">
        <v>497</v>
      </c>
      <c r="H282" s="48">
        <v>51883</v>
      </c>
      <c r="I282" s="29" t="s">
        <v>17</v>
      </c>
      <c r="J282" s="29" t="s">
        <v>18</v>
      </c>
      <c r="K282" s="29" t="s">
        <v>19</v>
      </c>
      <c r="L282" s="26" t="s">
        <v>20</v>
      </c>
      <c r="N282"/>
    </row>
    <row r="283" s="43" customFormat="1" ht="23.55" customHeight="1" spans="1:14">
      <c r="A283" s="47" t="s">
        <v>584</v>
      </c>
      <c r="B283" s="29" t="s">
        <v>13</v>
      </c>
      <c r="C283" s="47" t="s">
        <v>585</v>
      </c>
      <c r="D283" s="29" t="s">
        <v>15</v>
      </c>
      <c r="E283" s="29" t="s">
        <v>13</v>
      </c>
      <c r="F283" s="29" t="s">
        <v>497</v>
      </c>
      <c r="G283" s="29" t="s">
        <v>497</v>
      </c>
      <c r="H283" s="48">
        <v>58991</v>
      </c>
      <c r="I283" s="29" t="s">
        <v>17</v>
      </c>
      <c r="J283" s="29" t="s">
        <v>18</v>
      </c>
      <c r="K283" s="29" t="s">
        <v>19</v>
      </c>
      <c r="L283" s="26" t="s">
        <v>20</v>
      </c>
      <c r="N283"/>
    </row>
    <row r="284" s="43" customFormat="1" ht="23.55" customHeight="1" spans="1:14">
      <c r="A284" s="47" t="s">
        <v>586</v>
      </c>
      <c r="B284" s="29" t="s">
        <v>13</v>
      </c>
      <c r="C284" s="47" t="s">
        <v>587</v>
      </c>
      <c r="D284" s="29" t="s">
        <v>15</v>
      </c>
      <c r="E284" s="29" t="s">
        <v>13</v>
      </c>
      <c r="F284" s="29" t="s">
        <v>497</v>
      </c>
      <c r="G284" s="29" t="s">
        <v>497</v>
      </c>
      <c r="H284" s="48">
        <v>53040</v>
      </c>
      <c r="I284" s="29" t="s">
        <v>17</v>
      </c>
      <c r="J284" s="29" t="s">
        <v>18</v>
      </c>
      <c r="K284" s="29" t="s">
        <v>19</v>
      </c>
      <c r="L284" s="26" t="s">
        <v>20</v>
      </c>
      <c r="N284"/>
    </row>
    <row r="285" s="43" customFormat="1" ht="23.55" customHeight="1" spans="1:14">
      <c r="A285" s="47" t="s">
        <v>184</v>
      </c>
      <c r="B285" s="29" t="s">
        <v>13</v>
      </c>
      <c r="C285" s="47" t="s">
        <v>588</v>
      </c>
      <c r="D285" s="29" t="s">
        <v>15</v>
      </c>
      <c r="E285" s="29" t="s">
        <v>13</v>
      </c>
      <c r="F285" s="29" t="s">
        <v>497</v>
      </c>
      <c r="G285" s="29" t="s">
        <v>497</v>
      </c>
      <c r="H285" s="48">
        <v>56801</v>
      </c>
      <c r="I285" s="29" t="s">
        <v>17</v>
      </c>
      <c r="J285" s="29" t="s">
        <v>18</v>
      </c>
      <c r="K285" s="29" t="s">
        <v>19</v>
      </c>
      <c r="L285" s="26" t="s">
        <v>20</v>
      </c>
      <c r="N285"/>
    </row>
    <row r="286" s="43" customFormat="1" ht="23.55" customHeight="1" spans="1:14">
      <c r="A286" s="47" t="s">
        <v>589</v>
      </c>
      <c r="B286" s="29" t="s">
        <v>13</v>
      </c>
      <c r="C286" s="47" t="s">
        <v>590</v>
      </c>
      <c r="D286" s="29" t="s">
        <v>15</v>
      </c>
      <c r="E286" s="29" t="s">
        <v>13</v>
      </c>
      <c r="F286" s="29" t="s">
        <v>497</v>
      </c>
      <c r="G286" s="29" t="s">
        <v>497</v>
      </c>
      <c r="H286" s="48">
        <v>52373</v>
      </c>
      <c r="I286" s="29" t="s">
        <v>17</v>
      </c>
      <c r="J286" s="29" t="s">
        <v>18</v>
      </c>
      <c r="K286" s="29" t="s">
        <v>19</v>
      </c>
      <c r="L286" s="26" t="s">
        <v>20</v>
      </c>
      <c r="N286"/>
    </row>
    <row r="287" s="43" customFormat="1" ht="23.55" customHeight="1" spans="1:14">
      <c r="A287" s="47" t="s">
        <v>591</v>
      </c>
      <c r="B287" s="29" t="s">
        <v>13</v>
      </c>
      <c r="C287" s="47" t="s">
        <v>592</v>
      </c>
      <c r="D287" s="29" t="s">
        <v>15</v>
      </c>
      <c r="E287" s="29" t="s">
        <v>13</v>
      </c>
      <c r="F287" s="29" t="s">
        <v>497</v>
      </c>
      <c r="G287" s="29" t="s">
        <v>497</v>
      </c>
      <c r="H287" s="48">
        <v>53094</v>
      </c>
      <c r="I287" s="29" t="s">
        <v>17</v>
      </c>
      <c r="J287" s="29" t="s">
        <v>18</v>
      </c>
      <c r="K287" s="29" t="s">
        <v>19</v>
      </c>
      <c r="L287" s="26" t="s">
        <v>20</v>
      </c>
      <c r="N287"/>
    </row>
    <row r="288" s="43" customFormat="1" ht="23.55" customHeight="1" spans="1:14">
      <c r="A288" s="47" t="s">
        <v>593</v>
      </c>
      <c r="B288" s="29" t="s">
        <v>13</v>
      </c>
      <c r="C288" s="47" t="s">
        <v>594</v>
      </c>
      <c r="D288" s="29" t="s">
        <v>15</v>
      </c>
      <c r="E288" s="29" t="s">
        <v>13</v>
      </c>
      <c r="F288" s="29" t="s">
        <v>497</v>
      </c>
      <c r="G288" s="29" t="s">
        <v>497</v>
      </c>
      <c r="H288" s="48">
        <v>53825</v>
      </c>
      <c r="I288" s="29" t="s">
        <v>17</v>
      </c>
      <c r="J288" s="29" t="s">
        <v>18</v>
      </c>
      <c r="K288" s="29" t="s">
        <v>19</v>
      </c>
      <c r="L288" s="26" t="s">
        <v>39</v>
      </c>
      <c r="N288"/>
    </row>
    <row r="289" s="43" customFormat="1" ht="23.55" customHeight="1" spans="1:14">
      <c r="A289" s="47" t="s">
        <v>595</v>
      </c>
      <c r="B289" s="29" t="s">
        <v>13</v>
      </c>
      <c r="C289" s="47" t="s">
        <v>596</v>
      </c>
      <c r="D289" s="29" t="s">
        <v>15</v>
      </c>
      <c r="E289" s="29" t="s">
        <v>13</v>
      </c>
      <c r="F289" s="29" t="s">
        <v>497</v>
      </c>
      <c r="G289" s="29" t="s">
        <v>497</v>
      </c>
      <c r="H289" s="48">
        <v>59784</v>
      </c>
      <c r="I289" s="29" t="s">
        <v>17</v>
      </c>
      <c r="J289" s="29" t="s">
        <v>18</v>
      </c>
      <c r="K289" s="29" t="s">
        <v>19</v>
      </c>
      <c r="L289" s="26" t="s">
        <v>20</v>
      </c>
      <c r="N289"/>
    </row>
    <row r="290" s="43" customFormat="1" ht="23.55" customHeight="1" spans="1:14">
      <c r="A290" s="47" t="s">
        <v>597</v>
      </c>
      <c r="B290" s="29" t="s">
        <v>13</v>
      </c>
      <c r="C290" s="47" t="s">
        <v>598</v>
      </c>
      <c r="D290" s="29" t="s">
        <v>15</v>
      </c>
      <c r="E290" s="29" t="s">
        <v>13</v>
      </c>
      <c r="F290" s="29" t="s">
        <v>497</v>
      </c>
      <c r="G290" s="29" t="s">
        <v>497</v>
      </c>
      <c r="H290" s="48">
        <v>54395</v>
      </c>
      <c r="I290" s="29" t="s">
        <v>17</v>
      </c>
      <c r="J290" s="29" t="s">
        <v>18</v>
      </c>
      <c r="K290" s="29" t="s">
        <v>19</v>
      </c>
      <c r="L290" s="26" t="s">
        <v>20</v>
      </c>
      <c r="N290"/>
    </row>
    <row r="291" s="43" customFormat="1" ht="23.55" customHeight="1" spans="1:14">
      <c r="A291" s="47" t="s">
        <v>599</v>
      </c>
      <c r="B291" s="29" t="s">
        <v>13</v>
      </c>
      <c r="C291" s="47" t="s">
        <v>600</v>
      </c>
      <c r="D291" s="29" t="s">
        <v>15</v>
      </c>
      <c r="E291" s="29" t="s">
        <v>13</v>
      </c>
      <c r="F291" s="29" t="s">
        <v>497</v>
      </c>
      <c r="G291" s="29" t="s">
        <v>497</v>
      </c>
      <c r="H291" s="48">
        <v>50133</v>
      </c>
      <c r="I291" s="29" t="s">
        <v>17</v>
      </c>
      <c r="J291" s="29" t="s">
        <v>18</v>
      </c>
      <c r="K291" s="29" t="s">
        <v>19</v>
      </c>
      <c r="L291" s="26" t="s">
        <v>20</v>
      </c>
      <c r="N291"/>
    </row>
    <row r="292" s="43" customFormat="1" ht="23.55" customHeight="1" spans="1:14">
      <c r="A292" s="47" t="s">
        <v>601</v>
      </c>
      <c r="B292" s="29" t="s">
        <v>13</v>
      </c>
      <c r="C292" s="47" t="s">
        <v>602</v>
      </c>
      <c r="D292" s="29" t="s">
        <v>15</v>
      </c>
      <c r="E292" s="29" t="s">
        <v>13</v>
      </c>
      <c r="F292" s="29" t="s">
        <v>497</v>
      </c>
      <c r="G292" s="29" t="s">
        <v>497</v>
      </c>
      <c r="H292" s="48">
        <v>58259</v>
      </c>
      <c r="I292" s="29" t="s">
        <v>17</v>
      </c>
      <c r="J292" s="29" t="s">
        <v>18</v>
      </c>
      <c r="K292" s="29" t="s">
        <v>19</v>
      </c>
      <c r="L292" s="26" t="s">
        <v>20</v>
      </c>
      <c r="N292"/>
    </row>
    <row r="293" s="43" customFormat="1" ht="23.55" customHeight="1" spans="1:14">
      <c r="A293" s="47" t="s">
        <v>603</v>
      </c>
      <c r="B293" s="29" t="s">
        <v>13</v>
      </c>
      <c r="C293" s="47" t="s">
        <v>604</v>
      </c>
      <c r="D293" s="29" t="s">
        <v>15</v>
      </c>
      <c r="E293" s="29" t="s">
        <v>13</v>
      </c>
      <c r="F293" s="29" t="s">
        <v>497</v>
      </c>
      <c r="G293" s="29" t="s">
        <v>497</v>
      </c>
      <c r="H293" s="48">
        <v>55464</v>
      </c>
      <c r="I293" s="29" t="s">
        <v>17</v>
      </c>
      <c r="J293" s="29" t="s">
        <v>18</v>
      </c>
      <c r="K293" s="29" t="s">
        <v>19</v>
      </c>
      <c r="L293" s="26" t="s">
        <v>20</v>
      </c>
      <c r="N293"/>
    </row>
    <row r="294" s="43" customFormat="1" ht="23.55" customHeight="1" spans="1:14">
      <c r="A294" s="47" t="s">
        <v>605</v>
      </c>
      <c r="B294" s="29" t="s">
        <v>13</v>
      </c>
      <c r="C294" s="47" t="s">
        <v>606</v>
      </c>
      <c r="D294" s="29" t="s">
        <v>15</v>
      </c>
      <c r="E294" s="29" t="s">
        <v>13</v>
      </c>
      <c r="F294" s="29" t="s">
        <v>497</v>
      </c>
      <c r="G294" s="29" t="s">
        <v>497</v>
      </c>
      <c r="H294" s="48">
        <v>56027</v>
      </c>
      <c r="I294" s="29" t="s">
        <v>17</v>
      </c>
      <c r="J294" s="29" t="s">
        <v>18</v>
      </c>
      <c r="K294" s="29" t="s">
        <v>19</v>
      </c>
      <c r="L294" s="26" t="s">
        <v>20</v>
      </c>
      <c r="N294"/>
    </row>
    <row r="295" s="43" customFormat="1" ht="23.55" customHeight="1" spans="1:14">
      <c r="A295" s="47" t="s">
        <v>607</v>
      </c>
      <c r="B295" s="29" t="s">
        <v>13</v>
      </c>
      <c r="C295" s="47" t="s">
        <v>608</v>
      </c>
      <c r="D295" s="29" t="s">
        <v>15</v>
      </c>
      <c r="E295" s="29" t="s">
        <v>13</v>
      </c>
      <c r="F295" s="29" t="s">
        <v>497</v>
      </c>
      <c r="G295" s="29" t="s">
        <v>497</v>
      </c>
      <c r="H295" s="48">
        <v>53608</v>
      </c>
      <c r="I295" s="29" t="s">
        <v>17</v>
      </c>
      <c r="J295" s="29" t="s">
        <v>18</v>
      </c>
      <c r="K295" s="29" t="s">
        <v>19</v>
      </c>
      <c r="L295" s="26" t="s">
        <v>20</v>
      </c>
      <c r="N295"/>
    </row>
    <row r="296" s="43" customFormat="1" ht="23.55" customHeight="1" spans="1:14">
      <c r="A296" s="47" t="s">
        <v>609</v>
      </c>
      <c r="B296" s="29" t="s">
        <v>13</v>
      </c>
      <c r="C296" s="47" t="s">
        <v>610</v>
      </c>
      <c r="D296" s="29" t="s">
        <v>15</v>
      </c>
      <c r="E296" s="29" t="s">
        <v>13</v>
      </c>
      <c r="F296" s="29" t="s">
        <v>497</v>
      </c>
      <c r="G296" s="29" t="s">
        <v>497</v>
      </c>
      <c r="H296" s="48">
        <v>56111</v>
      </c>
      <c r="I296" s="29" t="s">
        <v>17</v>
      </c>
      <c r="J296" s="29" t="s">
        <v>18</v>
      </c>
      <c r="K296" s="29" t="s">
        <v>19</v>
      </c>
      <c r="L296" s="26" t="s">
        <v>20</v>
      </c>
      <c r="N296"/>
    </row>
    <row r="297" s="43" customFormat="1" ht="23.55" customHeight="1" spans="1:14">
      <c r="A297" s="47" t="s">
        <v>611</v>
      </c>
      <c r="B297" s="29" t="s">
        <v>13</v>
      </c>
      <c r="C297" s="47" t="s">
        <v>612</v>
      </c>
      <c r="D297" s="29" t="s">
        <v>15</v>
      </c>
      <c r="E297" s="29" t="s">
        <v>13</v>
      </c>
      <c r="F297" s="29" t="s">
        <v>497</v>
      </c>
      <c r="G297" s="29" t="s">
        <v>497</v>
      </c>
      <c r="H297" s="48">
        <v>58032</v>
      </c>
      <c r="I297" s="29" t="s">
        <v>17</v>
      </c>
      <c r="J297" s="29" t="s">
        <v>18</v>
      </c>
      <c r="K297" s="29" t="s">
        <v>19</v>
      </c>
      <c r="L297" s="26" t="s">
        <v>20</v>
      </c>
      <c r="N297"/>
    </row>
    <row r="298" s="43" customFormat="1" ht="23.55" customHeight="1" spans="1:14">
      <c r="A298" s="47" t="s">
        <v>613</v>
      </c>
      <c r="B298" s="29" t="s">
        <v>13</v>
      </c>
      <c r="C298" s="47" t="s">
        <v>614</v>
      </c>
      <c r="D298" s="29" t="s">
        <v>15</v>
      </c>
      <c r="E298" s="29" t="s">
        <v>13</v>
      </c>
      <c r="F298" s="29" t="s">
        <v>497</v>
      </c>
      <c r="G298" s="29" t="s">
        <v>497</v>
      </c>
      <c r="H298" s="48">
        <v>49529</v>
      </c>
      <c r="I298" s="29" t="s">
        <v>17</v>
      </c>
      <c r="J298" s="29" t="s">
        <v>18</v>
      </c>
      <c r="K298" s="29" t="s">
        <v>19</v>
      </c>
      <c r="L298" s="26" t="s">
        <v>20</v>
      </c>
      <c r="N298"/>
    </row>
    <row r="299" s="43" customFormat="1" ht="23.55" customHeight="1" spans="1:14">
      <c r="A299" s="47" t="s">
        <v>615</v>
      </c>
      <c r="B299" s="29" t="s">
        <v>13</v>
      </c>
      <c r="C299" s="47" t="s">
        <v>616</v>
      </c>
      <c r="D299" s="29" t="s">
        <v>15</v>
      </c>
      <c r="E299" s="29" t="s">
        <v>13</v>
      </c>
      <c r="F299" s="29" t="s">
        <v>497</v>
      </c>
      <c r="G299" s="29" t="s">
        <v>497</v>
      </c>
      <c r="H299" s="48">
        <v>60069</v>
      </c>
      <c r="I299" s="29" t="s">
        <v>17</v>
      </c>
      <c r="J299" s="29" t="s">
        <v>18</v>
      </c>
      <c r="K299" s="29" t="s">
        <v>19</v>
      </c>
      <c r="L299" s="26" t="s">
        <v>20</v>
      </c>
      <c r="N299"/>
    </row>
    <row r="300" s="43" customFormat="1" ht="23.55" customHeight="1" spans="1:14">
      <c r="A300" s="47" t="s">
        <v>617</v>
      </c>
      <c r="B300" s="29" t="s">
        <v>13</v>
      </c>
      <c r="C300" s="47" t="s">
        <v>618</v>
      </c>
      <c r="D300" s="29" t="s">
        <v>15</v>
      </c>
      <c r="E300" s="29" t="s">
        <v>13</v>
      </c>
      <c r="F300" s="29" t="s">
        <v>497</v>
      </c>
      <c r="G300" s="29" t="s">
        <v>497</v>
      </c>
      <c r="H300" s="48">
        <v>52688</v>
      </c>
      <c r="I300" s="29" t="s">
        <v>17</v>
      </c>
      <c r="J300" s="29" t="s">
        <v>18</v>
      </c>
      <c r="K300" s="29" t="s">
        <v>19</v>
      </c>
      <c r="L300" s="26" t="s">
        <v>39</v>
      </c>
      <c r="N300"/>
    </row>
    <row r="301" s="43" customFormat="1" ht="23.55" customHeight="1" spans="1:14">
      <c r="A301" s="47" t="s">
        <v>619</v>
      </c>
      <c r="B301" s="29" t="s">
        <v>13</v>
      </c>
      <c r="C301" s="47" t="s">
        <v>620</v>
      </c>
      <c r="D301" s="29" t="s">
        <v>15</v>
      </c>
      <c r="E301" s="29" t="s">
        <v>13</v>
      </c>
      <c r="F301" s="29" t="s">
        <v>497</v>
      </c>
      <c r="G301" s="29" t="s">
        <v>497</v>
      </c>
      <c r="H301" s="48">
        <v>53564</v>
      </c>
      <c r="I301" s="29" t="s">
        <v>17</v>
      </c>
      <c r="J301" s="29" t="s">
        <v>18</v>
      </c>
      <c r="K301" s="29" t="s">
        <v>19</v>
      </c>
      <c r="L301" s="26" t="s">
        <v>20</v>
      </c>
      <c r="N301"/>
    </row>
    <row r="302" s="43" customFormat="1" ht="23.55" customHeight="1" spans="1:14">
      <c r="A302" s="47" t="s">
        <v>621</v>
      </c>
      <c r="B302" s="29" t="s">
        <v>13</v>
      </c>
      <c r="C302" s="47" t="s">
        <v>622</v>
      </c>
      <c r="D302" s="29" t="s">
        <v>15</v>
      </c>
      <c r="E302" s="29" t="s">
        <v>13</v>
      </c>
      <c r="F302" s="29" t="s">
        <v>497</v>
      </c>
      <c r="G302" s="29" t="s">
        <v>497</v>
      </c>
      <c r="H302" s="48">
        <v>57639</v>
      </c>
      <c r="I302" s="29" t="s">
        <v>17</v>
      </c>
      <c r="J302" s="29" t="s">
        <v>18</v>
      </c>
      <c r="K302" s="29" t="s">
        <v>19</v>
      </c>
      <c r="L302" s="26" t="s">
        <v>20</v>
      </c>
      <c r="N302"/>
    </row>
    <row r="303" s="43" customFormat="1" ht="23.55" customHeight="1" spans="1:14">
      <c r="A303" s="47" t="s">
        <v>623</v>
      </c>
      <c r="B303" s="29" t="s">
        <v>13</v>
      </c>
      <c r="C303" s="47" t="s">
        <v>624</v>
      </c>
      <c r="D303" s="29" t="s">
        <v>15</v>
      </c>
      <c r="E303" s="29" t="s">
        <v>13</v>
      </c>
      <c r="F303" s="29" t="s">
        <v>497</v>
      </c>
      <c r="G303" s="29" t="s">
        <v>497</v>
      </c>
      <c r="H303" s="48">
        <v>53094</v>
      </c>
      <c r="I303" s="29" t="s">
        <v>17</v>
      </c>
      <c r="J303" s="29" t="s">
        <v>18</v>
      </c>
      <c r="K303" s="29" t="s">
        <v>19</v>
      </c>
      <c r="L303" s="26" t="s">
        <v>39</v>
      </c>
      <c r="N303"/>
    </row>
    <row r="304" s="43" customFormat="1" ht="23.55" customHeight="1" spans="1:14">
      <c r="A304" s="47" t="s">
        <v>625</v>
      </c>
      <c r="B304" s="29" t="s">
        <v>13</v>
      </c>
      <c r="C304" s="47" t="s">
        <v>626</v>
      </c>
      <c r="D304" s="29" t="s">
        <v>15</v>
      </c>
      <c r="E304" s="29" t="s">
        <v>13</v>
      </c>
      <c r="F304" s="29" t="s">
        <v>497</v>
      </c>
      <c r="G304" s="29" t="s">
        <v>497</v>
      </c>
      <c r="H304" s="48">
        <v>51186</v>
      </c>
      <c r="I304" s="29" t="s">
        <v>17</v>
      </c>
      <c r="J304" s="29" t="s">
        <v>18</v>
      </c>
      <c r="K304" s="29" t="s">
        <v>19</v>
      </c>
      <c r="L304" s="26" t="s">
        <v>20</v>
      </c>
      <c r="N304"/>
    </row>
    <row r="305" s="43" customFormat="1" ht="23.55" customHeight="1" spans="1:14">
      <c r="A305" s="47" t="s">
        <v>627</v>
      </c>
      <c r="B305" s="29" t="s">
        <v>13</v>
      </c>
      <c r="C305" s="47" t="s">
        <v>628</v>
      </c>
      <c r="D305" s="29" t="s">
        <v>15</v>
      </c>
      <c r="E305" s="29" t="s">
        <v>13</v>
      </c>
      <c r="F305" s="29" t="s">
        <v>497</v>
      </c>
      <c r="G305" s="29" t="s">
        <v>497</v>
      </c>
      <c r="H305" s="48">
        <v>54557</v>
      </c>
      <c r="I305" s="29" t="s">
        <v>17</v>
      </c>
      <c r="J305" s="29" t="s">
        <v>18</v>
      </c>
      <c r="K305" s="29" t="s">
        <v>19</v>
      </c>
      <c r="L305" s="26" t="s">
        <v>20</v>
      </c>
      <c r="N305"/>
    </row>
    <row r="306" s="43" customFormat="1" ht="23.55" customHeight="1" spans="1:14">
      <c r="A306" s="47" t="s">
        <v>629</v>
      </c>
      <c r="B306" s="29" t="s">
        <v>13</v>
      </c>
      <c r="C306" s="47" t="s">
        <v>630</v>
      </c>
      <c r="D306" s="29" t="s">
        <v>15</v>
      </c>
      <c r="E306" s="29" t="s">
        <v>13</v>
      </c>
      <c r="F306" s="29" t="s">
        <v>497</v>
      </c>
      <c r="G306" s="29" t="s">
        <v>497</v>
      </c>
      <c r="H306" s="48">
        <v>53928</v>
      </c>
      <c r="I306" s="29" t="s">
        <v>17</v>
      </c>
      <c r="J306" s="29" t="s">
        <v>18</v>
      </c>
      <c r="K306" s="29" t="s">
        <v>19</v>
      </c>
      <c r="L306" s="26" t="s">
        <v>20</v>
      </c>
      <c r="N306"/>
    </row>
    <row r="307" s="43" customFormat="1" ht="23.55" customHeight="1" spans="1:14">
      <c r="A307" s="47" t="s">
        <v>631</v>
      </c>
      <c r="B307" s="29" t="s">
        <v>13</v>
      </c>
      <c r="C307" s="47" t="s">
        <v>632</v>
      </c>
      <c r="D307" s="29" t="s">
        <v>15</v>
      </c>
      <c r="E307" s="29" t="s">
        <v>13</v>
      </c>
      <c r="F307" s="29" t="s">
        <v>497</v>
      </c>
      <c r="G307" s="29" t="s">
        <v>497</v>
      </c>
      <c r="H307" s="48">
        <v>58226</v>
      </c>
      <c r="I307" s="29" t="s">
        <v>17</v>
      </c>
      <c r="J307" s="29" t="s">
        <v>18</v>
      </c>
      <c r="K307" s="29" t="s">
        <v>19</v>
      </c>
      <c r="L307" s="26" t="s">
        <v>20</v>
      </c>
      <c r="N307"/>
    </row>
    <row r="308" s="43" customFormat="1" ht="23.55" customHeight="1" spans="1:14">
      <c r="A308" s="47" t="s">
        <v>633</v>
      </c>
      <c r="B308" s="29" t="s">
        <v>13</v>
      </c>
      <c r="C308" s="47" t="s">
        <v>634</v>
      </c>
      <c r="D308" s="29" t="s">
        <v>15</v>
      </c>
      <c r="E308" s="29" t="s">
        <v>13</v>
      </c>
      <c r="F308" s="29" t="s">
        <v>497</v>
      </c>
      <c r="G308" s="29" t="s">
        <v>497</v>
      </c>
      <c r="H308" s="48">
        <v>57073</v>
      </c>
      <c r="I308" s="29" t="s">
        <v>17</v>
      </c>
      <c r="J308" s="29" t="s">
        <v>18</v>
      </c>
      <c r="K308" s="29" t="s">
        <v>19</v>
      </c>
      <c r="L308" s="26" t="s">
        <v>20</v>
      </c>
      <c r="N308"/>
    </row>
    <row r="309" s="43" customFormat="1" ht="23.55" customHeight="1" spans="1:14">
      <c r="A309" s="47" t="s">
        <v>635</v>
      </c>
      <c r="B309" s="29" t="s">
        <v>13</v>
      </c>
      <c r="C309" s="47" t="s">
        <v>636</v>
      </c>
      <c r="D309" s="29" t="s">
        <v>15</v>
      </c>
      <c r="E309" s="29" t="s">
        <v>13</v>
      </c>
      <c r="F309" s="29" t="s">
        <v>497</v>
      </c>
      <c r="G309" s="29" t="s">
        <v>497</v>
      </c>
      <c r="H309" s="48">
        <v>60441</v>
      </c>
      <c r="I309" s="29" t="s">
        <v>17</v>
      </c>
      <c r="J309" s="29" t="s">
        <v>18</v>
      </c>
      <c r="K309" s="29" t="s">
        <v>19</v>
      </c>
      <c r="L309" s="26" t="s">
        <v>20</v>
      </c>
      <c r="N309"/>
    </row>
    <row r="310" s="43" customFormat="1" ht="23.55" customHeight="1" spans="1:14">
      <c r="A310" s="47" t="s">
        <v>637</v>
      </c>
      <c r="B310" s="29" t="s">
        <v>13</v>
      </c>
      <c r="C310" s="47" t="s">
        <v>638</v>
      </c>
      <c r="D310" s="29" t="s">
        <v>15</v>
      </c>
      <c r="E310" s="29" t="s">
        <v>13</v>
      </c>
      <c r="F310" s="29" t="s">
        <v>497</v>
      </c>
      <c r="G310" s="29" t="s">
        <v>497</v>
      </c>
      <c r="H310" s="48">
        <v>51364</v>
      </c>
      <c r="I310" s="29" t="s">
        <v>17</v>
      </c>
      <c r="J310" s="29" t="s">
        <v>18</v>
      </c>
      <c r="K310" s="29" t="s">
        <v>19</v>
      </c>
      <c r="L310" s="26" t="s">
        <v>20</v>
      </c>
      <c r="N310"/>
    </row>
    <row r="311" s="43" customFormat="1" ht="23.55" customHeight="1" spans="1:14">
      <c r="A311" s="47" t="s">
        <v>639</v>
      </c>
      <c r="B311" s="29" t="s">
        <v>13</v>
      </c>
      <c r="C311" s="47" t="s">
        <v>640</v>
      </c>
      <c r="D311" s="29" t="s">
        <v>15</v>
      </c>
      <c r="E311" s="29" t="s">
        <v>13</v>
      </c>
      <c r="F311" s="29" t="s">
        <v>497</v>
      </c>
      <c r="G311" s="29" t="s">
        <v>497</v>
      </c>
      <c r="H311" s="48">
        <v>55171</v>
      </c>
      <c r="I311" s="29" t="s">
        <v>17</v>
      </c>
      <c r="J311" s="29" t="s">
        <v>18</v>
      </c>
      <c r="K311" s="29" t="s">
        <v>19</v>
      </c>
      <c r="L311" s="26" t="s">
        <v>20</v>
      </c>
      <c r="N311"/>
    </row>
    <row r="312" s="43" customFormat="1" ht="23.55" customHeight="1" spans="1:14">
      <c r="A312" s="47" t="s">
        <v>641</v>
      </c>
      <c r="B312" s="29" t="s">
        <v>13</v>
      </c>
      <c r="C312" s="47" t="s">
        <v>642</v>
      </c>
      <c r="D312" s="29" t="s">
        <v>15</v>
      </c>
      <c r="E312" s="29" t="s">
        <v>13</v>
      </c>
      <c r="F312" s="29" t="s">
        <v>497</v>
      </c>
      <c r="G312" s="29" t="s">
        <v>497</v>
      </c>
      <c r="H312" s="48">
        <v>56332</v>
      </c>
      <c r="I312" s="29" t="s">
        <v>17</v>
      </c>
      <c r="J312" s="29" t="s">
        <v>18</v>
      </c>
      <c r="K312" s="29" t="s">
        <v>19</v>
      </c>
      <c r="L312" s="26" t="s">
        <v>20</v>
      </c>
      <c r="N312"/>
    </row>
    <row r="313" s="43" customFormat="1" ht="23.55" customHeight="1" spans="1:14">
      <c r="A313" s="47" t="s">
        <v>643</v>
      </c>
      <c r="B313" s="29" t="s">
        <v>13</v>
      </c>
      <c r="C313" s="47" t="s">
        <v>644</v>
      </c>
      <c r="D313" s="29" t="s">
        <v>15</v>
      </c>
      <c r="E313" s="29" t="s">
        <v>13</v>
      </c>
      <c r="F313" s="29" t="s">
        <v>497</v>
      </c>
      <c r="G313" s="29" t="s">
        <v>497</v>
      </c>
      <c r="H313" s="48">
        <v>48278</v>
      </c>
      <c r="I313" s="29" t="s">
        <v>17</v>
      </c>
      <c r="J313" s="29" t="s">
        <v>18</v>
      </c>
      <c r="K313" s="29" t="s">
        <v>19</v>
      </c>
      <c r="L313" s="26" t="s">
        <v>39</v>
      </c>
      <c r="N313"/>
    </row>
    <row r="314" s="43" customFormat="1" ht="23.55" customHeight="1" spans="1:14">
      <c r="A314" s="47" t="s">
        <v>645</v>
      </c>
      <c r="B314" s="29" t="s">
        <v>13</v>
      </c>
      <c r="C314" s="47" t="s">
        <v>646</v>
      </c>
      <c r="D314" s="29" t="s">
        <v>15</v>
      </c>
      <c r="E314" s="29" t="s">
        <v>13</v>
      </c>
      <c r="F314" s="29" t="s">
        <v>497</v>
      </c>
      <c r="G314" s="29" t="s">
        <v>497</v>
      </c>
      <c r="H314" s="48">
        <v>52769</v>
      </c>
      <c r="I314" s="29" t="s">
        <v>17</v>
      </c>
      <c r="J314" s="29" t="s">
        <v>18</v>
      </c>
      <c r="K314" s="29" t="s">
        <v>19</v>
      </c>
      <c r="L314" s="26" t="s">
        <v>20</v>
      </c>
      <c r="N314"/>
    </row>
    <row r="315" s="43" customFormat="1" ht="23.55" customHeight="1" spans="1:14">
      <c r="A315" s="47" t="s">
        <v>647</v>
      </c>
      <c r="B315" s="29" t="s">
        <v>13</v>
      </c>
      <c r="C315" s="47" t="s">
        <v>648</v>
      </c>
      <c r="D315" s="29" t="s">
        <v>15</v>
      </c>
      <c r="E315" s="29" t="s">
        <v>13</v>
      </c>
      <c r="F315" s="29" t="s">
        <v>497</v>
      </c>
      <c r="G315" s="29" t="s">
        <v>497</v>
      </c>
      <c r="H315" s="48">
        <v>56448</v>
      </c>
      <c r="I315" s="29" t="s">
        <v>17</v>
      </c>
      <c r="J315" s="29" t="s">
        <v>18</v>
      </c>
      <c r="K315" s="29" t="s">
        <v>19</v>
      </c>
      <c r="L315" s="26" t="s">
        <v>20</v>
      </c>
      <c r="N315"/>
    </row>
    <row r="316" s="43" customFormat="1" ht="23.55" customHeight="1" spans="1:14">
      <c r="A316" s="47" t="s">
        <v>649</v>
      </c>
      <c r="B316" s="29" t="s">
        <v>13</v>
      </c>
      <c r="C316" s="47" t="s">
        <v>650</v>
      </c>
      <c r="D316" s="29" t="s">
        <v>15</v>
      </c>
      <c r="E316" s="29" t="s">
        <v>13</v>
      </c>
      <c r="F316" s="29" t="s">
        <v>497</v>
      </c>
      <c r="G316" s="29" t="s">
        <v>497</v>
      </c>
      <c r="H316" s="48">
        <v>51819</v>
      </c>
      <c r="I316" s="29" t="s">
        <v>17</v>
      </c>
      <c r="J316" s="29" t="s">
        <v>18</v>
      </c>
      <c r="K316" s="29" t="s">
        <v>19</v>
      </c>
      <c r="L316" s="26" t="s">
        <v>20</v>
      </c>
      <c r="N316"/>
    </row>
    <row r="317" s="43" customFormat="1" ht="23.55" customHeight="1" spans="1:14">
      <c r="A317" s="47" t="s">
        <v>651</v>
      </c>
      <c r="B317" s="29" t="s">
        <v>13</v>
      </c>
      <c r="C317" s="47" t="s">
        <v>652</v>
      </c>
      <c r="D317" s="29" t="s">
        <v>15</v>
      </c>
      <c r="E317" s="29" t="s">
        <v>13</v>
      </c>
      <c r="F317" s="29" t="s">
        <v>497</v>
      </c>
      <c r="G317" s="29" t="s">
        <v>497</v>
      </c>
      <c r="H317" s="48">
        <v>47185</v>
      </c>
      <c r="I317" s="29" t="s">
        <v>17</v>
      </c>
      <c r="J317" s="29" t="s">
        <v>18</v>
      </c>
      <c r="K317" s="29" t="s">
        <v>19</v>
      </c>
      <c r="L317" s="26" t="s">
        <v>20</v>
      </c>
      <c r="N317"/>
    </row>
    <row r="318" s="43" customFormat="1" ht="23.55" customHeight="1" spans="1:14">
      <c r="A318" s="47" t="s">
        <v>653</v>
      </c>
      <c r="B318" s="29" t="s">
        <v>13</v>
      </c>
      <c r="C318" s="47" t="s">
        <v>654</v>
      </c>
      <c r="D318" s="29" t="s">
        <v>15</v>
      </c>
      <c r="E318" s="29" t="s">
        <v>13</v>
      </c>
      <c r="F318" s="29" t="s">
        <v>497</v>
      </c>
      <c r="G318" s="29" t="s">
        <v>497</v>
      </c>
      <c r="H318" s="48">
        <v>52119</v>
      </c>
      <c r="I318" s="29" t="s">
        <v>17</v>
      </c>
      <c r="J318" s="29" t="s">
        <v>18</v>
      </c>
      <c r="K318" s="29" t="s">
        <v>19</v>
      </c>
      <c r="L318" s="26" t="s">
        <v>20</v>
      </c>
      <c r="N318"/>
    </row>
    <row r="319" s="43" customFormat="1" ht="23.55" customHeight="1" spans="1:14">
      <c r="A319" s="47" t="s">
        <v>655</v>
      </c>
      <c r="B319" s="29" t="s">
        <v>13</v>
      </c>
      <c r="C319" s="47" t="s">
        <v>656</v>
      </c>
      <c r="D319" s="29" t="s">
        <v>15</v>
      </c>
      <c r="E319" s="29" t="s">
        <v>13</v>
      </c>
      <c r="F319" s="29" t="s">
        <v>497</v>
      </c>
      <c r="G319" s="29" t="s">
        <v>497</v>
      </c>
      <c r="H319" s="48">
        <v>55731</v>
      </c>
      <c r="I319" s="29" t="s">
        <v>17</v>
      </c>
      <c r="J319" s="29" t="s">
        <v>18</v>
      </c>
      <c r="K319" s="29" t="s">
        <v>19</v>
      </c>
      <c r="L319" s="26" t="s">
        <v>20</v>
      </c>
      <c r="N319"/>
    </row>
    <row r="320" s="43" customFormat="1" ht="23.55" customHeight="1" spans="1:14">
      <c r="A320" s="47" t="s">
        <v>657</v>
      </c>
      <c r="B320" s="29" t="s">
        <v>13</v>
      </c>
      <c r="C320" s="47" t="s">
        <v>658</v>
      </c>
      <c r="D320" s="29" t="s">
        <v>15</v>
      </c>
      <c r="E320" s="29" t="s">
        <v>13</v>
      </c>
      <c r="F320" s="29" t="s">
        <v>497</v>
      </c>
      <c r="G320" s="29" t="s">
        <v>497</v>
      </c>
      <c r="H320" s="48">
        <v>52458</v>
      </c>
      <c r="I320" s="29" t="s">
        <v>17</v>
      </c>
      <c r="J320" s="29" t="s">
        <v>18</v>
      </c>
      <c r="K320" s="29" t="s">
        <v>19</v>
      </c>
      <c r="L320" s="26" t="s">
        <v>20</v>
      </c>
      <c r="N320"/>
    </row>
    <row r="321" s="43" customFormat="1" ht="23.55" customHeight="1" spans="1:14">
      <c r="A321" s="47" t="s">
        <v>659</v>
      </c>
      <c r="B321" s="29" t="s">
        <v>13</v>
      </c>
      <c r="C321" s="47" t="s">
        <v>660</v>
      </c>
      <c r="D321" s="29" t="s">
        <v>15</v>
      </c>
      <c r="E321" s="29" t="s">
        <v>13</v>
      </c>
      <c r="F321" s="29" t="s">
        <v>497</v>
      </c>
      <c r="G321" s="29" t="s">
        <v>497</v>
      </c>
      <c r="H321" s="48">
        <v>59694</v>
      </c>
      <c r="I321" s="29" t="s">
        <v>17</v>
      </c>
      <c r="J321" s="29" t="s">
        <v>18</v>
      </c>
      <c r="K321" s="29" t="s">
        <v>19</v>
      </c>
      <c r="L321" s="26" t="s">
        <v>20</v>
      </c>
      <c r="N321"/>
    </row>
    <row r="322" s="43" customFormat="1" ht="23.55" customHeight="1" spans="1:14">
      <c r="A322" s="47" t="s">
        <v>661</v>
      </c>
      <c r="B322" s="29" t="s">
        <v>13</v>
      </c>
      <c r="C322" s="47" t="s">
        <v>662</v>
      </c>
      <c r="D322" s="29" t="s">
        <v>15</v>
      </c>
      <c r="E322" s="29" t="s">
        <v>13</v>
      </c>
      <c r="F322" s="29" t="s">
        <v>497</v>
      </c>
      <c r="G322" s="29" t="s">
        <v>497</v>
      </c>
      <c r="H322" s="48">
        <v>58532</v>
      </c>
      <c r="I322" s="29" t="s">
        <v>17</v>
      </c>
      <c r="J322" s="29" t="s">
        <v>18</v>
      </c>
      <c r="K322" s="29" t="s">
        <v>19</v>
      </c>
      <c r="L322" s="26" t="s">
        <v>20</v>
      </c>
      <c r="N322"/>
    </row>
    <row r="323" s="43" customFormat="1" ht="23.55" customHeight="1" spans="1:14">
      <c r="A323" s="47" t="s">
        <v>663</v>
      </c>
      <c r="B323" s="29" t="s">
        <v>13</v>
      </c>
      <c r="C323" s="47" t="s">
        <v>664</v>
      </c>
      <c r="D323" s="29" t="s">
        <v>15</v>
      </c>
      <c r="E323" s="29" t="s">
        <v>13</v>
      </c>
      <c r="F323" s="29" t="s">
        <v>497</v>
      </c>
      <c r="G323" s="29" t="s">
        <v>497</v>
      </c>
      <c r="H323" s="48">
        <v>55437</v>
      </c>
      <c r="I323" s="29" t="s">
        <v>17</v>
      </c>
      <c r="J323" s="29" t="s">
        <v>18</v>
      </c>
      <c r="K323" s="29" t="s">
        <v>19</v>
      </c>
      <c r="L323" s="26" t="s">
        <v>20</v>
      </c>
      <c r="N323"/>
    </row>
    <row r="324" s="43" customFormat="1" ht="23.55" customHeight="1" spans="1:14">
      <c r="A324" s="47" t="s">
        <v>665</v>
      </c>
      <c r="B324" s="29" t="s">
        <v>13</v>
      </c>
      <c r="C324" s="47" t="s">
        <v>666</v>
      </c>
      <c r="D324" s="29" t="s">
        <v>15</v>
      </c>
      <c r="E324" s="29" t="s">
        <v>13</v>
      </c>
      <c r="F324" s="29" t="s">
        <v>497</v>
      </c>
      <c r="G324" s="29" t="s">
        <v>497</v>
      </c>
      <c r="H324" s="48">
        <v>57836</v>
      </c>
      <c r="I324" s="29" t="s">
        <v>17</v>
      </c>
      <c r="J324" s="29" t="s">
        <v>18</v>
      </c>
      <c r="K324" s="29" t="s">
        <v>19</v>
      </c>
      <c r="L324" s="26" t="s">
        <v>20</v>
      </c>
      <c r="N324"/>
    </row>
    <row r="325" s="43" customFormat="1" ht="23.55" customHeight="1" spans="1:14">
      <c r="A325" s="47" t="s">
        <v>667</v>
      </c>
      <c r="B325" s="29" t="s">
        <v>13</v>
      </c>
      <c r="C325" s="47" t="s">
        <v>668</v>
      </c>
      <c r="D325" s="29" t="s">
        <v>15</v>
      </c>
      <c r="E325" s="29" t="s">
        <v>13</v>
      </c>
      <c r="F325" s="29" t="s">
        <v>497</v>
      </c>
      <c r="G325" s="29" t="s">
        <v>497</v>
      </c>
      <c r="H325" s="48">
        <v>55828</v>
      </c>
      <c r="I325" s="29" t="s">
        <v>17</v>
      </c>
      <c r="J325" s="29" t="s">
        <v>18</v>
      </c>
      <c r="K325" s="29" t="s">
        <v>19</v>
      </c>
      <c r="L325" s="26" t="s">
        <v>20</v>
      </c>
      <c r="N325"/>
    </row>
    <row r="326" s="43" customFormat="1" ht="23.55" customHeight="1" spans="1:14">
      <c r="A326" s="47" t="s">
        <v>669</v>
      </c>
      <c r="B326" s="29" t="s">
        <v>13</v>
      </c>
      <c r="C326" s="47" t="s">
        <v>670</v>
      </c>
      <c r="D326" s="29" t="s">
        <v>15</v>
      </c>
      <c r="E326" s="29" t="s">
        <v>13</v>
      </c>
      <c r="F326" s="29" t="s">
        <v>497</v>
      </c>
      <c r="G326" s="29" t="s">
        <v>497</v>
      </c>
      <c r="H326" s="48">
        <v>56048</v>
      </c>
      <c r="I326" s="29" t="s">
        <v>17</v>
      </c>
      <c r="J326" s="29" t="s">
        <v>18</v>
      </c>
      <c r="K326" s="29" t="s">
        <v>19</v>
      </c>
      <c r="L326" s="26" t="s">
        <v>20</v>
      </c>
      <c r="N326"/>
    </row>
    <row r="327" s="43" customFormat="1" ht="23.55" customHeight="1" spans="1:14">
      <c r="A327" s="47" t="s">
        <v>671</v>
      </c>
      <c r="B327" s="29" t="s">
        <v>13</v>
      </c>
      <c r="C327" s="47" t="s">
        <v>672</v>
      </c>
      <c r="D327" s="29" t="s">
        <v>15</v>
      </c>
      <c r="E327" s="29" t="s">
        <v>13</v>
      </c>
      <c r="F327" s="29" t="s">
        <v>497</v>
      </c>
      <c r="G327" s="29" t="s">
        <v>497</v>
      </c>
      <c r="H327" s="48">
        <v>51464</v>
      </c>
      <c r="I327" s="29" t="s">
        <v>17</v>
      </c>
      <c r="J327" s="29" t="s">
        <v>18</v>
      </c>
      <c r="K327" s="29" t="s">
        <v>19</v>
      </c>
      <c r="L327" s="26" t="s">
        <v>20</v>
      </c>
      <c r="N327"/>
    </row>
    <row r="328" s="43" customFormat="1" ht="23.55" customHeight="1" spans="1:14">
      <c r="A328" s="47" t="s">
        <v>673</v>
      </c>
      <c r="B328" s="29" t="s">
        <v>13</v>
      </c>
      <c r="C328" s="47" t="s">
        <v>674</v>
      </c>
      <c r="D328" s="29" t="s">
        <v>15</v>
      </c>
      <c r="E328" s="29" t="s">
        <v>13</v>
      </c>
      <c r="F328" s="29" t="s">
        <v>497</v>
      </c>
      <c r="G328" s="29" t="s">
        <v>497</v>
      </c>
      <c r="H328" s="48">
        <v>45967</v>
      </c>
      <c r="I328" s="29" t="s">
        <v>17</v>
      </c>
      <c r="J328" s="29" t="s">
        <v>18</v>
      </c>
      <c r="K328" s="29" t="s">
        <v>19</v>
      </c>
      <c r="L328" s="26" t="s">
        <v>20</v>
      </c>
      <c r="N328"/>
    </row>
    <row r="329" s="43" customFormat="1" ht="23.55" customHeight="1" spans="1:14">
      <c r="A329" s="47" t="s">
        <v>675</v>
      </c>
      <c r="B329" s="29" t="s">
        <v>13</v>
      </c>
      <c r="C329" s="47" t="s">
        <v>676</v>
      </c>
      <c r="D329" s="29" t="s">
        <v>15</v>
      </c>
      <c r="E329" s="29" t="s">
        <v>13</v>
      </c>
      <c r="F329" s="29" t="s">
        <v>497</v>
      </c>
      <c r="G329" s="29" t="s">
        <v>497</v>
      </c>
      <c r="H329" s="48">
        <v>56102</v>
      </c>
      <c r="I329" s="29" t="s">
        <v>17</v>
      </c>
      <c r="J329" s="29" t="s">
        <v>18</v>
      </c>
      <c r="K329" s="29" t="s">
        <v>19</v>
      </c>
      <c r="L329" s="26" t="s">
        <v>20</v>
      </c>
      <c r="N329"/>
    </row>
    <row r="330" s="43" customFormat="1" ht="23.55" customHeight="1" spans="1:14">
      <c r="A330" s="47" t="s">
        <v>677</v>
      </c>
      <c r="B330" s="29" t="s">
        <v>13</v>
      </c>
      <c r="C330" s="47" t="s">
        <v>678</v>
      </c>
      <c r="D330" s="29" t="s">
        <v>15</v>
      </c>
      <c r="E330" s="29" t="s">
        <v>13</v>
      </c>
      <c r="F330" s="29" t="s">
        <v>497</v>
      </c>
      <c r="G330" s="29" t="s">
        <v>497</v>
      </c>
      <c r="H330" s="48">
        <v>56941</v>
      </c>
      <c r="I330" s="29" t="s">
        <v>17</v>
      </c>
      <c r="J330" s="29" t="s">
        <v>18</v>
      </c>
      <c r="K330" s="29" t="s">
        <v>19</v>
      </c>
      <c r="L330" s="26" t="s">
        <v>20</v>
      </c>
      <c r="N330"/>
    </row>
    <row r="331" s="43" customFormat="1" ht="23.55" customHeight="1" spans="1:14">
      <c r="A331" s="47" t="s">
        <v>679</v>
      </c>
      <c r="B331" s="29" t="s">
        <v>13</v>
      </c>
      <c r="C331" s="47" t="s">
        <v>680</v>
      </c>
      <c r="D331" s="29" t="s">
        <v>15</v>
      </c>
      <c r="E331" s="29" t="s">
        <v>13</v>
      </c>
      <c r="F331" s="29" t="s">
        <v>497</v>
      </c>
      <c r="G331" s="29" t="s">
        <v>497</v>
      </c>
      <c r="H331" s="48">
        <v>54879</v>
      </c>
      <c r="I331" s="29" t="s">
        <v>17</v>
      </c>
      <c r="J331" s="29" t="s">
        <v>18</v>
      </c>
      <c r="K331" s="29" t="s">
        <v>19</v>
      </c>
      <c r="L331" s="26" t="s">
        <v>39</v>
      </c>
      <c r="N331"/>
    </row>
    <row r="332" s="43" customFormat="1" ht="23.55" customHeight="1" spans="1:14">
      <c r="A332" s="47" t="s">
        <v>681</v>
      </c>
      <c r="B332" s="29" t="s">
        <v>13</v>
      </c>
      <c r="C332" s="47" t="s">
        <v>682</v>
      </c>
      <c r="D332" s="29" t="s">
        <v>15</v>
      </c>
      <c r="E332" s="29" t="s">
        <v>13</v>
      </c>
      <c r="F332" s="29" t="s">
        <v>497</v>
      </c>
      <c r="G332" s="29" t="s">
        <v>497</v>
      </c>
      <c r="H332" s="48">
        <v>60994</v>
      </c>
      <c r="I332" s="29" t="s">
        <v>17</v>
      </c>
      <c r="J332" s="29" t="s">
        <v>18</v>
      </c>
      <c r="K332" s="29" t="s">
        <v>19</v>
      </c>
      <c r="L332" s="26" t="s">
        <v>20</v>
      </c>
      <c r="N332"/>
    </row>
    <row r="333" s="43" customFormat="1" ht="23.55" customHeight="1" spans="1:14">
      <c r="A333" s="47" t="s">
        <v>683</v>
      </c>
      <c r="B333" s="29" t="s">
        <v>13</v>
      </c>
      <c r="C333" s="47" t="s">
        <v>684</v>
      </c>
      <c r="D333" s="29" t="s">
        <v>15</v>
      </c>
      <c r="E333" s="29" t="s">
        <v>13</v>
      </c>
      <c r="F333" s="29" t="s">
        <v>497</v>
      </c>
      <c r="G333" s="29" t="s">
        <v>497</v>
      </c>
      <c r="H333" s="48">
        <v>52770</v>
      </c>
      <c r="I333" s="29" t="s">
        <v>17</v>
      </c>
      <c r="J333" s="29" t="s">
        <v>18</v>
      </c>
      <c r="K333" s="29" t="s">
        <v>19</v>
      </c>
      <c r="L333" s="26" t="s">
        <v>20</v>
      </c>
      <c r="N333"/>
    </row>
    <row r="334" s="43" customFormat="1" ht="23.55" customHeight="1" spans="1:14">
      <c r="A334" s="47" t="s">
        <v>685</v>
      </c>
      <c r="B334" s="29" t="s">
        <v>13</v>
      </c>
      <c r="C334" s="47" t="s">
        <v>686</v>
      </c>
      <c r="D334" s="29" t="s">
        <v>15</v>
      </c>
      <c r="E334" s="29" t="s">
        <v>13</v>
      </c>
      <c r="F334" s="29" t="s">
        <v>497</v>
      </c>
      <c r="G334" s="29" t="s">
        <v>497</v>
      </c>
      <c r="H334" s="48">
        <v>47755</v>
      </c>
      <c r="I334" s="29" t="s">
        <v>17</v>
      </c>
      <c r="J334" s="29" t="s">
        <v>18</v>
      </c>
      <c r="K334" s="29" t="s">
        <v>19</v>
      </c>
      <c r="L334" s="26" t="s">
        <v>39</v>
      </c>
      <c r="N334"/>
    </row>
    <row r="335" s="43" customFormat="1" ht="23.55" customHeight="1" spans="1:14">
      <c r="A335" s="47" t="s">
        <v>687</v>
      </c>
      <c r="B335" s="29" t="s">
        <v>13</v>
      </c>
      <c r="C335" s="47" t="s">
        <v>688</v>
      </c>
      <c r="D335" s="29" t="s">
        <v>15</v>
      </c>
      <c r="E335" s="29" t="s">
        <v>13</v>
      </c>
      <c r="F335" s="29" t="s">
        <v>497</v>
      </c>
      <c r="G335" s="29" t="s">
        <v>497</v>
      </c>
      <c r="H335" s="48">
        <v>54799</v>
      </c>
      <c r="I335" s="29" t="s">
        <v>17</v>
      </c>
      <c r="J335" s="29" t="s">
        <v>18</v>
      </c>
      <c r="K335" s="29" t="s">
        <v>19</v>
      </c>
      <c r="L335" s="26" t="s">
        <v>20</v>
      </c>
      <c r="N335"/>
    </row>
    <row r="336" s="43" customFormat="1" ht="23.55" customHeight="1" spans="1:14">
      <c r="A336" s="47" t="s">
        <v>689</v>
      </c>
      <c r="B336" s="29" t="s">
        <v>13</v>
      </c>
      <c r="C336" s="47" t="s">
        <v>690</v>
      </c>
      <c r="D336" s="29" t="s">
        <v>15</v>
      </c>
      <c r="E336" s="29" t="s">
        <v>13</v>
      </c>
      <c r="F336" s="29" t="s">
        <v>497</v>
      </c>
      <c r="G336" s="29" t="s">
        <v>497</v>
      </c>
      <c r="H336" s="48">
        <v>59557</v>
      </c>
      <c r="I336" s="29" t="s">
        <v>17</v>
      </c>
      <c r="J336" s="29" t="s">
        <v>18</v>
      </c>
      <c r="K336" s="29" t="s">
        <v>19</v>
      </c>
      <c r="L336" s="26" t="s">
        <v>20</v>
      </c>
      <c r="N336"/>
    </row>
    <row r="337" s="43" customFormat="1" ht="23.55" customHeight="1" spans="1:14">
      <c r="A337" s="47" t="s">
        <v>691</v>
      </c>
      <c r="B337" s="29" t="s">
        <v>13</v>
      </c>
      <c r="C337" s="47" t="s">
        <v>692</v>
      </c>
      <c r="D337" s="29" t="s">
        <v>15</v>
      </c>
      <c r="E337" s="29" t="s">
        <v>13</v>
      </c>
      <c r="F337" s="29" t="s">
        <v>497</v>
      </c>
      <c r="G337" s="29" t="s">
        <v>497</v>
      </c>
      <c r="H337" s="48">
        <v>54842</v>
      </c>
      <c r="I337" s="29" t="s">
        <v>17</v>
      </c>
      <c r="J337" s="29" t="s">
        <v>18</v>
      </c>
      <c r="K337" s="29" t="s">
        <v>19</v>
      </c>
      <c r="L337" s="26" t="s">
        <v>20</v>
      </c>
      <c r="N337"/>
    </row>
    <row r="338" s="43" customFormat="1" ht="23.55" customHeight="1" spans="1:14">
      <c r="A338" s="47" t="s">
        <v>693</v>
      </c>
      <c r="B338" s="29" t="s">
        <v>13</v>
      </c>
      <c r="C338" s="47" t="s">
        <v>694</v>
      </c>
      <c r="D338" s="29" t="s">
        <v>15</v>
      </c>
      <c r="E338" s="29" t="s">
        <v>13</v>
      </c>
      <c r="F338" s="29" t="s">
        <v>497</v>
      </c>
      <c r="G338" s="29" t="s">
        <v>497</v>
      </c>
      <c r="H338" s="48">
        <v>59484</v>
      </c>
      <c r="I338" s="29" t="s">
        <v>17</v>
      </c>
      <c r="J338" s="29" t="s">
        <v>18</v>
      </c>
      <c r="K338" s="29" t="s">
        <v>19</v>
      </c>
      <c r="L338" s="26" t="s">
        <v>20</v>
      </c>
      <c r="N338"/>
    </row>
    <row r="339" s="43" customFormat="1" ht="23.55" customHeight="1" spans="1:14">
      <c r="A339" s="47" t="s">
        <v>695</v>
      </c>
      <c r="B339" s="29" t="s">
        <v>13</v>
      </c>
      <c r="C339" s="47" t="s">
        <v>696</v>
      </c>
      <c r="D339" s="29" t="s">
        <v>15</v>
      </c>
      <c r="E339" s="29" t="s">
        <v>13</v>
      </c>
      <c r="F339" s="29" t="s">
        <v>497</v>
      </c>
      <c r="G339" s="29" t="s">
        <v>497</v>
      </c>
      <c r="H339" s="48">
        <v>55500</v>
      </c>
      <c r="I339" s="29" t="s">
        <v>17</v>
      </c>
      <c r="J339" s="29" t="s">
        <v>18</v>
      </c>
      <c r="K339" s="29" t="s">
        <v>19</v>
      </c>
      <c r="L339" s="26" t="s">
        <v>20</v>
      </c>
      <c r="N339"/>
    </row>
    <row r="340" s="43" customFormat="1" ht="23.55" customHeight="1" spans="1:14">
      <c r="A340" s="47" t="s">
        <v>697</v>
      </c>
      <c r="B340" s="29" t="s">
        <v>13</v>
      </c>
      <c r="C340" s="47" t="s">
        <v>698</v>
      </c>
      <c r="D340" s="29" t="s">
        <v>15</v>
      </c>
      <c r="E340" s="29" t="s">
        <v>13</v>
      </c>
      <c r="F340" s="29" t="s">
        <v>497</v>
      </c>
      <c r="G340" s="29" t="s">
        <v>497</v>
      </c>
      <c r="H340" s="48">
        <v>55485</v>
      </c>
      <c r="I340" s="29" t="s">
        <v>17</v>
      </c>
      <c r="J340" s="29" t="s">
        <v>18</v>
      </c>
      <c r="K340" s="29" t="s">
        <v>19</v>
      </c>
      <c r="L340" s="26" t="s">
        <v>20</v>
      </c>
      <c r="N340"/>
    </row>
    <row r="341" s="43" customFormat="1" ht="23.55" customHeight="1" spans="1:14">
      <c r="A341" s="47" t="s">
        <v>699</v>
      </c>
      <c r="B341" s="29" t="s">
        <v>13</v>
      </c>
      <c r="C341" s="47" t="s">
        <v>700</v>
      </c>
      <c r="D341" s="29" t="s">
        <v>15</v>
      </c>
      <c r="E341" s="29" t="s">
        <v>13</v>
      </c>
      <c r="F341" s="29" t="s">
        <v>497</v>
      </c>
      <c r="G341" s="29" t="s">
        <v>497</v>
      </c>
      <c r="H341" s="48">
        <v>55465</v>
      </c>
      <c r="I341" s="29" t="s">
        <v>17</v>
      </c>
      <c r="J341" s="29" t="s">
        <v>18</v>
      </c>
      <c r="K341" s="29" t="s">
        <v>19</v>
      </c>
      <c r="L341" s="26" t="s">
        <v>20</v>
      </c>
      <c r="N341"/>
    </row>
    <row r="342" s="43" customFormat="1" ht="23.55" customHeight="1" spans="1:14">
      <c r="A342" s="47" t="s">
        <v>701</v>
      </c>
      <c r="B342" s="29" t="s">
        <v>13</v>
      </c>
      <c r="C342" s="47" t="s">
        <v>702</v>
      </c>
      <c r="D342" s="29" t="s">
        <v>15</v>
      </c>
      <c r="E342" s="29" t="s">
        <v>13</v>
      </c>
      <c r="F342" s="29" t="s">
        <v>497</v>
      </c>
      <c r="G342" s="29" t="s">
        <v>497</v>
      </c>
      <c r="H342" s="48">
        <v>57631</v>
      </c>
      <c r="I342" s="29" t="s">
        <v>17</v>
      </c>
      <c r="J342" s="29" t="s">
        <v>18</v>
      </c>
      <c r="K342" s="29" t="s">
        <v>19</v>
      </c>
      <c r="L342" s="26" t="s">
        <v>20</v>
      </c>
      <c r="N342"/>
    </row>
    <row r="343" s="43" customFormat="1" ht="23.55" customHeight="1" spans="1:14">
      <c r="A343" s="47" t="s">
        <v>703</v>
      </c>
      <c r="B343" s="29" t="s">
        <v>13</v>
      </c>
      <c r="C343" s="47" t="s">
        <v>704</v>
      </c>
      <c r="D343" s="29" t="s">
        <v>15</v>
      </c>
      <c r="E343" s="29" t="s">
        <v>13</v>
      </c>
      <c r="F343" s="29" t="s">
        <v>497</v>
      </c>
      <c r="G343" s="29" t="s">
        <v>497</v>
      </c>
      <c r="H343" s="48">
        <v>52210</v>
      </c>
      <c r="I343" s="29" t="s">
        <v>17</v>
      </c>
      <c r="J343" s="29" t="s">
        <v>18</v>
      </c>
      <c r="K343" s="29" t="s">
        <v>19</v>
      </c>
      <c r="L343" s="26" t="s">
        <v>20</v>
      </c>
      <c r="N343"/>
    </row>
    <row r="344" s="43" customFormat="1" ht="23.55" customHeight="1" spans="1:14">
      <c r="A344" s="47" t="s">
        <v>705</v>
      </c>
      <c r="B344" s="29" t="s">
        <v>13</v>
      </c>
      <c r="C344" s="47" t="s">
        <v>706</v>
      </c>
      <c r="D344" s="29" t="s">
        <v>15</v>
      </c>
      <c r="E344" s="29" t="s">
        <v>13</v>
      </c>
      <c r="F344" s="29" t="s">
        <v>497</v>
      </c>
      <c r="G344" s="29" t="s">
        <v>497</v>
      </c>
      <c r="H344" s="48">
        <v>56923</v>
      </c>
      <c r="I344" s="29" t="s">
        <v>17</v>
      </c>
      <c r="J344" s="29" t="s">
        <v>18</v>
      </c>
      <c r="K344" s="29" t="s">
        <v>19</v>
      </c>
      <c r="L344" s="26" t="s">
        <v>20</v>
      </c>
      <c r="N344"/>
    </row>
    <row r="345" s="43" customFormat="1" ht="23.55" customHeight="1" spans="1:14">
      <c r="A345" s="47" t="s">
        <v>707</v>
      </c>
      <c r="B345" s="29" t="s">
        <v>13</v>
      </c>
      <c r="C345" s="47" t="s">
        <v>708</v>
      </c>
      <c r="D345" s="29" t="s">
        <v>15</v>
      </c>
      <c r="E345" s="29" t="s">
        <v>13</v>
      </c>
      <c r="F345" s="29" t="s">
        <v>497</v>
      </c>
      <c r="G345" s="29" t="s">
        <v>497</v>
      </c>
      <c r="H345" s="48">
        <v>51140</v>
      </c>
      <c r="I345" s="29" t="s">
        <v>17</v>
      </c>
      <c r="J345" s="29" t="s">
        <v>18</v>
      </c>
      <c r="K345" s="29" t="s">
        <v>19</v>
      </c>
      <c r="L345" s="26" t="s">
        <v>20</v>
      </c>
      <c r="N345"/>
    </row>
    <row r="346" s="43" customFormat="1" ht="23.55" customHeight="1" spans="1:14">
      <c r="A346" s="47" t="s">
        <v>709</v>
      </c>
      <c r="B346" s="29" t="s">
        <v>13</v>
      </c>
      <c r="C346" s="47" t="s">
        <v>710</v>
      </c>
      <c r="D346" s="29" t="s">
        <v>15</v>
      </c>
      <c r="E346" s="29" t="s">
        <v>13</v>
      </c>
      <c r="F346" s="29" t="s">
        <v>497</v>
      </c>
      <c r="G346" s="29" t="s">
        <v>497</v>
      </c>
      <c r="H346" s="48">
        <v>58385</v>
      </c>
      <c r="I346" s="29" t="s">
        <v>17</v>
      </c>
      <c r="J346" s="29" t="s">
        <v>18</v>
      </c>
      <c r="K346" s="29" t="s">
        <v>19</v>
      </c>
      <c r="L346" s="26" t="s">
        <v>20</v>
      </c>
      <c r="N346"/>
    </row>
    <row r="347" s="43" customFormat="1" ht="23.55" customHeight="1" spans="1:14">
      <c r="A347" s="47" t="s">
        <v>711</v>
      </c>
      <c r="B347" s="29" t="s">
        <v>13</v>
      </c>
      <c r="C347" s="47" t="s">
        <v>712</v>
      </c>
      <c r="D347" s="29" t="s">
        <v>15</v>
      </c>
      <c r="E347" s="29" t="s">
        <v>13</v>
      </c>
      <c r="F347" s="29" t="s">
        <v>497</v>
      </c>
      <c r="G347" s="29" t="s">
        <v>497</v>
      </c>
      <c r="H347" s="48">
        <v>52261</v>
      </c>
      <c r="I347" s="29" t="s">
        <v>17</v>
      </c>
      <c r="J347" s="29" t="s">
        <v>18</v>
      </c>
      <c r="K347" s="29" t="s">
        <v>19</v>
      </c>
      <c r="L347" s="26" t="s">
        <v>20</v>
      </c>
      <c r="N347"/>
    </row>
    <row r="348" s="43" customFormat="1" ht="23.55" customHeight="1" spans="1:14">
      <c r="A348" s="47" t="s">
        <v>713</v>
      </c>
      <c r="B348" s="29" t="s">
        <v>13</v>
      </c>
      <c r="C348" s="47" t="s">
        <v>714</v>
      </c>
      <c r="D348" s="29" t="s">
        <v>15</v>
      </c>
      <c r="E348" s="29" t="s">
        <v>13</v>
      </c>
      <c r="F348" s="29" t="s">
        <v>497</v>
      </c>
      <c r="G348" s="29" t="s">
        <v>497</v>
      </c>
      <c r="H348" s="48">
        <v>52860</v>
      </c>
      <c r="I348" s="29" t="s">
        <v>17</v>
      </c>
      <c r="J348" s="29" t="s">
        <v>18</v>
      </c>
      <c r="K348" s="29" t="s">
        <v>19</v>
      </c>
      <c r="L348" s="26" t="s">
        <v>20</v>
      </c>
      <c r="N348"/>
    </row>
    <row r="349" s="43" customFormat="1" ht="23.55" customHeight="1" spans="1:14">
      <c r="A349" s="47" t="s">
        <v>715</v>
      </c>
      <c r="B349" s="29" t="s">
        <v>13</v>
      </c>
      <c r="C349" s="47" t="s">
        <v>716</v>
      </c>
      <c r="D349" s="29" t="s">
        <v>15</v>
      </c>
      <c r="E349" s="29" t="s">
        <v>13</v>
      </c>
      <c r="F349" s="29" t="s">
        <v>497</v>
      </c>
      <c r="G349" s="29" t="s">
        <v>497</v>
      </c>
      <c r="H349" s="48">
        <v>55058</v>
      </c>
      <c r="I349" s="29" t="s">
        <v>17</v>
      </c>
      <c r="J349" s="29" t="s">
        <v>18</v>
      </c>
      <c r="K349" s="29" t="s">
        <v>19</v>
      </c>
      <c r="L349" s="26" t="s">
        <v>20</v>
      </c>
      <c r="N349"/>
    </row>
    <row r="350" s="43" customFormat="1" ht="23.55" customHeight="1" spans="1:14">
      <c r="A350" s="47" t="s">
        <v>717</v>
      </c>
      <c r="B350" s="29" t="s">
        <v>13</v>
      </c>
      <c r="C350" s="47" t="s">
        <v>718</v>
      </c>
      <c r="D350" s="29" t="s">
        <v>15</v>
      </c>
      <c r="E350" s="29" t="s">
        <v>13</v>
      </c>
      <c r="F350" s="29" t="s">
        <v>497</v>
      </c>
      <c r="G350" s="29" t="s">
        <v>497</v>
      </c>
      <c r="H350" s="48">
        <v>56778</v>
      </c>
      <c r="I350" s="29" t="s">
        <v>17</v>
      </c>
      <c r="J350" s="29" t="s">
        <v>18</v>
      </c>
      <c r="K350" s="29" t="s">
        <v>19</v>
      </c>
      <c r="L350" s="26" t="s">
        <v>20</v>
      </c>
      <c r="N350"/>
    </row>
    <row r="351" s="43" customFormat="1" ht="23.55" customHeight="1" spans="1:14">
      <c r="A351" s="47" t="s">
        <v>719</v>
      </c>
      <c r="B351" s="29" t="s">
        <v>13</v>
      </c>
      <c r="C351" s="47" t="s">
        <v>720</v>
      </c>
      <c r="D351" s="29" t="s">
        <v>15</v>
      </c>
      <c r="E351" s="29" t="s">
        <v>13</v>
      </c>
      <c r="F351" s="29" t="s">
        <v>497</v>
      </c>
      <c r="G351" s="29" t="s">
        <v>497</v>
      </c>
      <c r="H351" s="48">
        <v>58020</v>
      </c>
      <c r="I351" s="29" t="s">
        <v>17</v>
      </c>
      <c r="J351" s="29" t="s">
        <v>18</v>
      </c>
      <c r="K351" s="29" t="s">
        <v>19</v>
      </c>
      <c r="L351" s="26" t="s">
        <v>20</v>
      </c>
      <c r="N351"/>
    </row>
    <row r="352" s="43" customFormat="1" ht="23.55" customHeight="1" spans="1:14">
      <c r="A352" s="47" t="s">
        <v>721</v>
      </c>
      <c r="B352" s="29" t="s">
        <v>13</v>
      </c>
      <c r="C352" s="47" t="s">
        <v>722</v>
      </c>
      <c r="D352" s="29" t="s">
        <v>15</v>
      </c>
      <c r="E352" s="29" t="s">
        <v>13</v>
      </c>
      <c r="F352" s="29" t="s">
        <v>497</v>
      </c>
      <c r="G352" s="29" t="s">
        <v>497</v>
      </c>
      <c r="H352" s="48">
        <v>55655</v>
      </c>
      <c r="I352" s="29" t="s">
        <v>17</v>
      </c>
      <c r="J352" s="29" t="s">
        <v>18</v>
      </c>
      <c r="K352" s="29" t="s">
        <v>19</v>
      </c>
      <c r="L352" s="26" t="s">
        <v>20</v>
      </c>
      <c r="N352"/>
    </row>
    <row r="353" s="43" customFormat="1" ht="23.55" customHeight="1" spans="1:14">
      <c r="A353" s="47" t="s">
        <v>723</v>
      </c>
      <c r="B353" s="29" t="s">
        <v>13</v>
      </c>
      <c r="C353" s="47" t="s">
        <v>724</v>
      </c>
      <c r="D353" s="29" t="s">
        <v>15</v>
      </c>
      <c r="E353" s="29" t="s">
        <v>13</v>
      </c>
      <c r="F353" s="29" t="s">
        <v>497</v>
      </c>
      <c r="G353" s="29" t="s">
        <v>497</v>
      </c>
      <c r="H353" s="48">
        <v>56724</v>
      </c>
      <c r="I353" s="29" t="s">
        <v>17</v>
      </c>
      <c r="J353" s="29" t="s">
        <v>18</v>
      </c>
      <c r="K353" s="29" t="s">
        <v>19</v>
      </c>
      <c r="L353" s="26" t="s">
        <v>20</v>
      </c>
      <c r="N353"/>
    </row>
    <row r="354" s="43" customFormat="1" ht="23.55" customHeight="1" spans="1:14">
      <c r="A354" s="47" t="s">
        <v>725</v>
      </c>
      <c r="B354" s="29" t="s">
        <v>13</v>
      </c>
      <c r="C354" s="47" t="s">
        <v>726</v>
      </c>
      <c r="D354" s="29" t="s">
        <v>15</v>
      </c>
      <c r="E354" s="29" t="s">
        <v>13</v>
      </c>
      <c r="F354" s="29" t="s">
        <v>497</v>
      </c>
      <c r="G354" s="29" t="s">
        <v>497</v>
      </c>
      <c r="H354" s="48">
        <v>50787</v>
      </c>
      <c r="I354" s="29" t="s">
        <v>17</v>
      </c>
      <c r="J354" s="29" t="s">
        <v>18</v>
      </c>
      <c r="K354" s="29" t="s">
        <v>19</v>
      </c>
      <c r="L354" s="26" t="s">
        <v>20</v>
      </c>
      <c r="N354"/>
    </row>
    <row r="355" s="43" customFormat="1" ht="23.55" customHeight="1" spans="1:14">
      <c r="A355" s="47" t="s">
        <v>727</v>
      </c>
      <c r="B355" s="29" t="s">
        <v>13</v>
      </c>
      <c r="C355" s="47" t="s">
        <v>728</v>
      </c>
      <c r="D355" s="29" t="s">
        <v>15</v>
      </c>
      <c r="E355" s="29" t="s">
        <v>13</v>
      </c>
      <c r="F355" s="29" t="s">
        <v>497</v>
      </c>
      <c r="G355" s="29" t="s">
        <v>497</v>
      </c>
      <c r="H355" s="48">
        <v>56591</v>
      </c>
      <c r="I355" s="29" t="s">
        <v>17</v>
      </c>
      <c r="J355" s="29" t="s">
        <v>18</v>
      </c>
      <c r="K355" s="29" t="s">
        <v>19</v>
      </c>
      <c r="L355" s="26" t="s">
        <v>20</v>
      </c>
      <c r="N355"/>
    </row>
    <row r="356" s="43" customFormat="1" ht="23.55" customHeight="1" spans="1:14">
      <c r="A356" s="47" t="s">
        <v>536</v>
      </c>
      <c r="B356" s="29" t="s">
        <v>13</v>
      </c>
      <c r="C356" s="47" t="s">
        <v>729</v>
      </c>
      <c r="D356" s="29" t="s">
        <v>15</v>
      </c>
      <c r="E356" s="29" t="s">
        <v>13</v>
      </c>
      <c r="F356" s="29" t="s">
        <v>497</v>
      </c>
      <c r="G356" s="29" t="s">
        <v>497</v>
      </c>
      <c r="H356" s="48">
        <v>55507</v>
      </c>
      <c r="I356" s="29" t="s">
        <v>17</v>
      </c>
      <c r="J356" s="29" t="s">
        <v>18</v>
      </c>
      <c r="K356" s="29" t="s">
        <v>19</v>
      </c>
      <c r="L356" s="26" t="s">
        <v>20</v>
      </c>
      <c r="N356"/>
    </row>
    <row r="357" s="43" customFormat="1" ht="23.55" customHeight="1" spans="1:14">
      <c r="A357" s="47" t="s">
        <v>730</v>
      </c>
      <c r="B357" s="29" t="s">
        <v>13</v>
      </c>
      <c r="C357" s="47" t="s">
        <v>731</v>
      </c>
      <c r="D357" s="29" t="s">
        <v>15</v>
      </c>
      <c r="E357" s="29" t="s">
        <v>13</v>
      </c>
      <c r="F357" s="29" t="s">
        <v>497</v>
      </c>
      <c r="G357" s="29" t="s">
        <v>497</v>
      </c>
      <c r="H357" s="48">
        <v>53451</v>
      </c>
      <c r="I357" s="29" t="s">
        <v>17</v>
      </c>
      <c r="J357" s="29" t="s">
        <v>18</v>
      </c>
      <c r="K357" s="29" t="s">
        <v>19</v>
      </c>
      <c r="L357" s="26" t="s">
        <v>20</v>
      </c>
      <c r="N357"/>
    </row>
    <row r="358" s="43" customFormat="1" ht="23.55" customHeight="1" spans="1:14">
      <c r="A358" s="47" t="s">
        <v>732</v>
      </c>
      <c r="B358" s="29" t="s">
        <v>13</v>
      </c>
      <c r="C358" s="47" t="s">
        <v>733</v>
      </c>
      <c r="D358" s="29" t="s">
        <v>15</v>
      </c>
      <c r="E358" s="29" t="s">
        <v>13</v>
      </c>
      <c r="F358" s="29" t="s">
        <v>497</v>
      </c>
      <c r="G358" s="29" t="s">
        <v>497</v>
      </c>
      <c r="H358" s="48">
        <v>48167</v>
      </c>
      <c r="I358" s="29" t="s">
        <v>17</v>
      </c>
      <c r="J358" s="29" t="s">
        <v>18</v>
      </c>
      <c r="K358" s="29" t="s">
        <v>19</v>
      </c>
      <c r="L358" s="26" t="s">
        <v>20</v>
      </c>
      <c r="N358"/>
    </row>
    <row r="359" s="43" customFormat="1" ht="23.55" customHeight="1" spans="1:14">
      <c r="A359" s="47" t="s">
        <v>734</v>
      </c>
      <c r="B359" s="29" t="s">
        <v>13</v>
      </c>
      <c r="C359" s="47" t="s">
        <v>735</v>
      </c>
      <c r="D359" s="29" t="s">
        <v>15</v>
      </c>
      <c r="E359" s="29" t="s">
        <v>13</v>
      </c>
      <c r="F359" s="29" t="s">
        <v>497</v>
      </c>
      <c r="G359" s="29" t="s">
        <v>497</v>
      </c>
      <c r="H359" s="48">
        <v>52239</v>
      </c>
      <c r="I359" s="29" t="s">
        <v>17</v>
      </c>
      <c r="J359" s="29" t="s">
        <v>18</v>
      </c>
      <c r="K359" s="29" t="s">
        <v>19</v>
      </c>
      <c r="L359" s="26" t="s">
        <v>20</v>
      </c>
      <c r="N359"/>
    </row>
    <row r="360" s="43" customFormat="1" ht="23.55" customHeight="1" spans="1:14">
      <c r="A360" s="47" t="s">
        <v>736</v>
      </c>
      <c r="B360" s="29" t="s">
        <v>13</v>
      </c>
      <c r="C360" s="47" t="s">
        <v>737</v>
      </c>
      <c r="D360" s="29" t="s">
        <v>15</v>
      </c>
      <c r="E360" s="29" t="s">
        <v>13</v>
      </c>
      <c r="F360" s="29" t="s">
        <v>497</v>
      </c>
      <c r="G360" s="29" t="s">
        <v>497</v>
      </c>
      <c r="H360" s="48">
        <v>55311</v>
      </c>
      <c r="I360" s="29" t="s">
        <v>17</v>
      </c>
      <c r="J360" s="29" t="s">
        <v>18</v>
      </c>
      <c r="K360" s="29" t="s">
        <v>19</v>
      </c>
      <c r="L360" s="26" t="s">
        <v>20</v>
      </c>
      <c r="N360"/>
    </row>
    <row r="361" s="43" customFormat="1" ht="23.55" customHeight="1" spans="1:14">
      <c r="A361" s="47" t="s">
        <v>738</v>
      </c>
      <c r="B361" s="29" t="s">
        <v>13</v>
      </c>
      <c r="C361" s="47" t="s">
        <v>739</v>
      </c>
      <c r="D361" s="29" t="s">
        <v>15</v>
      </c>
      <c r="E361" s="29" t="s">
        <v>13</v>
      </c>
      <c r="F361" s="29" t="s">
        <v>497</v>
      </c>
      <c r="G361" s="29" t="s">
        <v>497</v>
      </c>
      <c r="H361" s="48">
        <v>51915</v>
      </c>
      <c r="I361" s="29" t="s">
        <v>17</v>
      </c>
      <c r="J361" s="29" t="s">
        <v>18</v>
      </c>
      <c r="K361" s="29" t="s">
        <v>19</v>
      </c>
      <c r="L361" s="26" t="s">
        <v>20</v>
      </c>
      <c r="N361"/>
    </row>
    <row r="362" s="43" customFormat="1" ht="23.55" customHeight="1" spans="1:14">
      <c r="A362" s="47" t="s">
        <v>740</v>
      </c>
      <c r="B362" s="29" t="s">
        <v>13</v>
      </c>
      <c r="C362" s="47" t="s">
        <v>741</v>
      </c>
      <c r="D362" s="29" t="s">
        <v>15</v>
      </c>
      <c r="E362" s="29" t="s">
        <v>13</v>
      </c>
      <c r="F362" s="29" t="s">
        <v>497</v>
      </c>
      <c r="G362" s="29" t="s">
        <v>497</v>
      </c>
      <c r="H362" s="48">
        <v>57255</v>
      </c>
      <c r="I362" s="29" t="s">
        <v>17</v>
      </c>
      <c r="J362" s="29" t="s">
        <v>18</v>
      </c>
      <c r="K362" s="29" t="s">
        <v>19</v>
      </c>
      <c r="L362" s="26" t="s">
        <v>20</v>
      </c>
      <c r="N362"/>
    </row>
    <row r="363" s="43" customFormat="1" ht="23.55" customHeight="1" spans="1:14">
      <c r="A363" s="47" t="s">
        <v>742</v>
      </c>
      <c r="B363" s="29" t="s">
        <v>13</v>
      </c>
      <c r="C363" s="47" t="s">
        <v>743</v>
      </c>
      <c r="D363" s="29" t="s">
        <v>15</v>
      </c>
      <c r="E363" s="29" t="s">
        <v>13</v>
      </c>
      <c r="F363" s="29" t="s">
        <v>497</v>
      </c>
      <c r="G363" s="29" t="s">
        <v>497</v>
      </c>
      <c r="H363" s="48">
        <v>54667</v>
      </c>
      <c r="I363" s="29" t="s">
        <v>17</v>
      </c>
      <c r="J363" s="29" t="s">
        <v>18</v>
      </c>
      <c r="K363" s="29" t="s">
        <v>19</v>
      </c>
      <c r="L363" s="26" t="s">
        <v>20</v>
      </c>
      <c r="N363"/>
    </row>
    <row r="364" s="43" customFormat="1" ht="23.55" customHeight="1" spans="1:14">
      <c r="A364" s="47" t="s">
        <v>744</v>
      </c>
      <c r="B364" s="29" t="s">
        <v>13</v>
      </c>
      <c r="C364" s="47" t="s">
        <v>745</v>
      </c>
      <c r="D364" s="29" t="s">
        <v>15</v>
      </c>
      <c r="E364" s="29" t="s">
        <v>13</v>
      </c>
      <c r="F364" s="29" t="s">
        <v>497</v>
      </c>
      <c r="G364" s="29" t="s">
        <v>497</v>
      </c>
      <c r="H364" s="48">
        <v>58301</v>
      </c>
      <c r="I364" s="29" t="s">
        <v>17</v>
      </c>
      <c r="J364" s="29" t="s">
        <v>18</v>
      </c>
      <c r="K364" s="29" t="s">
        <v>19</v>
      </c>
      <c r="L364" s="26" t="s">
        <v>20</v>
      </c>
      <c r="N364"/>
    </row>
    <row r="365" s="43" customFormat="1" ht="23.55" customHeight="1" spans="1:14">
      <c r="A365" s="47" t="s">
        <v>746</v>
      </c>
      <c r="B365" s="29" t="s">
        <v>13</v>
      </c>
      <c r="C365" s="47" t="s">
        <v>747</v>
      </c>
      <c r="D365" s="29" t="s">
        <v>15</v>
      </c>
      <c r="E365" s="29" t="s">
        <v>13</v>
      </c>
      <c r="F365" s="29" t="s">
        <v>497</v>
      </c>
      <c r="G365" s="29" t="s">
        <v>497</v>
      </c>
      <c r="H365" s="48">
        <v>55902</v>
      </c>
      <c r="I365" s="29" t="s">
        <v>17</v>
      </c>
      <c r="J365" s="29" t="s">
        <v>18</v>
      </c>
      <c r="K365" s="29" t="s">
        <v>19</v>
      </c>
      <c r="L365" s="26" t="s">
        <v>20</v>
      </c>
      <c r="N365"/>
    </row>
    <row r="366" s="43" customFormat="1" ht="23.55" customHeight="1" spans="1:14">
      <c r="A366" s="47" t="s">
        <v>748</v>
      </c>
      <c r="B366" s="29" t="s">
        <v>13</v>
      </c>
      <c r="C366" s="47" t="s">
        <v>749</v>
      </c>
      <c r="D366" s="29" t="s">
        <v>15</v>
      </c>
      <c r="E366" s="29" t="s">
        <v>13</v>
      </c>
      <c r="F366" s="29" t="s">
        <v>497</v>
      </c>
      <c r="G366" s="29" t="s">
        <v>497</v>
      </c>
      <c r="H366" s="48">
        <v>58636</v>
      </c>
      <c r="I366" s="29" t="s">
        <v>17</v>
      </c>
      <c r="J366" s="29" t="s">
        <v>18</v>
      </c>
      <c r="K366" s="29" t="s">
        <v>19</v>
      </c>
      <c r="L366" s="26" t="s">
        <v>20</v>
      </c>
      <c r="N366"/>
    </row>
    <row r="367" s="43" customFormat="1" ht="23.55" customHeight="1" spans="1:14">
      <c r="A367" s="47" t="s">
        <v>750</v>
      </c>
      <c r="B367" s="29" t="s">
        <v>13</v>
      </c>
      <c r="C367" s="47" t="s">
        <v>751</v>
      </c>
      <c r="D367" s="29" t="s">
        <v>15</v>
      </c>
      <c r="E367" s="29" t="s">
        <v>13</v>
      </c>
      <c r="F367" s="29" t="s">
        <v>497</v>
      </c>
      <c r="G367" s="29" t="s">
        <v>497</v>
      </c>
      <c r="H367" s="48">
        <v>57416</v>
      </c>
      <c r="I367" s="29" t="s">
        <v>17</v>
      </c>
      <c r="J367" s="29" t="s">
        <v>18</v>
      </c>
      <c r="K367" s="29" t="s">
        <v>19</v>
      </c>
      <c r="L367" s="26" t="s">
        <v>20</v>
      </c>
      <c r="N367"/>
    </row>
    <row r="368" s="43" customFormat="1" ht="23.55" customHeight="1" spans="1:14">
      <c r="A368" s="47" t="s">
        <v>752</v>
      </c>
      <c r="B368" s="29" t="s">
        <v>13</v>
      </c>
      <c r="C368" s="47" t="s">
        <v>753</v>
      </c>
      <c r="D368" s="29" t="s">
        <v>15</v>
      </c>
      <c r="E368" s="29" t="s">
        <v>13</v>
      </c>
      <c r="F368" s="29" t="s">
        <v>497</v>
      </c>
      <c r="G368" s="29" t="s">
        <v>497</v>
      </c>
      <c r="H368" s="48">
        <v>50960</v>
      </c>
      <c r="I368" s="29" t="s">
        <v>17</v>
      </c>
      <c r="J368" s="29" t="s">
        <v>18</v>
      </c>
      <c r="K368" s="29" t="s">
        <v>19</v>
      </c>
      <c r="L368" s="26" t="s">
        <v>20</v>
      </c>
      <c r="N368"/>
    </row>
    <row r="369" s="43" customFormat="1" ht="23.55" customHeight="1" spans="1:14">
      <c r="A369" s="47" t="s">
        <v>754</v>
      </c>
      <c r="B369" s="29" t="s">
        <v>13</v>
      </c>
      <c r="C369" s="47" t="s">
        <v>755</v>
      </c>
      <c r="D369" s="29" t="s">
        <v>15</v>
      </c>
      <c r="E369" s="29" t="s">
        <v>13</v>
      </c>
      <c r="F369" s="29" t="s">
        <v>497</v>
      </c>
      <c r="G369" s="29" t="s">
        <v>497</v>
      </c>
      <c r="H369" s="48">
        <v>53021</v>
      </c>
      <c r="I369" s="29" t="s">
        <v>17</v>
      </c>
      <c r="J369" s="29" t="s">
        <v>18</v>
      </c>
      <c r="K369" s="29" t="s">
        <v>19</v>
      </c>
      <c r="L369" s="26" t="s">
        <v>20</v>
      </c>
      <c r="N369"/>
    </row>
    <row r="370" s="43" customFormat="1" ht="23.55" customHeight="1" spans="1:14">
      <c r="A370" s="47" t="s">
        <v>756</v>
      </c>
      <c r="B370" s="29" t="s">
        <v>13</v>
      </c>
      <c r="C370" s="47" t="s">
        <v>757</v>
      </c>
      <c r="D370" s="29" t="s">
        <v>15</v>
      </c>
      <c r="E370" s="29" t="s">
        <v>13</v>
      </c>
      <c r="F370" s="29" t="s">
        <v>497</v>
      </c>
      <c r="G370" s="29" t="s">
        <v>497</v>
      </c>
      <c r="H370" s="48">
        <v>55917</v>
      </c>
      <c r="I370" s="29" t="s">
        <v>17</v>
      </c>
      <c r="J370" s="29" t="s">
        <v>18</v>
      </c>
      <c r="K370" s="29" t="s">
        <v>19</v>
      </c>
      <c r="L370" s="26" t="s">
        <v>20</v>
      </c>
      <c r="N370"/>
    </row>
    <row r="371" s="43" customFormat="1" ht="23.55" customHeight="1" spans="1:14">
      <c r="A371" s="47" t="s">
        <v>758</v>
      </c>
      <c r="B371" s="29" t="s">
        <v>13</v>
      </c>
      <c r="C371" s="47" t="s">
        <v>759</v>
      </c>
      <c r="D371" s="29" t="s">
        <v>15</v>
      </c>
      <c r="E371" s="29" t="s">
        <v>13</v>
      </c>
      <c r="F371" s="29" t="s">
        <v>497</v>
      </c>
      <c r="G371" s="29" t="s">
        <v>497</v>
      </c>
      <c r="H371" s="48">
        <v>53618</v>
      </c>
      <c r="I371" s="29" t="s">
        <v>17</v>
      </c>
      <c r="J371" s="29" t="s">
        <v>18</v>
      </c>
      <c r="K371" s="29" t="s">
        <v>19</v>
      </c>
      <c r="L371" s="26" t="s">
        <v>20</v>
      </c>
      <c r="N371"/>
    </row>
    <row r="372" s="43" customFormat="1" ht="23.55" customHeight="1" spans="1:14">
      <c r="A372" s="47" t="s">
        <v>760</v>
      </c>
      <c r="B372" s="29" t="s">
        <v>13</v>
      </c>
      <c r="C372" s="47" t="s">
        <v>761</v>
      </c>
      <c r="D372" s="29" t="s">
        <v>15</v>
      </c>
      <c r="E372" s="29" t="s">
        <v>13</v>
      </c>
      <c r="F372" s="29" t="s">
        <v>497</v>
      </c>
      <c r="G372" s="29" t="s">
        <v>497</v>
      </c>
      <c r="H372" s="48">
        <v>54071</v>
      </c>
      <c r="I372" s="29" t="s">
        <v>17</v>
      </c>
      <c r="J372" s="29" t="s">
        <v>18</v>
      </c>
      <c r="K372" s="29" t="s">
        <v>19</v>
      </c>
      <c r="L372" s="26" t="s">
        <v>20</v>
      </c>
      <c r="N372"/>
    </row>
    <row r="373" s="43" customFormat="1" ht="23.55" customHeight="1" spans="1:14">
      <c r="A373" s="47" t="s">
        <v>762</v>
      </c>
      <c r="B373" s="29" t="s">
        <v>13</v>
      </c>
      <c r="C373" s="47" t="s">
        <v>763</v>
      </c>
      <c r="D373" s="29" t="s">
        <v>15</v>
      </c>
      <c r="E373" s="29" t="s">
        <v>13</v>
      </c>
      <c r="F373" s="29" t="s">
        <v>497</v>
      </c>
      <c r="G373" s="29" t="s">
        <v>497</v>
      </c>
      <c r="H373" s="48">
        <v>51516</v>
      </c>
      <c r="I373" s="29" t="s">
        <v>17</v>
      </c>
      <c r="J373" s="29" t="s">
        <v>18</v>
      </c>
      <c r="K373" s="29" t="s">
        <v>19</v>
      </c>
      <c r="L373" s="26" t="s">
        <v>20</v>
      </c>
      <c r="N373"/>
    </row>
    <row r="374" s="43" customFormat="1" ht="23.55" customHeight="1" spans="1:14">
      <c r="A374" s="47" t="s">
        <v>764</v>
      </c>
      <c r="B374" s="29" t="s">
        <v>13</v>
      </c>
      <c r="C374" s="47" t="s">
        <v>765</v>
      </c>
      <c r="D374" s="29" t="s">
        <v>15</v>
      </c>
      <c r="E374" s="29" t="s">
        <v>13</v>
      </c>
      <c r="F374" s="29" t="s">
        <v>497</v>
      </c>
      <c r="G374" s="29" t="s">
        <v>497</v>
      </c>
      <c r="H374" s="48">
        <v>57410</v>
      </c>
      <c r="I374" s="29" t="s">
        <v>17</v>
      </c>
      <c r="J374" s="29" t="s">
        <v>18</v>
      </c>
      <c r="K374" s="29" t="s">
        <v>19</v>
      </c>
      <c r="L374" s="26" t="s">
        <v>20</v>
      </c>
      <c r="N374"/>
    </row>
    <row r="375" s="43" customFormat="1" ht="23.55" customHeight="1" spans="1:14">
      <c r="A375" s="47" t="s">
        <v>208</v>
      </c>
      <c r="B375" s="29" t="s">
        <v>13</v>
      </c>
      <c r="C375" s="47" t="s">
        <v>766</v>
      </c>
      <c r="D375" s="29" t="s">
        <v>15</v>
      </c>
      <c r="E375" s="29" t="s">
        <v>13</v>
      </c>
      <c r="F375" s="29" t="s">
        <v>497</v>
      </c>
      <c r="G375" s="29" t="s">
        <v>497</v>
      </c>
      <c r="H375" s="48">
        <v>51899</v>
      </c>
      <c r="I375" s="29" t="s">
        <v>17</v>
      </c>
      <c r="J375" s="29" t="s">
        <v>18</v>
      </c>
      <c r="K375" s="29" t="s">
        <v>19</v>
      </c>
      <c r="L375" s="26" t="s">
        <v>20</v>
      </c>
      <c r="N375"/>
    </row>
    <row r="376" s="43" customFormat="1" ht="23.55" customHeight="1" spans="1:14">
      <c r="A376" s="47" t="s">
        <v>767</v>
      </c>
      <c r="B376" s="29" t="s">
        <v>13</v>
      </c>
      <c r="C376" s="47" t="s">
        <v>768</v>
      </c>
      <c r="D376" s="29" t="s">
        <v>15</v>
      </c>
      <c r="E376" s="29" t="s">
        <v>13</v>
      </c>
      <c r="F376" s="29" t="s">
        <v>497</v>
      </c>
      <c r="G376" s="29" t="s">
        <v>497</v>
      </c>
      <c r="H376" s="48">
        <v>53282</v>
      </c>
      <c r="I376" s="29" t="s">
        <v>17</v>
      </c>
      <c r="J376" s="29" t="s">
        <v>18</v>
      </c>
      <c r="K376" s="29" t="s">
        <v>19</v>
      </c>
      <c r="L376" s="26" t="s">
        <v>20</v>
      </c>
      <c r="N376"/>
    </row>
    <row r="377" s="43" customFormat="1" ht="23.55" customHeight="1" spans="1:14">
      <c r="A377" s="47" t="s">
        <v>769</v>
      </c>
      <c r="B377" s="29" t="s">
        <v>13</v>
      </c>
      <c r="C377" s="47" t="s">
        <v>770</v>
      </c>
      <c r="D377" s="29" t="s">
        <v>15</v>
      </c>
      <c r="E377" s="29" t="s">
        <v>13</v>
      </c>
      <c r="F377" s="29" t="s">
        <v>497</v>
      </c>
      <c r="G377" s="29" t="s">
        <v>497</v>
      </c>
      <c r="H377" s="48">
        <v>52415</v>
      </c>
      <c r="I377" s="29" t="s">
        <v>17</v>
      </c>
      <c r="J377" s="29" t="s">
        <v>18</v>
      </c>
      <c r="K377" s="29" t="s">
        <v>19</v>
      </c>
      <c r="L377" s="26" t="s">
        <v>20</v>
      </c>
      <c r="N377"/>
    </row>
    <row r="378" s="43" customFormat="1" ht="23.55" customHeight="1" spans="1:14">
      <c r="A378" s="47" t="s">
        <v>771</v>
      </c>
      <c r="B378" s="29" t="s">
        <v>13</v>
      </c>
      <c r="C378" s="47" t="s">
        <v>772</v>
      </c>
      <c r="D378" s="29" t="s">
        <v>15</v>
      </c>
      <c r="E378" s="29" t="s">
        <v>13</v>
      </c>
      <c r="F378" s="29" t="s">
        <v>497</v>
      </c>
      <c r="G378" s="29" t="s">
        <v>497</v>
      </c>
      <c r="H378" s="48">
        <v>57814</v>
      </c>
      <c r="I378" s="29" t="s">
        <v>17</v>
      </c>
      <c r="J378" s="29" t="s">
        <v>18</v>
      </c>
      <c r="K378" s="29" t="s">
        <v>19</v>
      </c>
      <c r="L378" s="26" t="s">
        <v>20</v>
      </c>
      <c r="N378"/>
    </row>
    <row r="379" s="43" customFormat="1" ht="23.55" customHeight="1" spans="1:14">
      <c r="A379" s="47" t="s">
        <v>773</v>
      </c>
      <c r="B379" s="29" t="s">
        <v>13</v>
      </c>
      <c r="C379" s="47" t="s">
        <v>774</v>
      </c>
      <c r="D379" s="29" t="s">
        <v>15</v>
      </c>
      <c r="E379" s="29" t="s">
        <v>13</v>
      </c>
      <c r="F379" s="29" t="s">
        <v>497</v>
      </c>
      <c r="G379" s="29" t="s">
        <v>497</v>
      </c>
      <c r="H379" s="48">
        <v>51714</v>
      </c>
      <c r="I379" s="29" t="s">
        <v>17</v>
      </c>
      <c r="J379" s="29" t="s">
        <v>18</v>
      </c>
      <c r="K379" s="29" t="s">
        <v>19</v>
      </c>
      <c r="L379" s="26" t="s">
        <v>20</v>
      </c>
      <c r="N379"/>
    </row>
    <row r="380" s="43" customFormat="1" ht="23.55" customHeight="1" spans="1:14">
      <c r="A380" s="47" t="s">
        <v>775</v>
      </c>
      <c r="B380" s="29" t="s">
        <v>13</v>
      </c>
      <c r="C380" s="47" t="s">
        <v>776</v>
      </c>
      <c r="D380" s="29" t="s">
        <v>15</v>
      </c>
      <c r="E380" s="29" t="s">
        <v>13</v>
      </c>
      <c r="F380" s="29" t="s">
        <v>497</v>
      </c>
      <c r="G380" s="29" t="s">
        <v>497</v>
      </c>
      <c r="H380" s="48">
        <v>60047</v>
      </c>
      <c r="I380" s="29" t="s">
        <v>17</v>
      </c>
      <c r="J380" s="29" t="s">
        <v>18</v>
      </c>
      <c r="K380" s="29" t="s">
        <v>19</v>
      </c>
      <c r="L380" s="26" t="s">
        <v>20</v>
      </c>
      <c r="N380"/>
    </row>
    <row r="381" s="43" customFormat="1" ht="23.55" customHeight="1" spans="1:14">
      <c r="A381" s="47" t="s">
        <v>777</v>
      </c>
      <c r="B381" s="29" t="s">
        <v>13</v>
      </c>
      <c r="C381" s="47" t="s">
        <v>778</v>
      </c>
      <c r="D381" s="29" t="s">
        <v>15</v>
      </c>
      <c r="E381" s="29" t="s">
        <v>13</v>
      </c>
      <c r="F381" s="29" t="s">
        <v>497</v>
      </c>
      <c r="G381" s="29" t="s">
        <v>497</v>
      </c>
      <c r="H381" s="48">
        <v>58491</v>
      </c>
      <c r="I381" s="29" t="s">
        <v>17</v>
      </c>
      <c r="J381" s="29" t="s">
        <v>18</v>
      </c>
      <c r="K381" s="29" t="s">
        <v>19</v>
      </c>
      <c r="L381" s="26" t="s">
        <v>20</v>
      </c>
      <c r="N381"/>
    </row>
    <row r="382" s="43" customFormat="1" ht="23.55" customHeight="1" spans="1:14">
      <c r="A382" s="47" t="s">
        <v>779</v>
      </c>
      <c r="B382" s="29" t="s">
        <v>13</v>
      </c>
      <c r="C382" s="47" t="s">
        <v>780</v>
      </c>
      <c r="D382" s="29" t="s">
        <v>15</v>
      </c>
      <c r="E382" s="29" t="s">
        <v>13</v>
      </c>
      <c r="F382" s="29" t="s">
        <v>497</v>
      </c>
      <c r="G382" s="29" t="s">
        <v>497</v>
      </c>
      <c r="H382" s="48">
        <v>52996</v>
      </c>
      <c r="I382" s="29" t="s">
        <v>17</v>
      </c>
      <c r="J382" s="29" t="s">
        <v>18</v>
      </c>
      <c r="K382" s="29" t="s">
        <v>19</v>
      </c>
      <c r="L382" s="26" t="s">
        <v>20</v>
      </c>
      <c r="N382"/>
    </row>
    <row r="383" s="43" customFormat="1" ht="23.55" customHeight="1" spans="1:14">
      <c r="A383" s="47" t="s">
        <v>781</v>
      </c>
      <c r="B383" s="29" t="s">
        <v>13</v>
      </c>
      <c r="C383" s="47" t="s">
        <v>782</v>
      </c>
      <c r="D383" s="29" t="s">
        <v>15</v>
      </c>
      <c r="E383" s="29" t="s">
        <v>13</v>
      </c>
      <c r="F383" s="29" t="s">
        <v>497</v>
      </c>
      <c r="G383" s="29" t="s">
        <v>497</v>
      </c>
      <c r="H383" s="48">
        <v>59827</v>
      </c>
      <c r="I383" s="29" t="s">
        <v>17</v>
      </c>
      <c r="J383" s="29" t="s">
        <v>18</v>
      </c>
      <c r="K383" s="29" t="s">
        <v>19</v>
      </c>
      <c r="L383" s="26" t="s">
        <v>20</v>
      </c>
      <c r="N383"/>
    </row>
    <row r="384" s="43" customFormat="1" ht="23.55" customHeight="1" spans="1:14">
      <c r="A384" s="47" t="s">
        <v>783</v>
      </c>
      <c r="B384" s="29" t="s">
        <v>13</v>
      </c>
      <c r="C384" s="47" t="s">
        <v>784</v>
      </c>
      <c r="D384" s="29" t="s">
        <v>15</v>
      </c>
      <c r="E384" s="29" t="s">
        <v>13</v>
      </c>
      <c r="F384" s="29" t="s">
        <v>497</v>
      </c>
      <c r="G384" s="29" t="s">
        <v>497</v>
      </c>
      <c r="H384" s="48">
        <v>55593</v>
      </c>
      <c r="I384" s="29" t="s">
        <v>17</v>
      </c>
      <c r="J384" s="29" t="s">
        <v>18</v>
      </c>
      <c r="K384" s="29" t="s">
        <v>19</v>
      </c>
      <c r="L384" s="26" t="s">
        <v>20</v>
      </c>
      <c r="N384"/>
    </row>
    <row r="385" s="43" customFormat="1" ht="23.55" customHeight="1" spans="1:14">
      <c r="A385" s="47" t="s">
        <v>785</v>
      </c>
      <c r="B385" s="29" t="s">
        <v>13</v>
      </c>
      <c r="C385" s="47" t="s">
        <v>786</v>
      </c>
      <c r="D385" s="29" t="s">
        <v>15</v>
      </c>
      <c r="E385" s="29" t="s">
        <v>13</v>
      </c>
      <c r="F385" s="29" t="s">
        <v>497</v>
      </c>
      <c r="G385" s="29" t="s">
        <v>497</v>
      </c>
      <c r="H385" s="48">
        <v>49148</v>
      </c>
      <c r="I385" s="29" t="s">
        <v>17</v>
      </c>
      <c r="J385" s="29" t="s">
        <v>18</v>
      </c>
      <c r="K385" s="29" t="s">
        <v>19</v>
      </c>
      <c r="L385" s="26" t="s">
        <v>39</v>
      </c>
      <c r="N385"/>
    </row>
    <row r="386" s="43" customFormat="1" ht="23.55" customHeight="1" spans="1:14">
      <c r="A386" s="47" t="s">
        <v>787</v>
      </c>
      <c r="B386" s="29" t="s">
        <v>13</v>
      </c>
      <c r="C386" s="47" t="s">
        <v>788</v>
      </c>
      <c r="D386" s="29" t="s">
        <v>15</v>
      </c>
      <c r="E386" s="29" t="s">
        <v>13</v>
      </c>
      <c r="F386" s="29" t="s">
        <v>497</v>
      </c>
      <c r="G386" s="29" t="s">
        <v>497</v>
      </c>
      <c r="H386" s="48">
        <v>59578</v>
      </c>
      <c r="I386" s="29" t="s">
        <v>17</v>
      </c>
      <c r="J386" s="29" t="s">
        <v>18</v>
      </c>
      <c r="K386" s="29" t="s">
        <v>19</v>
      </c>
      <c r="L386" s="26" t="s">
        <v>39</v>
      </c>
      <c r="N386"/>
    </row>
    <row r="387" s="43" customFormat="1" ht="23.55" customHeight="1" spans="1:14">
      <c r="A387" s="47" t="s">
        <v>789</v>
      </c>
      <c r="B387" s="29" t="s">
        <v>13</v>
      </c>
      <c r="C387" s="47" t="s">
        <v>790</v>
      </c>
      <c r="D387" s="29" t="s">
        <v>15</v>
      </c>
      <c r="E387" s="29" t="s">
        <v>13</v>
      </c>
      <c r="F387" s="29" t="s">
        <v>497</v>
      </c>
      <c r="G387" s="29" t="s">
        <v>497</v>
      </c>
      <c r="H387" s="48">
        <v>56566</v>
      </c>
      <c r="I387" s="29" t="s">
        <v>17</v>
      </c>
      <c r="J387" s="29" t="s">
        <v>18</v>
      </c>
      <c r="K387" s="29" t="s">
        <v>19</v>
      </c>
      <c r="L387" s="26" t="s">
        <v>20</v>
      </c>
      <c r="N387"/>
    </row>
    <row r="388" s="43" customFormat="1" ht="23.55" customHeight="1" spans="1:14">
      <c r="A388" s="47" t="s">
        <v>791</v>
      </c>
      <c r="B388" s="29" t="s">
        <v>13</v>
      </c>
      <c r="C388" s="47" t="s">
        <v>792</v>
      </c>
      <c r="D388" s="29" t="s">
        <v>15</v>
      </c>
      <c r="E388" s="29" t="s">
        <v>13</v>
      </c>
      <c r="F388" s="29" t="s">
        <v>497</v>
      </c>
      <c r="G388" s="29" t="s">
        <v>497</v>
      </c>
      <c r="H388" s="48">
        <v>49987</v>
      </c>
      <c r="I388" s="29" t="s">
        <v>17</v>
      </c>
      <c r="J388" s="29" t="s">
        <v>18</v>
      </c>
      <c r="K388" s="29" t="s">
        <v>19</v>
      </c>
      <c r="L388" s="26" t="s">
        <v>20</v>
      </c>
      <c r="N388"/>
    </row>
    <row r="389" s="43" customFormat="1" ht="23.55" customHeight="1" spans="1:14">
      <c r="A389" s="47" t="s">
        <v>793</v>
      </c>
      <c r="B389" s="29" t="s">
        <v>13</v>
      </c>
      <c r="C389" s="47" t="s">
        <v>794</v>
      </c>
      <c r="D389" s="29" t="s">
        <v>15</v>
      </c>
      <c r="E389" s="29" t="s">
        <v>13</v>
      </c>
      <c r="F389" s="29" t="s">
        <v>497</v>
      </c>
      <c r="G389" s="29" t="s">
        <v>497</v>
      </c>
      <c r="H389" s="48">
        <v>54651</v>
      </c>
      <c r="I389" s="29" t="s">
        <v>17</v>
      </c>
      <c r="J389" s="29" t="s">
        <v>18</v>
      </c>
      <c r="K389" s="29" t="s">
        <v>19</v>
      </c>
      <c r="L389" s="26" t="s">
        <v>20</v>
      </c>
      <c r="N389"/>
    </row>
    <row r="390" s="43" customFormat="1" ht="23.55" customHeight="1" spans="1:14">
      <c r="A390" s="47" t="s">
        <v>795</v>
      </c>
      <c r="B390" s="29" t="s">
        <v>13</v>
      </c>
      <c r="C390" s="47" t="s">
        <v>796</v>
      </c>
      <c r="D390" s="29" t="s">
        <v>15</v>
      </c>
      <c r="E390" s="29" t="s">
        <v>13</v>
      </c>
      <c r="F390" s="29" t="s">
        <v>497</v>
      </c>
      <c r="G390" s="29" t="s">
        <v>497</v>
      </c>
      <c r="H390" s="48">
        <v>53661</v>
      </c>
      <c r="I390" s="29" t="s">
        <v>17</v>
      </c>
      <c r="J390" s="29" t="s">
        <v>18</v>
      </c>
      <c r="K390" s="29" t="s">
        <v>19</v>
      </c>
      <c r="L390" s="26" t="s">
        <v>20</v>
      </c>
      <c r="N390"/>
    </row>
    <row r="391" s="43" customFormat="1" ht="23.55" customHeight="1" spans="1:14">
      <c r="A391" s="47" t="s">
        <v>797</v>
      </c>
      <c r="B391" s="29" t="s">
        <v>13</v>
      </c>
      <c r="C391" s="47" t="s">
        <v>798</v>
      </c>
      <c r="D391" s="29" t="s">
        <v>15</v>
      </c>
      <c r="E391" s="29" t="s">
        <v>13</v>
      </c>
      <c r="F391" s="29" t="s">
        <v>497</v>
      </c>
      <c r="G391" s="29" t="s">
        <v>497</v>
      </c>
      <c r="H391" s="48">
        <v>53688</v>
      </c>
      <c r="I391" s="29" t="s">
        <v>17</v>
      </c>
      <c r="J391" s="29" t="s">
        <v>18</v>
      </c>
      <c r="K391" s="29" t="s">
        <v>19</v>
      </c>
      <c r="L391" s="26" t="s">
        <v>20</v>
      </c>
      <c r="N391"/>
    </row>
    <row r="392" s="43" customFormat="1" ht="23.55" customHeight="1" spans="1:14">
      <c r="A392" s="47" t="s">
        <v>799</v>
      </c>
      <c r="B392" s="29" t="s">
        <v>13</v>
      </c>
      <c r="C392" s="47" t="s">
        <v>800</v>
      </c>
      <c r="D392" s="29" t="s">
        <v>15</v>
      </c>
      <c r="E392" s="29" t="s">
        <v>13</v>
      </c>
      <c r="F392" s="29" t="s">
        <v>497</v>
      </c>
      <c r="G392" s="29" t="s">
        <v>497</v>
      </c>
      <c r="H392" s="48">
        <v>47145</v>
      </c>
      <c r="I392" s="29" t="s">
        <v>17</v>
      </c>
      <c r="J392" s="29" t="s">
        <v>18</v>
      </c>
      <c r="K392" s="29" t="s">
        <v>19</v>
      </c>
      <c r="L392" s="26" t="s">
        <v>20</v>
      </c>
      <c r="N392"/>
    </row>
    <row r="393" s="43" customFormat="1" ht="23.55" customHeight="1" spans="1:14">
      <c r="A393" s="47" t="s">
        <v>801</v>
      </c>
      <c r="B393" s="29" t="s">
        <v>13</v>
      </c>
      <c r="C393" s="47" t="s">
        <v>802</v>
      </c>
      <c r="D393" s="29" t="s">
        <v>15</v>
      </c>
      <c r="E393" s="29" t="s">
        <v>13</v>
      </c>
      <c r="F393" s="29" t="s">
        <v>497</v>
      </c>
      <c r="G393" s="29" t="s">
        <v>497</v>
      </c>
      <c r="H393" s="48">
        <v>49348</v>
      </c>
      <c r="I393" s="29" t="s">
        <v>17</v>
      </c>
      <c r="J393" s="29" t="s">
        <v>18</v>
      </c>
      <c r="K393" s="29" t="s">
        <v>19</v>
      </c>
      <c r="L393" s="26" t="s">
        <v>20</v>
      </c>
      <c r="N393"/>
    </row>
    <row r="394" s="43" customFormat="1" ht="23.55" customHeight="1" spans="1:14">
      <c r="A394" s="47" t="s">
        <v>803</v>
      </c>
      <c r="B394" s="29" t="s">
        <v>13</v>
      </c>
      <c r="C394" s="47" t="s">
        <v>804</v>
      </c>
      <c r="D394" s="29" t="s">
        <v>15</v>
      </c>
      <c r="E394" s="29" t="s">
        <v>13</v>
      </c>
      <c r="F394" s="29" t="s">
        <v>497</v>
      </c>
      <c r="G394" s="29" t="s">
        <v>497</v>
      </c>
      <c r="H394" s="48">
        <v>56227</v>
      </c>
      <c r="I394" s="29" t="s">
        <v>17</v>
      </c>
      <c r="J394" s="29" t="s">
        <v>18</v>
      </c>
      <c r="K394" s="29" t="s">
        <v>19</v>
      </c>
      <c r="L394" s="26" t="s">
        <v>20</v>
      </c>
      <c r="N394"/>
    </row>
    <row r="395" s="43" customFormat="1" ht="23.55" customHeight="1" spans="1:14">
      <c r="A395" s="47" t="s">
        <v>805</v>
      </c>
      <c r="B395" s="29" t="s">
        <v>13</v>
      </c>
      <c r="C395" s="47" t="s">
        <v>806</v>
      </c>
      <c r="D395" s="29" t="s">
        <v>15</v>
      </c>
      <c r="E395" s="29" t="s">
        <v>13</v>
      </c>
      <c r="F395" s="29" t="s">
        <v>497</v>
      </c>
      <c r="G395" s="29" t="s">
        <v>497</v>
      </c>
      <c r="H395" s="48">
        <v>48513</v>
      </c>
      <c r="I395" s="29" t="s">
        <v>17</v>
      </c>
      <c r="J395" s="29" t="s">
        <v>18</v>
      </c>
      <c r="K395" s="29" t="s">
        <v>19</v>
      </c>
      <c r="L395" s="26" t="s">
        <v>20</v>
      </c>
      <c r="N395"/>
    </row>
    <row r="396" s="43" customFormat="1" ht="23.55" customHeight="1" spans="1:14">
      <c r="A396" s="47" t="s">
        <v>807</v>
      </c>
      <c r="B396" s="29" t="s">
        <v>13</v>
      </c>
      <c r="C396" s="47" t="s">
        <v>808</v>
      </c>
      <c r="D396" s="29" t="s">
        <v>15</v>
      </c>
      <c r="E396" s="29" t="s">
        <v>13</v>
      </c>
      <c r="F396" s="29" t="s">
        <v>497</v>
      </c>
      <c r="G396" s="29" t="s">
        <v>497</v>
      </c>
      <c r="H396" s="48">
        <v>55024</v>
      </c>
      <c r="I396" s="29" t="s">
        <v>17</v>
      </c>
      <c r="J396" s="29" t="s">
        <v>18</v>
      </c>
      <c r="K396" s="29" t="s">
        <v>19</v>
      </c>
      <c r="L396" s="26" t="s">
        <v>20</v>
      </c>
      <c r="N396"/>
    </row>
    <row r="397" s="43" customFormat="1" ht="23.55" customHeight="1" spans="1:14">
      <c r="A397" s="47" t="s">
        <v>809</v>
      </c>
      <c r="B397" s="29" t="s">
        <v>13</v>
      </c>
      <c r="C397" s="47" t="s">
        <v>810</v>
      </c>
      <c r="D397" s="29" t="s">
        <v>15</v>
      </c>
      <c r="E397" s="29" t="s">
        <v>13</v>
      </c>
      <c r="F397" s="29" t="s">
        <v>497</v>
      </c>
      <c r="G397" s="29" t="s">
        <v>497</v>
      </c>
      <c r="H397" s="48">
        <v>58349</v>
      </c>
      <c r="I397" s="29" t="s">
        <v>17</v>
      </c>
      <c r="J397" s="29" t="s">
        <v>18</v>
      </c>
      <c r="K397" s="29" t="s">
        <v>19</v>
      </c>
      <c r="L397" s="26" t="s">
        <v>20</v>
      </c>
      <c r="N397"/>
    </row>
    <row r="398" s="43" customFormat="1" ht="23.55" customHeight="1" spans="1:14">
      <c r="A398" s="47" t="s">
        <v>811</v>
      </c>
      <c r="B398" s="29" t="s">
        <v>13</v>
      </c>
      <c r="C398" s="47" t="s">
        <v>812</v>
      </c>
      <c r="D398" s="29" t="s">
        <v>15</v>
      </c>
      <c r="E398" s="29" t="s">
        <v>13</v>
      </c>
      <c r="F398" s="29" t="s">
        <v>497</v>
      </c>
      <c r="G398" s="29" t="s">
        <v>497</v>
      </c>
      <c r="H398" s="48">
        <v>56625</v>
      </c>
      <c r="I398" s="29" t="s">
        <v>17</v>
      </c>
      <c r="J398" s="29" t="s">
        <v>18</v>
      </c>
      <c r="K398" s="29" t="s">
        <v>19</v>
      </c>
      <c r="L398" s="26" t="s">
        <v>20</v>
      </c>
      <c r="N398"/>
    </row>
    <row r="399" s="43" customFormat="1" ht="23.55" customHeight="1" spans="1:14">
      <c r="A399" s="47" t="s">
        <v>813</v>
      </c>
      <c r="B399" s="29" t="s">
        <v>13</v>
      </c>
      <c r="C399" s="47" t="s">
        <v>814</v>
      </c>
      <c r="D399" s="29" t="s">
        <v>15</v>
      </c>
      <c r="E399" s="29" t="s">
        <v>13</v>
      </c>
      <c r="F399" s="29" t="s">
        <v>497</v>
      </c>
      <c r="G399" s="29" t="s">
        <v>497</v>
      </c>
      <c r="H399" s="48">
        <v>57891</v>
      </c>
      <c r="I399" s="29" t="s">
        <v>17</v>
      </c>
      <c r="J399" s="29" t="s">
        <v>18</v>
      </c>
      <c r="K399" s="29" t="s">
        <v>19</v>
      </c>
      <c r="L399" s="26" t="s">
        <v>20</v>
      </c>
      <c r="N399"/>
    </row>
    <row r="400" s="43" customFormat="1" ht="23.55" customHeight="1" spans="1:14">
      <c r="A400" s="47" t="s">
        <v>815</v>
      </c>
      <c r="B400" s="29" t="s">
        <v>13</v>
      </c>
      <c r="C400" s="47" t="s">
        <v>816</v>
      </c>
      <c r="D400" s="29" t="s">
        <v>15</v>
      </c>
      <c r="E400" s="29" t="s">
        <v>13</v>
      </c>
      <c r="F400" s="29" t="s">
        <v>497</v>
      </c>
      <c r="G400" s="29" t="s">
        <v>497</v>
      </c>
      <c r="H400" s="48">
        <v>54796</v>
      </c>
      <c r="I400" s="29" t="s">
        <v>17</v>
      </c>
      <c r="J400" s="29" t="s">
        <v>18</v>
      </c>
      <c r="K400" s="29" t="s">
        <v>19</v>
      </c>
      <c r="L400" s="26" t="s">
        <v>20</v>
      </c>
      <c r="N400"/>
    </row>
    <row r="401" s="43" customFormat="1" ht="23.55" customHeight="1" spans="1:14">
      <c r="A401" s="47" t="s">
        <v>817</v>
      </c>
      <c r="B401" s="29" t="s">
        <v>13</v>
      </c>
      <c r="C401" s="47" t="s">
        <v>818</v>
      </c>
      <c r="D401" s="29" t="s">
        <v>15</v>
      </c>
      <c r="E401" s="29" t="s">
        <v>13</v>
      </c>
      <c r="F401" s="29" t="s">
        <v>497</v>
      </c>
      <c r="G401" s="29" t="s">
        <v>497</v>
      </c>
      <c r="H401" s="48">
        <v>57323</v>
      </c>
      <c r="I401" s="29" t="s">
        <v>17</v>
      </c>
      <c r="J401" s="29" t="s">
        <v>18</v>
      </c>
      <c r="K401" s="29" t="s">
        <v>19</v>
      </c>
      <c r="L401" s="26" t="s">
        <v>20</v>
      </c>
      <c r="N401"/>
    </row>
    <row r="402" s="43" customFormat="1" ht="23.55" customHeight="1" spans="1:14">
      <c r="A402" s="47" t="s">
        <v>819</v>
      </c>
      <c r="B402" s="29" t="s">
        <v>13</v>
      </c>
      <c r="C402" s="47" t="s">
        <v>820</v>
      </c>
      <c r="D402" s="29" t="s">
        <v>15</v>
      </c>
      <c r="E402" s="29" t="s">
        <v>13</v>
      </c>
      <c r="F402" s="29" t="s">
        <v>497</v>
      </c>
      <c r="G402" s="29" t="s">
        <v>497</v>
      </c>
      <c r="H402" s="48">
        <v>49376</v>
      </c>
      <c r="I402" s="29" t="s">
        <v>17</v>
      </c>
      <c r="J402" s="29" t="s">
        <v>18</v>
      </c>
      <c r="K402" s="29" t="s">
        <v>19</v>
      </c>
      <c r="L402" s="26" t="s">
        <v>20</v>
      </c>
      <c r="N402"/>
    </row>
    <row r="403" s="43" customFormat="1" ht="23.55" customHeight="1" spans="1:14">
      <c r="A403" s="47" t="s">
        <v>821</v>
      </c>
      <c r="B403" s="29" t="s">
        <v>13</v>
      </c>
      <c r="C403" s="47" t="s">
        <v>822</v>
      </c>
      <c r="D403" s="29" t="s">
        <v>15</v>
      </c>
      <c r="E403" s="29" t="s">
        <v>13</v>
      </c>
      <c r="F403" s="29" t="s">
        <v>497</v>
      </c>
      <c r="G403" s="29" t="s">
        <v>497</v>
      </c>
      <c r="H403" s="48">
        <v>49516</v>
      </c>
      <c r="I403" s="29" t="s">
        <v>17</v>
      </c>
      <c r="J403" s="29" t="s">
        <v>18</v>
      </c>
      <c r="K403" s="29" t="s">
        <v>19</v>
      </c>
      <c r="L403" s="26" t="s">
        <v>20</v>
      </c>
      <c r="N403"/>
    </row>
    <row r="404" s="43" customFormat="1" ht="23.55" customHeight="1" spans="1:14">
      <c r="A404" s="47" t="s">
        <v>823</v>
      </c>
      <c r="B404" s="29" t="s">
        <v>13</v>
      </c>
      <c r="C404" s="47" t="s">
        <v>824</v>
      </c>
      <c r="D404" s="29" t="s">
        <v>15</v>
      </c>
      <c r="E404" s="29" t="s">
        <v>13</v>
      </c>
      <c r="F404" s="29" t="s">
        <v>497</v>
      </c>
      <c r="G404" s="29" t="s">
        <v>497</v>
      </c>
      <c r="H404" s="48">
        <v>50105</v>
      </c>
      <c r="I404" s="29" t="s">
        <v>17</v>
      </c>
      <c r="J404" s="29" t="s">
        <v>18</v>
      </c>
      <c r="K404" s="29" t="s">
        <v>19</v>
      </c>
      <c r="L404" s="26" t="s">
        <v>20</v>
      </c>
      <c r="N404"/>
    </row>
    <row r="405" s="43" customFormat="1" ht="23.55" customHeight="1" spans="1:14">
      <c r="A405" s="47" t="s">
        <v>825</v>
      </c>
      <c r="B405" s="29" t="s">
        <v>13</v>
      </c>
      <c r="C405" s="47" t="s">
        <v>826</v>
      </c>
      <c r="D405" s="29" t="s">
        <v>15</v>
      </c>
      <c r="E405" s="29" t="s">
        <v>13</v>
      </c>
      <c r="F405" s="29" t="s">
        <v>497</v>
      </c>
      <c r="G405" s="29" t="s">
        <v>497</v>
      </c>
      <c r="H405" s="48">
        <v>57601</v>
      </c>
      <c r="I405" s="29" t="s">
        <v>17</v>
      </c>
      <c r="J405" s="29" t="s">
        <v>18</v>
      </c>
      <c r="K405" s="29" t="s">
        <v>19</v>
      </c>
      <c r="L405" s="26" t="s">
        <v>20</v>
      </c>
      <c r="N405"/>
    </row>
    <row r="406" s="43" customFormat="1" ht="23.55" customHeight="1" spans="1:14">
      <c r="A406" s="47" t="s">
        <v>827</v>
      </c>
      <c r="B406" s="29" t="s">
        <v>13</v>
      </c>
      <c r="C406" s="47" t="s">
        <v>828</v>
      </c>
      <c r="D406" s="29" t="s">
        <v>15</v>
      </c>
      <c r="E406" s="29" t="s">
        <v>13</v>
      </c>
      <c r="F406" s="29" t="s">
        <v>497</v>
      </c>
      <c r="G406" s="29" t="s">
        <v>497</v>
      </c>
      <c r="H406" s="48">
        <v>55150</v>
      </c>
      <c r="I406" s="29" t="s">
        <v>17</v>
      </c>
      <c r="J406" s="29" t="s">
        <v>18</v>
      </c>
      <c r="K406" s="29" t="s">
        <v>19</v>
      </c>
      <c r="L406" s="26" t="s">
        <v>20</v>
      </c>
      <c r="N406"/>
    </row>
    <row r="407" s="43" customFormat="1" ht="23.55" customHeight="1" spans="1:14">
      <c r="A407" s="47" t="s">
        <v>829</v>
      </c>
      <c r="B407" s="29" t="s">
        <v>13</v>
      </c>
      <c r="C407" s="47" t="s">
        <v>830</v>
      </c>
      <c r="D407" s="29" t="s">
        <v>15</v>
      </c>
      <c r="E407" s="29" t="s">
        <v>13</v>
      </c>
      <c r="F407" s="29" t="s">
        <v>497</v>
      </c>
      <c r="G407" s="29" t="s">
        <v>497</v>
      </c>
      <c r="H407" s="48">
        <v>58392</v>
      </c>
      <c r="I407" s="29" t="s">
        <v>17</v>
      </c>
      <c r="J407" s="29" t="s">
        <v>18</v>
      </c>
      <c r="K407" s="29" t="s">
        <v>19</v>
      </c>
      <c r="L407" s="26" t="s">
        <v>20</v>
      </c>
      <c r="N407"/>
    </row>
    <row r="408" s="43" customFormat="1" ht="23.55" customHeight="1" spans="1:14">
      <c r="A408" s="47" t="s">
        <v>831</v>
      </c>
      <c r="B408" s="29" t="s">
        <v>13</v>
      </c>
      <c r="C408" s="47" t="s">
        <v>832</v>
      </c>
      <c r="D408" s="29" t="s">
        <v>15</v>
      </c>
      <c r="E408" s="29" t="s">
        <v>13</v>
      </c>
      <c r="F408" s="29" t="s">
        <v>497</v>
      </c>
      <c r="G408" s="29" t="s">
        <v>497</v>
      </c>
      <c r="H408" s="48">
        <v>55800</v>
      </c>
      <c r="I408" s="29" t="s">
        <v>17</v>
      </c>
      <c r="J408" s="29" t="s">
        <v>18</v>
      </c>
      <c r="K408" s="29" t="s">
        <v>19</v>
      </c>
      <c r="L408" s="26" t="s">
        <v>20</v>
      </c>
      <c r="N408"/>
    </row>
    <row r="409" s="43" customFormat="1" ht="23.55" customHeight="1" spans="1:14">
      <c r="A409" s="47" t="s">
        <v>833</v>
      </c>
      <c r="B409" s="29" t="s">
        <v>13</v>
      </c>
      <c r="C409" s="47" t="s">
        <v>834</v>
      </c>
      <c r="D409" s="29" t="s">
        <v>15</v>
      </c>
      <c r="E409" s="29" t="s">
        <v>13</v>
      </c>
      <c r="F409" s="29" t="s">
        <v>497</v>
      </c>
      <c r="G409" s="29" t="s">
        <v>497</v>
      </c>
      <c r="H409" s="48">
        <v>60306</v>
      </c>
      <c r="I409" s="29" t="s">
        <v>17</v>
      </c>
      <c r="J409" s="29" t="s">
        <v>18</v>
      </c>
      <c r="K409" s="29" t="s">
        <v>19</v>
      </c>
      <c r="L409" s="26" t="s">
        <v>20</v>
      </c>
      <c r="N409"/>
    </row>
    <row r="410" s="43" customFormat="1" ht="23.55" customHeight="1" spans="1:14">
      <c r="A410" s="47" t="s">
        <v>835</v>
      </c>
      <c r="B410" s="29" t="s">
        <v>13</v>
      </c>
      <c r="C410" s="47" t="s">
        <v>836</v>
      </c>
      <c r="D410" s="29" t="s">
        <v>15</v>
      </c>
      <c r="E410" s="29" t="s">
        <v>13</v>
      </c>
      <c r="F410" s="29" t="s">
        <v>497</v>
      </c>
      <c r="G410" s="29" t="s">
        <v>497</v>
      </c>
      <c r="H410" s="48">
        <v>58289</v>
      </c>
      <c r="I410" s="29" t="s">
        <v>17</v>
      </c>
      <c r="J410" s="29" t="s">
        <v>18</v>
      </c>
      <c r="K410" s="29" t="s">
        <v>19</v>
      </c>
      <c r="L410" s="26" t="s">
        <v>20</v>
      </c>
      <c r="N410"/>
    </row>
    <row r="411" s="43" customFormat="1" ht="23.55" customHeight="1" spans="1:14">
      <c r="A411" s="47" t="s">
        <v>837</v>
      </c>
      <c r="B411" s="29" t="s">
        <v>13</v>
      </c>
      <c r="C411" s="47" t="s">
        <v>838</v>
      </c>
      <c r="D411" s="29" t="s">
        <v>15</v>
      </c>
      <c r="E411" s="29" t="s">
        <v>13</v>
      </c>
      <c r="F411" s="29" t="s">
        <v>497</v>
      </c>
      <c r="G411" s="29" t="s">
        <v>497</v>
      </c>
      <c r="H411" s="48">
        <v>53650</v>
      </c>
      <c r="I411" s="29" t="s">
        <v>17</v>
      </c>
      <c r="J411" s="29" t="s">
        <v>18</v>
      </c>
      <c r="K411" s="29" t="s">
        <v>19</v>
      </c>
      <c r="L411" s="26" t="s">
        <v>20</v>
      </c>
      <c r="N411"/>
    </row>
    <row r="412" s="43" customFormat="1" ht="23.55" customHeight="1" spans="1:14">
      <c r="A412" s="47" t="s">
        <v>839</v>
      </c>
      <c r="B412" s="29" t="s">
        <v>13</v>
      </c>
      <c r="C412" s="47" t="s">
        <v>840</v>
      </c>
      <c r="D412" s="29" t="s">
        <v>15</v>
      </c>
      <c r="E412" s="29" t="s">
        <v>13</v>
      </c>
      <c r="F412" s="29" t="s">
        <v>497</v>
      </c>
      <c r="G412" s="29" t="s">
        <v>497</v>
      </c>
      <c r="H412" s="48">
        <v>51900</v>
      </c>
      <c r="I412" s="29" t="s">
        <v>17</v>
      </c>
      <c r="J412" s="29" t="s">
        <v>18</v>
      </c>
      <c r="K412" s="29" t="s">
        <v>19</v>
      </c>
      <c r="L412" s="26" t="s">
        <v>20</v>
      </c>
      <c r="N412"/>
    </row>
    <row r="413" s="43" customFormat="1" ht="23.55" customHeight="1" spans="1:14">
      <c r="A413" s="47" t="s">
        <v>841</v>
      </c>
      <c r="B413" s="29" t="s">
        <v>13</v>
      </c>
      <c r="C413" s="47" t="s">
        <v>842</v>
      </c>
      <c r="D413" s="29" t="s">
        <v>15</v>
      </c>
      <c r="E413" s="29" t="s">
        <v>13</v>
      </c>
      <c r="F413" s="29" t="s">
        <v>497</v>
      </c>
      <c r="G413" s="29" t="s">
        <v>497</v>
      </c>
      <c r="H413" s="48">
        <v>59318</v>
      </c>
      <c r="I413" s="29" t="s">
        <v>17</v>
      </c>
      <c r="J413" s="29" t="s">
        <v>18</v>
      </c>
      <c r="K413" s="29" t="s">
        <v>19</v>
      </c>
      <c r="L413" s="26" t="s">
        <v>20</v>
      </c>
      <c r="N413"/>
    </row>
    <row r="414" s="43" customFormat="1" ht="23.55" customHeight="1" spans="1:14">
      <c r="A414" s="47" t="s">
        <v>843</v>
      </c>
      <c r="B414" s="29" t="s">
        <v>13</v>
      </c>
      <c r="C414" s="47" t="s">
        <v>844</v>
      </c>
      <c r="D414" s="29" t="s">
        <v>15</v>
      </c>
      <c r="E414" s="29" t="s">
        <v>13</v>
      </c>
      <c r="F414" s="29" t="s">
        <v>497</v>
      </c>
      <c r="G414" s="29" t="s">
        <v>497</v>
      </c>
      <c r="H414" s="48">
        <v>57270</v>
      </c>
      <c r="I414" s="29" t="s">
        <v>17</v>
      </c>
      <c r="J414" s="29" t="s">
        <v>18</v>
      </c>
      <c r="K414" s="29" t="s">
        <v>19</v>
      </c>
      <c r="L414" s="26" t="s">
        <v>20</v>
      </c>
      <c r="N414"/>
    </row>
    <row r="415" s="43" customFormat="1" ht="23.55" customHeight="1" spans="1:14">
      <c r="A415" s="47" t="s">
        <v>845</v>
      </c>
      <c r="B415" s="29" t="s">
        <v>13</v>
      </c>
      <c r="C415" s="47" t="s">
        <v>846</v>
      </c>
      <c r="D415" s="29" t="s">
        <v>15</v>
      </c>
      <c r="E415" s="29" t="s">
        <v>13</v>
      </c>
      <c r="F415" s="29" t="s">
        <v>497</v>
      </c>
      <c r="G415" s="29" t="s">
        <v>497</v>
      </c>
      <c r="H415" s="48">
        <v>57633</v>
      </c>
      <c r="I415" s="29" t="s">
        <v>17</v>
      </c>
      <c r="J415" s="29" t="s">
        <v>18</v>
      </c>
      <c r="K415" s="29" t="s">
        <v>19</v>
      </c>
      <c r="L415" s="26" t="s">
        <v>20</v>
      </c>
      <c r="N415"/>
    </row>
    <row r="416" s="43" customFormat="1" ht="23.55" customHeight="1" spans="1:14">
      <c r="A416" s="47" t="s">
        <v>847</v>
      </c>
      <c r="B416" s="29" t="s">
        <v>13</v>
      </c>
      <c r="C416" s="47" t="s">
        <v>848</v>
      </c>
      <c r="D416" s="29" t="s">
        <v>15</v>
      </c>
      <c r="E416" s="29" t="s">
        <v>13</v>
      </c>
      <c r="F416" s="29" t="s">
        <v>497</v>
      </c>
      <c r="G416" s="29" t="s">
        <v>497</v>
      </c>
      <c r="H416" s="48">
        <v>52563</v>
      </c>
      <c r="I416" s="29" t="s">
        <v>17</v>
      </c>
      <c r="J416" s="29" t="s">
        <v>18</v>
      </c>
      <c r="K416" s="29" t="s">
        <v>19</v>
      </c>
      <c r="L416" s="26" t="s">
        <v>20</v>
      </c>
      <c r="N416"/>
    </row>
    <row r="417" s="43" customFormat="1" ht="23.55" customHeight="1" spans="1:14">
      <c r="A417" s="47" t="s">
        <v>849</v>
      </c>
      <c r="B417" s="29" t="s">
        <v>13</v>
      </c>
      <c r="C417" s="47" t="s">
        <v>850</v>
      </c>
      <c r="D417" s="29" t="s">
        <v>15</v>
      </c>
      <c r="E417" s="29" t="s">
        <v>13</v>
      </c>
      <c r="F417" s="29" t="s">
        <v>497</v>
      </c>
      <c r="G417" s="29" t="s">
        <v>497</v>
      </c>
      <c r="H417" s="48">
        <v>58064</v>
      </c>
      <c r="I417" s="29" t="s">
        <v>17</v>
      </c>
      <c r="J417" s="29" t="s">
        <v>18</v>
      </c>
      <c r="K417" s="29" t="s">
        <v>19</v>
      </c>
      <c r="L417" s="26" t="s">
        <v>20</v>
      </c>
      <c r="N417"/>
    </row>
    <row r="418" s="43" customFormat="1" ht="23.55" customHeight="1" spans="1:14">
      <c r="A418" s="47" t="s">
        <v>851</v>
      </c>
      <c r="B418" s="29" t="s">
        <v>13</v>
      </c>
      <c r="C418" s="47" t="s">
        <v>852</v>
      </c>
      <c r="D418" s="29" t="s">
        <v>15</v>
      </c>
      <c r="E418" s="29" t="s">
        <v>13</v>
      </c>
      <c r="F418" s="29" t="s">
        <v>497</v>
      </c>
      <c r="G418" s="29" t="s">
        <v>497</v>
      </c>
      <c r="H418" s="48">
        <v>47432</v>
      </c>
      <c r="I418" s="29" t="s">
        <v>17</v>
      </c>
      <c r="J418" s="29" t="s">
        <v>18</v>
      </c>
      <c r="K418" s="29" t="s">
        <v>19</v>
      </c>
      <c r="L418" s="26" t="s">
        <v>20</v>
      </c>
      <c r="N418"/>
    </row>
    <row r="419" s="43" customFormat="1" ht="23.55" customHeight="1" spans="1:14">
      <c r="A419" s="47" t="s">
        <v>853</v>
      </c>
      <c r="B419" s="29" t="s">
        <v>13</v>
      </c>
      <c r="C419" s="47" t="s">
        <v>854</v>
      </c>
      <c r="D419" s="29" t="s">
        <v>15</v>
      </c>
      <c r="E419" s="29" t="s">
        <v>13</v>
      </c>
      <c r="F419" s="29" t="s">
        <v>497</v>
      </c>
      <c r="G419" s="29" t="s">
        <v>497</v>
      </c>
      <c r="H419" s="48">
        <v>58149</v>
      </c>
      <c r="I419" s="29" t="s">
        <v>17</v>
      </c>
      <c r="J419" s="29" t="s">
        <v>18</v>
      </c>
      <c r="K419" s="29" t="s">
        <v>19</v>
      </c>
      <c r="L419" s="26" t="s">
        <v>20</v>
      </c>
      <c r="N419"/>
    </row>
    <row r="420" s="43" customFormat="1" ht="23.55" customHeight="1" spans="1:14">
      <c r="A420" s="47" t="s">
        <v>855</v>
      </c>
      <c r="B420" s="29" t="s">
        <v>13</v>
      </c>
      <c r="C420" s="47" t="s">
        <v>856</v>
      </c>
      <c r="D420" s="29" t="s">
        <v>15</v>
      </c>
      <c r="E420" s="29" t="s">
        <v>13</v>
      </c>
      <c r="F420" s="29" t="s">
        <v>497</v>
      </c>
      <c r="G420" s="29" t="s">
        <v>497</v>
      </c>
      <c r="H420" s="48">
        <v>57060</v>
      </c>
      <c r="I420" s="29" t="s">
        <v>17</v>
      </c>
      <c r="J420" s="29" t="s">
        <v>18</v>
      </c>
      <c r="K420" s="29" t="s">
        <v>19</v>
      </c>
      <c r="L420" s="26" t="s">
        <v>20</v>
      </c>
      <c r="N420"/>
    </row>
    <row r="421" s="43" customFormat="1" ht="23.55" customHeight="1" spans="1:14">
      <c r="A421" s="47" t="s">
        <v>857</v>
      </c>
      <c r="B421" s="29" t="s">
        <v>13</v>
      </c>
      <c r="C421" s="47" t="s">
        <v>858</v>
      </c>
      <c r="D421" s="29" t="s">
        <v>15</v>
      </c>
      <c r="E421" s="29" t="s">
        <v>13</v>
      </c>
      <c r="F421" s="29" t="s">
        <v>497</v>
      </c>
      <c r="G421" s="29" t="s">
        <v>497</v>
      </c>
      <c r="H421" s="48">
        <v>56857</v>
      </c>
      <c r="I421" s="29" t="s">
        <v>17</v>
      </c>
      <c r="J421" s="29" t="s">
        <v>18</v>
      </c>
      <c r="K421" s="29" t="s">
        <v>19</v>
      </c>
      <c r="L421" s="26" t="s">
        <v>20</v>
      </c>
      <c r="N421"/>
    </row>
    <row r="422" s="43" customFormat="1" ht="23.55" customHeight="1" spans="1:14">
      <c r="A422" s="47" t="s">
        <v>859</v>
      </c>
      <c r="B422" s="29" t="s">
        <v>13</v>
      </c>
      <c r="C422" s="47" t="s">
        <v>860</v>
      </c>
      <c r="D422" s="29" t="s">
        <v>15</v>
      </c>
      <c r="E422" s="29" t="s">
        <v>13</v>
      </c>
      <c r="F422" s="29" t="s">
        <v>497</v>
      </c>
      <c r="G422" s="29" t="s">
        <v>497</v>
      </c>
      <c r="H422" s="48">
        <v>47724</v>
      </c>
      <c r="I422" s="29" t="s">
        <v>17</v>
      </c>
      <c r="J422" s="29" t="s">
        <v>18</v>
      </c>
      <c r="K422" s="29" t="s">
        <v>19</v>
      </c>
      <c r="L422" s="26" t="s">
        <v>20</v>
      </c>
      <c r="N422"/>
    </row>
    <row r="423" s="43" customFormat="1" ht="23.55" customHeight="1" spans="1:14">
      <c r="A423" s="47" t="s">
        <v>861</v>
      </c>
      <c r="B423" s="29" t="s">
        <v>13</v>
      </c>
      <c r="C423" s="47" t="s">
        <v>862</v>
      </c>
      <c r="D423" s="29" t="s">
        <v>15</v>
      </c>
      <c r="E423" s="29" t="s">
        <v>13</v>
      </c>
      <c r="F423" s="29" t="s">
        <v>497</v>
      </c>
      <c r="G423" s="29" t="s">
        <v>497</v>
      </c>
      <c r="H423" s="48">
        <v>58354</v>
      </c>
      <c r="I423" s="29" t="s">
        <v>17</v>
      </c>
      <c r="J423" s="29" t="s">
        <v>18</v>
      </c>
      <c r="K423" s="29" t="s">
        <v>19</v>
      </c>
      <c r="L423" s="26" t="s">
        <v>20</v>
      </c>
      <c r="N423"/>
    </row>
    <row r="424" s="43" customFormat="1" ht="23.55" customHeight="1" spans="1:14">
      <c r="A424" s="47" t="s">
        <v>863</v>
      </c>
      <c r="B424" s="29" t="s">
        <v>13</v>
      </c>
      <c r="C424" s="47" t="s">
        <v>864</v>
      </c>
      <c r="D424" s="29" t="s">
        <v>15</v>
      </c>
      <c r="E424" s="29" t="s">
        <v>13</v>
      </c>
      <c r="F424" s="29" t="s">
        <v>497</v>
      </c>
      <c r="G424" s="29" t="s">
        <v>497</v>
      </c>
      <c r="H424" s="48">
        <v>56438</v>
      </c>
      <c r="I424" s="29" t="s">
        <v>17</v>
      </c>
      <c r="J424" s="29" t="s">
        <v>18</v>
      </c>
      <c r="K424" s="29" t="s">
        <v>19</v>
      </c>
      <c r="L424" s="26" t="s">
        <v>20</v>
      </c>
      <c r="N424"/>
    </row>
    <row r="425" s="43" customFormat="1" ht="23.55" customHeight="1" spans="1:14">
      <c r="A425" s="47" t="s">
        <v>865</v>
      </c>
      <c r="B425" s="29" t="s">
        <v>13</v>
      </c>
      <c r="C425" s="47" t="s">
        <v>866</v>
      </c>
      <c r="D425" s="29" t="s">
        <v>15</v>
      </c>
      <c r="E425" s="29" t="s">
        <v>13</v>
      </c>
      <c r="F425" s="29" t="s">
        <v>497</v>
      </c>
      <c r="G425" s="29" t="s">
        <v>497</v>
      </c>
      <c r="H425" s="48">
        <v>56137</v>
      </c>
      <c r="I425" s="29" t="s">
        <v>17</v>
      </c>
      <c r="J425" s="29" t="s">
        <v>18</v>
      </c>
      <c r="K425" s="29" t="s">
        <v>19</v>
      </c>
      <c r="L425" s="26" t="s">
        <v>20</v>
      </c>
      <c r="N425"/>
    </row>
    <row r="426" s="43" customFormat="1" ht="23.55" customHeight="1" spans="1:14">
      <c r="A426" s="47" t="s">
        <v>867</v>
      </c>
      <c r="B426" s="29" t="s">
        <v>13</v>
      </c>
      <c r="C426" s="47" t="s">
        <v>868</v>
      </c>
      <c r="D426" s="29" t="s">
        <v>15</v>
      </c>
      <c r="E426" s="29" t="s">
        <v>13</v>
      </c>
      <c r="F426" s="29" t="s">
        <v>497</v>
      </c>
      <c r="G426" s="29" t="s">
        <v>497</v>
      </c>
      <c r="H426" s="48">
        <v>55989</v>
      </c>
      <c r="I426" s="29" t="s">
        <v>17</v>
      </c>
      <c r="J426" s="29" t="s">
        <v>18</v>
      </c>
      <c r="K426" s="29" t="s">
        <v>19</v>
      </c>
      <c r="L426" s="26" t="s">
        <v>20</v>
      </c>
      <c r="N426"/>
    </row>
    <row r="427" s="43" customFormat="1" ht="23.55" customHeight="1" spans="1:14">
      <c r="A427" s="47" t="s">
        <v>869</v>
      </c>
      <c r="B427" s="29" t="s">
        <v>13</v>
      </c>
      <c r="C427" s="47" t="s">
        <v>870</v>
      </c>
      <c r="D427" s="29" t="s">
        <v>15</v>
      </c>
      <c r="E427" s="29" t="s">
        <v>13</v>
      </c>
      <c r="F427" s="29" t="s">
        <v>497</v>
      </c>
      <c r="G427" s="29" t="s">
        <v>497</v>
      </c>
      <c r="H427" s="48">
        <v>61358</v>
      </c>
      <c r="I427" s="29" t="s">
        <v>17</v>
      </c>
      <c r="J427" s="29" t="s">
        <v>18</v>
      </c>
      <c r="K427" s="29" t="s">
        <v>19</v>
      </c>
      <c r="L427" s="26" t="s">
        <v>20</v>
      </c>
      <c r="N427"/>
    </row>
    <row r="428" s="43" customFormat="1" ht="23.55" customHeight="1" spans="1:14">
      <c r="A428" s="47" t="s">
        <v>417</v>
      </c>
      <c r="B428" s="29" t="s">
        <v>13</v>
      </c>
      <c r="C428" s="47" t="s">
        <v>871</v>
      </c>
      <c r="D428" s="29" t="s">
        <v>15</v>
      </c>
      <c r="E428" s="29" t="s">
        <v>13</v>
      </c>
      <c r="F428" s="29" t="s">
        <v>497</v>
      </c>
      <c r="G428" s="29" t="s">
        <v>497</v>
      </c>
      <c r="H428" s="48">
        <v>51632</v>
      </c>
      <c r="I428" s="29" t="s">
        <v>17</v>
      </c>
      <c r="J428" s="29" t="s">
        <v>18</v>
      </c>
      <c r="K428" s="29" t="s">
        <v>19</v>
      </c>
      <c r="L428" s="26" t="s">
        <v>20</v>
      </c>
      <c r="N428"/>
    </row>
    <row r="429" s="43" customFormat="1" ht="23.55" customHeight="1" spans="1:14">
      <c r="A429" s="47" t="s">
        <v>872</v>
      </c>
      <c r="B429" s="29" t="s">
        <v>13</v>
      </c>
      <c r="C429" s="47" t="s">
        <v>873</v>
      </c>
      <c r="D429" s="29" t="s">
        <v>15</v>
      </c>
      <c r="E429" s="29" t="s">
        <v>13</v>
      </c>
      <c r="F429" s="29" t="s">
        <v>497</v>
      </c>
      <c r="G429" s="29" t="s">
        <v>497</v>
      </c>
      <c r="H429" s="48">
        <v>58260</v>
      </c>
      <c r="I429" s="29" t="s">
        <v>17</v>
      </c>
      <c r="J429" s="29" t="s">
        <v>18</v>
      </c>
      <c r="K429" s="29" t="s">
        <v>19</v>
      </c>
      <c r="L429" s="26" t="s">
        <v>20</v>
      </c>
      <c r="N429"/>
    </row>
    <row r="430" s="43" customFormat="1" ht="23.55" customHeight="1" spans="1:14">
      <c r="A430" s="47" t="s">
        <v>335</v>
      </c>
      <c r="B430" s="29" t="s">
        <v>13</v>
      </c>
      <c r="C430" s="47" t="s">
        <v>874</v>
      </c>
      <c r="D430" s="29" t="s">
        <v>15</v>
      </c>
      <c r="E430" s="29" t="s">
        <v>13</v>
      </c>
      <c r="F430" s="29" t="s">
        <v>497</v>
      </c>
      <c r="G430" s="29" t="s">
        <v>497</v>
      </c>
      <c r="H430" s="48">
        <v>51948</v>
      </c>
      <c r="I430" s="29" t="s">
        <v>17</v>
      </c>
      <c r="J430" s="29" t="s">
        <v>18</v>
      </c>
      <c r="K430" s="29" t="s">
        <v>19</v>
      </c>
      <c r="L430" s="26" t="s">
        <v>20</v>
      </c>
      <c r="N430"/>
    </row>
    <row r="431" s="43" customFormat="1" ht="23.55" customHeight="1" spans="1:14">
      <c r="A431" s="47" t="s">
        <v>875</v>
      </c>
      <c r="B431" s="29" t="s">
        <v>13</v>
      </c>
      <c r="C431" s="47" t="s">
        <v>876</v>
      </c>
      <c r="D431" s="29" t="s">
        <v>15</v>
      </c>
      <c r="E431" s="29" t="s">
        <v>13</v>
      </c>
      <c r="F431" s="29" t="s">
        <v>497</v>
      </c>
      <c r="G431" s="29" t="s">
        <v>497</v>
      </c>
      <c r="H431" s="48">
        <v>56039</v>
      </c>
      <c r="I431" s="29" t="s">
        <v>17</v>
      </c>
      <c r="J431" s="29" t="s">
        <v>18</v>
      </c>
      <c r="K431" s="29" t="s">
        <v>19</v>
      </c>
      <c r="L431" s="26" t="s">
        <v>20</v>
      </c>
      <c r="N431"/>
    </row>
    <row r="432" s="43" customFormat="1" ht="23.55" customHeight="1" spans="1:14">
      <c r="A432" s="47" t="s">
        <v>877</v>
      </c>
      <c r="B432" s="29" t="s">
        <v>13</v>
      </c>
      <c r="C432" s="47" t="s">
        <v>878</v>
      </c>
      <c r="D432" s="29" t="s">
        <v>15</v>
      </c>
      <c r="E432" s="29" t="s">
        <v>13</v>
      </c>
      <c r="F432" s="29" t="s">
        <v>497</v>
      </c>
      <c r="G432" s="29" t="s">
        <v>497</v>
      </c>
      <c r="H432" s="48">
        <v>52204</v>
      </c>
      <c r="I432" s="29" t="s">
        <v>17</v>
      </c>
      <c r="J432" s="29" t="s">
        <v>18</v>
      </c>
      <c r="K432" s="29" t="s">
        <v>19</v>
      </c>
      <c r="L432" s="26" t="s">
        <v>20</v>
      </c>
      <c r="N432"/>
    </row>
    <row r="433" s="43" customFormat="1" ht="23.55" customHeight="1" spans="1:14">
      <c r="A433" s="47" t="s">
        <v>879</v>
      </c>
      <c r="B433" s="29" t="s">
        <v>13</v>
      </c>
      <c r="C433" s="47" t="s">
        <v>880</v>
      </c>
      <c r="D433" s="29" t="s">
        <v>15</v>
      </c>
      <c r="E433" s="29" t="s">
        <v>13</v>
      </c>
      <c r="F433" s="29" t="s">
        <v>497</v>
      </c>
      <c r="G433" s="29" t="s">
        <v>497</v>
      </c>
      <c r="H433" s="48">
        <v>58832</v>
      </c>
      <c r="I433" s="29" t="s">
        <v>17</v>
      </c>
      <c r="J433" s="29" t="s">
        <v>18</v>
      </c>
      <c r="K433" s="29" t="s">
        <v>19</v>
      </c>
      <c r="L433" s="26" t="s">
        <v>39</v>
      </c>
      <c r="N433"/>
    </row>
    <row r="434" s="43" customFormat="1" ht="23.55" customHeight="1" spans="1:14">
      <c r="A434" s="47" t="s">
        <v>881</v>
      </c>
      <c r="B434" s="29" t="s">
        <v>13</v>
      </c>
      <c r="C434" s="47" t="s">
        <v>882</v>
      </c>
      <c r="D434" s="29" t="s">
        <v>15</v>
      </c>
      <c r="E434" s="29" t="s">
        <v>13</v>
      </c>
      <c r="F434" s="29" t="s">
        <v>497</v>
      </c>
      <c r="G434" s="29" t="s">
        <v>497</v>
      </c>
      <c r="H434" s="48">
        <v>50782</v>
      </c>
      <c r="I434" s="29" t="s">
        <v>17</v>
      </c>
      <c r="J434" s="29" t="s">
        <v>18</v>
      </c>
      <c r="K434" s="29" t="s">
        <v>19</v>
      </c>
      <c r="L434" s="26" t="s">
        <v>20</v>
      </c>
      <c r="N434"/>
    </row>
    <row r="435" s="43" customFormat="1" ht="23.55" customHeight="1" spans="1:14">
      <c r="A435" s="47" t="s">
        <v>883</v>
      </c>
      <c r="B435" s="29" t="s">
        <v>13</v>
      </c>
      <c r="C435" s="47" t="s">
        <v>884</v>
      </c>
      <c r="D435" s="29" t="s">
        <v>15</v>
      </c>
      <c r="E435" s="29" t="s">
        <v>13</v>
      </c>
      <c r="F435" s="29" t="s">
        <v>497</v>
      </c>
      <c r="G435" s="29" t="s">
        <v>497</v>
      </c>
      <c r="H435" s="48">
        <v>53725</v>
      </c>
      <c r="I435" s="29" t="s">
        <v>17</v>
      </c>
      <c r="J435" s="29" t="s">
        <v>18</v>
      </c>
      <c r="K435" s="29" t="s">
        <v>19</v>
      </c>
      <c r="L435" s="26" t="s">
        <v>20</v>
      </c>
      <c r="N435"/>
    </row>
    <row r="436" s="43" customFormat="1" ht="23.55" customHeight="1" spans="1:14">
      <c r="A436" s="47" t="s">
        <v>885</v>
      </c>
      <c r="B436" s="29" t="s">
        <v>13</v>
      </c>
      <c r="C436" s="47" t="s">
        <v>886</v>
      </c>
      <c r="D436" s="29" t="s">
        <v>15</v>
      </c>
      <c r="E436" s="29" t="s">
        <v>13</v>
      </c>
      <c r="F436" s="29" t="s">
        <v>497</v>
      </c>
      <c r="G436" s="29" t="s">
        <v>497</v>
      </c>
      <c r="H436" s="48">
        <v>59615</v>
      </c>
      <c r="I436" s="29" t="s">
        <v>17</v>
      </c>
      <c r="J436" s="29" t="s">
        <v>18</v>
      </c>
      <c r="K436" s="29" t="s">
        <v>19</v>
      </c>
      <c r="L436" s="26" t="s">
        <v>20</v>
      </c>
      <c r="N436"/>
    </row>
    <row r="437" s="43" customFormat="1" ht="23.55" customHeight="1" spans="1:14">
      <c r="A437" s="47" t="s">
        <v>887</v>
      </c>
      <c r="B437" s="29" t="s">
        <v>13</v>
      </c>
      <c r="C437" s="47" t="s">
        <v>888</v>
      </c>
      <c r="D437" s="29" t="s">
        <v>15</v>
      </c>
      <c r="E437" s="29" t="s">
        <v>13</v>
      </c>
      <c r="F437" s="29" t="s">
        <v>497</v>
      </c>
      <c r="G437" s="29" t="s">
        <v>497</v>
      </c>
      <c r="H437" s="48">
        <v>48809</v>
      </c>
      <c r="I437" s="29" t="s">
        <v>17</v>
      </c>
      <c r="J437" s="29" t="s">
        <v>18</v>
      </c>
      <c r="K437" s="29" t="s">
        <v>19</v>
      </c>
      <c r="L437" s="26" t="s">
        <v>20</v>
      </c>
      <c r="N437"/>
    </row>
    <row r="438" s="43" customFormat="1" ht="23.55" customHeight="1" spans="1:14">
      <c r="A438" s="47" t="s">
        <v>889</v>
      </c>
      <c r="B438" s="29" t="s">
        <v>13</v>
      </c>
      <c r="C438" s="47" t="s">
        <v>890</v>
      </c>
      <c r="D438" s="29" t="s">
        <v>15</v>
      </c>
      <c r="E438" s="29" t="s">
        <v>13</v>
      </c>
      <c r="F438" s="29" t="s">
        <v>497</v>
      </c>
      <c r="G438" s="29" t="s">
        <v>497</v>
      </c>
      <c r="H438" s="48">
        <v>57901</v>
      </c>
      <c r="I438" s="29" t="s">
        <v>17</v>
      </c>
      <c r="J438" s="29" t="s">
        <v>18</v>
      </c>
      <c r="K438" s="29" t="s">
        <v>19</v>
      </c>
      <c r="L438" s="26" t="s">
        <v>20</v>
      </c>
      <c r="N438"/>
    </row>
    <row r="439" s="43" customFormat="1" ht="23.55" customHeight="1" spans="1:14">
      <c r="A439" s="47" t="s">
        <v>891</v>
      </c>
      <c r="B439" s="29" t="s">
        <v>13</v>
      </c>
      <c r="C439" s="47" t="s">
        <v>892</v>
      </c>
      <c r="D439" s="29" t="s">
        <v>15</v>
      </c>
      <c r="E439" s="29" t="s">
        <v>13</v>
      </c>
      <c r="F439" s="29" t="s">
        <v>497</v>
      </c>
      <c r="G439" s="29" t="s">
        <v>497</v>
      </c>
      <c r="H439" s="48">
        <v>54581</v>
      </c>
      <c r="I439" s="29" t="s">
        <v>17</v>
      </c>
      <c r="J439" s="29" t="s">
        <v>18</v>
      </c>
      <c r="K439" s="29" t="s">
        <v>19</v>
      </c>
      <c r="L439" s="26" t="s">
        <v>20</v>
      </c>
      <c r="N439"/>
    </row>
    <row r="440" s="43" customFormat="1" ht="23.55" customHeight="1" spans="1:14">
      <c r="A440" s="47" t="s">
        <v>893</v>
      </c>
      <c r="B440" s="29" t="s">
        <v>13</v>
      </c>
      <c r="C440" s="47" t="s">
        <v>894</v>
      </c>
      <c r="D440" s="29" t="s">
        <v>15</v>
      </c>
      <c r="E440" s="29" t="s">
        <v>13</v>
      </c>
      <c r="F440" s="29" t="s">
        <v>497</v>
      </c>
      <c r="G440" s="29" t="s">
        <v>497</v>
      </c>
      <c r="H440" s="48">
        <v>49638</v>
      </c>
      <c r="I440" s="29" t="s">
        <v>17</v>
      </c>
      <c r="J440" s="29" t="s">
        <v>18</v>
      </c>
      <c r="K440" s="29" t="s">
        <v>19</v>
      </c>
      <c r="L440" s="26" t="s">
        <v>20</v>
      </c>
      <c r="N440"/>
    </row>
    <row r="441" s="43" customFormat="1" ht="23.55" customHeight="1" spans="1:14">
      <c r="A441" s="47" t="s">
        <v>895</v>
      </c>
      <c r="B441" s="29" t="s">
        <v>13</v>
      </c>
      <c r="C441" s="47" t="s">
        <v>896</v>
      </c>
      <c r="D441" s="29" t="s">
        <v>15</v>
      </c>
      <c r="E441" s="29" t="s">
        <v>13</v>
      </c>
      <c r="F441" s="29" t="s">
        <v>497</v>
      </c>
      <c r="G441" s="29" t="s">
        <v>497</v>
      </c>
      <c r="H441" s="48">
        <v>54200</v>
      </c>
      <c r="I441" s="29" t="s">
        <v>17</v>
      </c>
      <c r="J441" s="29" t="s">
        <v>18</v>
      </c>
      <c r="K441" s="29" t="s">
        <v>19</v>
      </c>
      <c r="L441" s="26" t="s">
        <v>20</v>
      </c>
      <c r="N441"/>
    </row>
    <row r="442" s="43" customFormat="1" ht="23.55" customHeight="1" spans="1:14">
      <c r="A442" s="47" t="s">
        <v>897</v>
      </c>
      <c r="B442" s="29" t="s">
        <v>13</v>
      </c>
      <c r="C442" s="47" t="s">
        <v>898</v>
      </c>
      <c r="D442" s="29" t="s">
        <v>15</v>
      </c>
      <c r="E442" s="29" t="s">
        <v>13</v>
      </c>
      <c r="F442" s="29" t="s">
        <v>497</v>
      </c>
      <c r="G442" s="29" t="s">
        <v>497</v>
      </c>
      <c r="H442" s="48">
        <v>50882</v>
      </c>
      <c r="I442" s="29" t="s">
        <v>17</v>
      </c>
      <c r="J442" s="29" t="s">
        <v>18</v>
      </c>
      <c r="K442" s="29" t="s">
        <v>19</v>
      </c>
      <c r="L442" s="26" t="s">
        <v>20</v>
      </c>
      <c r="N442"/>
    </row>
    <row r="443" s="43" customFormat="1" ht="23.55" customHeight="1" spans="1:14">
      <c r="A443" s="47" t="s">
        <v>899</v>
      </c>
      <c r="B443" s="29" t="s">
        <v>13</v>
      </c>
      <c r="C443" s="47" t="s">
        <v>900</v>
      </c>
      <c r="D443" s="29" t="s">
        <v>15</v>
      </c>
      <c r="E443" s="29" t="s">
        <v>13</v>
      </c>
      <c r="F443" s="29" t="s">
        <v>497</v>
      </c>
      <c r="G443" s="29" t="s">
        <v>497</v>
      </c>
      <c r="H443" s="48">
        <v>52787</v>
      </c>
      <c r="I443" s="29" t="s">
        <v>17</v>
      </c>
      <c r="J443" s="29" t="s">
        <v>18</v>
      </c>
      <c r="K443" s="29" t="s">
        <v>19</v>
      </c>
      <c r="L443" s="26" t="s">
        <v>20</v>
      </c>
      <c r="N443"/>
    </row>
    <row r="444" s="43" customFormat="1" ht="23.55" customHeight="1" spans="1:14">
      <c r="A444" s="47" t="s">
        <v>901</v>
      </c>
      <c r="B444" s="29" t="s">
        <v>13</v>
      </c>
      <c r="C444" s="47" t="s">
        <v>902</v>
      </c>
      <c r="D444" s="29" t="s">
        <v>15</v>
      </c>
      <c r="E444" s="29" t="s">
        <v>13</v>
      </c>
      <c r="F444" s="29" t="s">
        <v>497</v>
      </c>
      <c r="G444" s="29" t="s">
        <v>497</v>
      </c>
      <c r="H444" s="48">
        <v>49559</v>
      </c>
      <c r="I444" s="29" t="s">
        <v>17</v>
      </c>
      <c r="J444" s="29" t="s">
        <v>18</v>
      </c>
      <c r="K444" s="29" t="s">
        <v>19</v>
      </c>
      <c r="L444" s="26" t="s">
        <v>20</v>
      </c>
      <c r="N444"/>
    </row>
    <row r="445" s="43" customFormat="1" ht="23.55" customHeight="1" spans="1:14">
      <c r="A445" s="47" t="s">
        <v>903</v>
      </c>
      <c r="B445" s="29" t="s">
        <v>13</v>
      </c>
      <c r="C445" s="47" t="s">
        <v>904</v>
      </c>
      <c r="D445" s="29" t="s">
        <v>15</v>
      </c>
      <c r="E445" s="29" t="s">
        <v>13</v>
      </c>
      <c r="F445" s="29" t="s">
        <v>497</v>
      </c>
      <c r="G445" s="29" t="s">
        <v>497</v>
      </c>
      <c r="H445" s="48">
        <v>57936</v>
      </c>
      <c r="I445" s="29" t="s">
        <v>17</v>
      </c>
      <c r="J445" s="29" t="s">
        <v>18</v>
      </c>
      <c r="K445" s="29" t="s">
        <v>19</v>
      </c>
      <c r="L445" s="26" t="s">
        <v>20</v>
      </c>
      <c r="N445"/>
    </row>
    <row r="446" s="43" customFormat="1" ht="23.55" customHeight="1" spans="1:14">
      <c r="A446" s="47" t="s">
        <v>905</v>
      </c>
      <c r="B446" s="29" t="s">
        <v>13</v>
      </c>
      <c r="C446" s="47" t="s">
        <v>906</v>
      </c>
      <c r="D446" s="29" t="s">
        <v>15</v>
      </c>
      <c r="E446" s="29" t="s">
        <v>13</v>
      </c>
      <c r="F446" s="29" t="s">
        <v>497</v>
      </c>
      <c r="G446" s="29" t="s">
        <v>497</v>
      </c>
      <c r="H446" s="48">
        <v>53012</v>
      </c>
      <c r="I446" s="29" t="s">
        <v>17</v>
      </c>
      <c r="J446" s="29" t="s">
        <v>18</v>
      </c>
      <c r="K446" s="29" t="s">
        <v>19</v>
      </c>
      <c r="L446" s="26" t="s">
        <v>20</v>
      </c>
      <c r="N446"/>
    </row>
    <row r="447" s="43" customFormat="1" ht="23.55" customHeight="1" spans="1:14">
      <c r="A447" s="47" t="s">
        <v>907</v>
      </c>
      <c r="B447" s="29" t="s">
        <v>13</v>
      </c>
      <c r="C447" s="47" t="s">
        <v>908</v>
      </c>
      <c r="D447" s="29" t="s">
        <v>15</v>
      </c>
      <c r="E447" s="29" t="s">
        <v>13</v>
      </c>
      <c r="F447" s="29" t="s">
        <v>497</v>
      </c>
      <c r="G447" s="29" t="s">
        <v>497</v>
      </c>
      <c r="H447" s="48">
        <v>50195</v>
      </c>
      <c r="I447" s="29" t="s">
        <v>17</v>
      </c>
      <c r="J447" s="29" t="s">
        <v>18</v>
      </c>
      <c r="K447" s="29" t="s">
        <v>19</v>
      </c>
      <c r="L447" s="26" t="s">
        <v>39</v>
      </c>
      <c r="N447"/>
    </row>
    <row r="448" s="43" customFormat="1" ht="23.55" customHeight="1" spans="1:14">
      <c r="A448" s="47" t="s">
        <v>909</v>
      </c>
      <c r="B448" s="29" t="s">
        <v>13</v>
      </c>
      <c r="C448" s="47" t="s">
        <v>910</v>
      </c>
      <c r="D448" s="29" t="s">
        <v>15</v>
      </c>
      <c r="E448" s="29" t="s">
        <v>13</v>
      </c>
      <c r="F448" s="29" t="s">
        <v>497</v>
      </c>
      <c r="G448" s="29" t="s">
        <v>497</v>
      </c>
      <c r="H448" s="48">
        <v>55318</v>
      </c>
      <c r="I448" s="29" t="s">
        <v>17</v>
      </c>
      <c r="J448" s="29" t="s">
        <v>18</v>
      </c>
      <c r="K448" s="29" t="s">
        <v>19</v>
      </c>
      <c r="L448" s="26" t="s">
        <v>20</v>
      </c>
      <c r="N448"/>
    </row>
    <row r="449" s="43" customFormat="1" ht="23.55" customHeight="1" spans="1:14">
      <c r="A449" s="47" t="s">
        <v>911</v>
      </c>
      <c r="B449" s="29" t="s">
        <v>13</v>
      </c>
      <c r="C449" s="47" t="s">
        <v>912</v>
      </c>
      <c r="D449" s="29" t="s">
        <v>15</v>
      </c>
      <c r="E449" s="29" t="s">
        <v>13</v>
      </c>
      <c r="F449" s="29" t="s">
        <v>497</v>
      </c>
      <c r="G449" s="29" t="s">
        <v>497</v>
      </c>
      <c r="H449" s="48">
        <v>50753</v>
      </c>
      <c r="I449" s="29" t="s">
        <v>17</v>
      </c>
      <c r="J449" s="29" t="s">
        <v>18</v>
      </c>
      <c r="K449" s="29" t="s">
        <v>19</v>
      </c>
      <c r="L449" s="26" t="s">
        <v>20</v>
      </c>
      <c r="N449"/>
    </row>
    <row r="450" s="43" customFormat="1" ht="23.55" customHeight="1" spans="1:14">
      <c r="A450" s="47" t="s">
        <v>913</v>
      </c>
      <c r="B450" s="29" t="s">
        <v>13</v>
      </c>
      <c r="C450" s="47" t="s">
        <v>914</v>
      </c>
      <c r="D450" s="29" t="s">
        <v>15</v>
      </c>
      <c r="E450" s="29" t="s">
        <v>13</v>
      </c>
      <c r="F450" s="29" t="s">
        <v>497</v>
      </c>
      <c r="G450" s="29" t="s">
        <v>497</v>
      </c>
      <c r="H450" s="48">
        <v>53239</v>
      </c>
      <c r="I450" s="29" t="s">
        <v>17</v>
      </c>
      <c r="J450" s="29" t="s">
        <v>18</v>
      </c>
      <c r="K450" s="29" t="s">
        <v>19</v>
      </c>
      <c r="L450" s="26" t="s">
        <v>20</v>
      </c>
      <c r="N450"/>
    </row>
    <row r="451" s="43" customFormat="1" ht="23.55" customHeight="1" spans="1:14">
      <c r="A451" s="47" t="s">
        <v>915</v>
      </c>
      <c r="B451" s="29" t="s">
        <v>13</v>
      </c>
      <c r="C451" s="47" t="s">
        <v>916</v>
      </c>
      <c r="D451" s="29" t="s">
        <v>15</v>
      </c>
      <c r="E451" s="29" t="s">
        <v>13</v>
      </c>
      <c r="F451" s="29" t="s">
        <v>497</v>
      </c>
      <c r="G451" s="29" t="s">
        <v>497</v>
      </c>
      <c r="H451" s="48">
        <v>51326</v>
      </c>
      <c r="I451" s="29" t="s">
        <v>17</v>
      </c>
      <c r="J451" s="29" t="s">
        <v>18</v>
      </c>
      <c r="K451" s="29" t="s">
        <v>19</v>
      </c>
      <c r="L451" s="26" t="s">
        <v>20</v>
      </c>
      <c r="N451"/>
    </row>
    <row r="452" s="43" customFormat="1" ht="23.55" customHeight="1" spans="1:14">
      <c r="A452" s="47" t="s">
        <v>917</v>
      </c>
      <c r="B452" s="29" t="s">
        <v>13</v>
      </c>
      <c r="C452" s="47" t="s">
        <v>918</v>
      </c>
      <c r="D452" s="29" t="s">
        <v>15</v>
      </c>
      <c r="E452" s="29" t="s">
        <v>13</v>
      </c>
      <c r="F452" s="29" t="s">
        <v>497</v>
      </c>
      <c r="G452" s="29" t="s">
        <v>497</v>
      </c>
      <c r="H452" s="48">
        <v>57779</v>
      </c>
      <c r="I452" s="29" t="s">
        <v>17</v>
      </c>
      <c r="J452" s="29" t="s">
        <v>18</v>
      </c>
      <c r="K452" s="29" t="s">
        <v>19</v>
      </c>
      <c r="L452" s="26" t="s">
        <v>20</v>
      </c>
      <c r="N452"/>
    </row>
    <row r="453" s="43" customFormat="1" ht="23.55" customHeight="1" spans="1:14">
      <c r="A453" s="47" t="s">
        <v>919</v>
      </c>
      <c r="B453" s="29" t="s">
        <v>13</v>
      </c>
      <c r="C453" s="47" t="s">
        <v>920</v>
      </c>
      <c r="D453" s="29" t="s">
        <v>15</v>
      </c>
      <c r="E453" s="29" t="s">
        <v>13</v>
      </c>
      <c r="F453" s="29" t="s">
        <v>497</v>
      </c>
      <c r="G453" s="29" t="s">
        <v>497</v>
      </c>
      <c r="H453" s="48">
        <v>58159</v>
      </c>
      <c r="I453" s="29" t="s">
        <v>17</v>
      </c>
      <c r="J453" s="29" t="s">
        <v>18</v>
      </c>
      <c r="K453" s="29" t="s">
        <v>19</v>
      </c>
      <c r="L453" s="26" t="s">
        <v>20</v>
      </c>
      <c r="N453"/>
    </row>
    <row r="454" s="43" customFormat="1" ht="23.55" customHeight="1" spans="1:14">
      <c r="A454" s="47" t="s">
        <v>921</v>
      </c>
      <c r="B454" s="29" t="s">
        <v>13</v>
      </c>
      <c r="C454" s="47" t="s">
        <v>922</v>
      </c>
      <c r="D454" s="29" t="s">
        <v>15</v>
      </c>
      <c r="E454" s="29" t="s">
        <v>13</v>
      </c>
      <c r="F454" s="29" t="s">
        <v>497</v>
      </c>
      <c r="G454" s="29" t="s">
        <v>497</v>
      </c>
      <c r="H454" s="48">
        <v>53165</v>
      </c>
      <c r="I454" s="29" t="s">
        <v>17</v>
      </c>
      <c r="J454" s="29" t="s">
        <v>18</v>
      </c>
      <c r="K454" s="29" t="s">
        <v>19</v>
      </c>
      <c r="L454" s="26" t="s">
        <v>20</v>
      </c>
      <c r="N454"/>
    </row>
    <row r="455" s="43" customFormat="1" ht="23.55" customHeight="1" spans="1:14">
      <c r="A455" s="47" t="s">
        <v>923</v>
      </c>
      <c r="B455" s="29" t="s">
        <v>13</v>
      </c>
      <c r="C455" s="47" t="s">
        <v>924</v>
      </c>
      <c r="D455" s="29" t="s">
        <v>15</v>
      </c>
      <c r="E455" s="29" t="s">
        <v>13</v>
      </c>
      <c r="F455" s="29" t="s">
        <v>497</v>
      </c>
      <c r="G455" s="29" t="s">
        <v>497</v>
      </c>
      <c r="H455" s="48">
        <v>53563</v>
      </c>
      <c r="I455" s="29" t="s">
        <v>17</v>
      </c>
      <c r="J455" s="29" t="s">
        <v>18</v>
      </c>
      <c r="K455" s="29" t="s">
        <v>19</v>
      </c>
      <c r="L455" s="26" t="s">
        <v>20</v>
      </c>
      <c r="N455"/>
    </row>
    <row r="456" s="43" customFormat="1" ht="23.55" customHeight="1" spans="1:14">
      <c r="A456" s="47" t="s">
        <v>925</v>
      </c>
      <c r="B456" s="29" t="s">
        <v>13</v>
      </c>
      <c r="C456" s="47" t="s">
        <v>926</v>
      </c>
      <c r="D456" s="29" t="s">
        <v>15</v>
      </c>
      <c r="E456" s="29" t="s">
        <v>13</v>
      </c>
      <c r="F456" s="29" t="s">
        <v>497</v>
      </c>
      <c r="G456" s="29" t="s">
        <v>497</v>
      </c>
      <c r="H456" s="48">
        <v>54457</v>
      </c>
      <c r="I456" s="29" t="s">
        <v>17</v>
      </c>
      <c r="J456" s="29" t="s">
        <v>18</v>
      </c>
      <c r="K456" s="29" t="s">
        <v>19</v>
      </c>
      <c r="L456" s="26" t="s">
        <v>39</v>
      </c>
      <c r="N456"/>
    </row>
    <row r="457" s="43" customFormat="1" ht="23.55" customHeight="1" spans="1:14">
      <c r="A457" s="47" t="s">
        <v>927</v>
      </c>
      <c r="B457" s="29" t="s">
        <v>13</v>
      </c>
      <c r="C457" s="47" t="s">
        <v>928</v>
      </c>
      <c r="D457" s="29" t="s">
        <v>15</v>
      </c>
      <c r="E457" s="29" t="s">
        <v>13</v>
      </c>
      <c r="F457" s="29" t="s">
        <v>497</v>
      </c>
      <c r="G457" s="29" t="s">
        <v>497</v>
      </c>
      <c r="H457" s="48">
        <v>59944</v>
      </c>
      <c r="I457" s="29" t="s">
        <v>17</v>
      </c>
      <c r="J457" s="29" t="s">
        <v>18</v>
      </c>
      <c r="K457" s="29" t="s">
        <v>19</v>
      </c>
      <c r="L457" s="26" t="s">
        <v>20</v>
      </c>
      <c r="N457"/>
    </row>
    <row r="458" s="43" customFormat="1" ht="23.55" customHeight="1" spans="1:14">
      <c r="A458" s="47" t="s">
        <v>929</v>
      </c>
      <c r="B458" s="29" t="s">
        <v>13</v>
      </c>
      <c r="C458" s="47" t="s">
        <v>930</v>
      </c>
      <c r="D458" s="29" t="s">
        <v>15</v>
      </c>
      <c r="E458" s="29" t="s">
        <v>13</v>
      </c>
      <c r="F458" s="29" t="s">
        <v>497</v>
      </c>
      <c r="G458" s="29" t="s">
        <v>497</v>
      </c>
      <c r="H458" s="48">
        <v>54597</v>
      </c>
      <c r="I458" s="29" t="s">
        <v>17</v>
      </c>
      <c r="J458" s="29" t="s">
        <v>18</v>
      </c>
      <c r="K458" s="29" t="s">
        <v>19</v>
      </c>
      <c r="L458" s="26" t="s">
        <v>20</v>
      </c>
      <c r="N458"/>
    </row>
    <row r="459" s="43" customFormat="1" ht="23.55" customHeight="1" spans="1:14">
      <c r="A459" s="47" t="s">
        <v>931</v>
      </c>
      <c r="B459" s="29" t="s">
        <v>13</v>
      </c>
      <c r="C459" s="47" t="s">
        <v>932</v>
      </c>
      <c r="D459" s="29" t="s">
        <v>15</v>
      </c>
      <c r="E459" s="29" t="s">
        <v>13</v>
      </c>
      <c r="F459" s="29" t="s">
        <v>497</v>
      </c>
      <c r="G459" s="29" t="s">
        <v>497</v>
      </c>
      <c r="H459" s="48">
        <v>55583</v>
      </c>
      <c r="I459" s="29" t="s">
        <v>17</v>
      </c>
      <c r="J459" s="29" t="s">
        <v>18</v>
      </c>
      <c r="K459" s="29" t="s">
        <v>19</v>
      </c>
      <c r="L459" s="26" t="s">
        <v>20</v>
      </c>
      <c r="N459"/>
    </row>
    <row r="460" s="43" customFormat="1" ht="23.55" customHeight="1" spans="1:14">
      <c r="A460" s="47" t="s">
        <v>933</v>
      </c>
      <c r="B460" s="29" t="s">
        <v>13</v>
      </c>
      <c r="C460" s="47" t="s">
        <v>934</v>
      </c>
      <c r="D460" s="29" t="s">
        <v>15</v>
      </c>
      <c r="E460" s="29" t="s">
        <v>13</v>
      </c>
      <c r="F460" s="29" t="s">
        <v>497</v>
      </c>
      <c r="G460" s="29" t="s">
        <v>497</v>
      </c>
      <c r="H460" s="48">
        <v>58588</v>
      </c>
      <c r="I460" s="29" t="s">
        <v>17</v>
      </c>
      <c r="J460" s="29" t="s">
        <v>18</v>
      </c>
      <c r="K460" s="29" t="s">
        <v>19</v>
      </c>
      <c r="L460" s="26" t="s">
        <v>20</v>
      </c>
      <c r="N460"/>
    </row>
    <row r="461" s="43" customFormat="1" ht="23.55" customHeight="1" spans="1:14">
      <c r="A461" s="47" t="s">
        <v>935</v>
      </c>
      <c r="B461" s="29" t="s">
        <v>13</v>
      </c>
      <c r="C461" s="47" t="s">
        <v>936</v>
      </c>
      <c r="D461" s="29" t="s">
        <v>15</v>
      </c>
      <c r="E461" s="29" t="s">
        <v>13</v>
      </c>
      <c r="F461" s="29" t="s">
        <v>497</v>
      </c>
      <c r="G461" s="29" t="s">
        <v>497</v>
      </c>
      <c r="H461" s="48">
        <v>49776</v>
      </c>
      <c r="I461" s="29" t="s">
        <v>17</v>
      </c>
      <c r="J461" s="29" t="s">
        <v>18</v>
      </c>
      <c r="K461" s="29" t="s">
        <v>19</v>
      </c>
      <c r="L461" s="26" t="s">
        <v>20</v>
      </c>
      <c r="N461"/>
    </row>
    <row r="462" s="43" customFormat="1" ht="23.55" customHeight="1" spans="1:14">
      <c r="A462" s="47" t="s">
        <v>124</v>
      </c>
      <c r="B462" s="29" t="s">
        <v>13</v>
      </c>
      <c r="C462" s="47" t="s">
        <v>937</v>
      </c>
      <c r="D462" s="29" t="s">
        <v>15</v>
      </c>
      <c r="E462" s="29" t="s">
        <v>13</v>
      </c>
      <c r="F462" s="29" t="s">
        <v>497</v>
      </c>
      <c r="G462" s="29" t="s">
        <v>497</v>
      </c>
      <c r="H462" s="48">
        <v>56022</v>
      </c>
      <c r="I462" s="29" t="s">
        <v>17</v>
      </c>
      <c r="J462" s="29" t="s">
        <v>18</v>
      </c>
      <c r="K462" s="29" t="s">
        <v>19</v>
      </c>
      <c r="L462" s="26" t="s">
        <v>20</v>
      </c>
      <c r="N462"/>
    </row>
    <row r="463" s="43" customFormat="1" ht="23.55" customHeight="1" spans="1:14">
      <c r="A463" s="47" t="s">
        <v>938</v>
      </c>
      <c r="B463" s="29" t="s">
        <v>13</v>
      </c>
      <c r="C463" s="47" t="s">
        <v>939</v>
      </c>
      <c r="D463" s="29" t="s">
        <v>15</v>
      </c>
      <c r="E463" s="29" t="s">
        <v>13</v>
      </c>
      <c r="F463" s="29" t="s">
        <v>497</v>
      </c>
      <c r="G463" s="29" t="s">
        <v>497</v>
      </c>
      <c r="H463" s="48">
        <v>53058</v>
      </c>
      <c r="I463" s="29" t="s">
        <v>17</v>
      </c>
      <c r="J463" s="29" t="s">
        <v>18</v>
      </c>
      <c r="K463" s="29" t="s">
        <v>19</v>
      </c>
      <c r="L463" s="26" t="s">
        <v>20</v>
      </c>
      <c r="N463"/>
    </row>
    <row r="464" s="43" customFormat="1" ht="23.55" customHeight="1" spans="1:14">
      <c r="A464" s="47" t="s">
        <v>940</v>
      </c>
      <c r="B464" s="29" t="s">
        <v>13</v>
      </c>
      <c r="C464" s="47" t="s">
        <v>941</v>
      </c>
      <c r="D464" s="29" t="s">
        <v>15</v>
      </c>
      <c r="E464" s="29" t="s">
        <v>13</v>
      </c>
      <c r="F464" s="29" t="s">
        <v>497</v>
      </c>
      <c r="G464" s="29" t="s">
        <v>497</v>
      </c>
      <c r="H464" s="48">
        <v>57753</v>
      </c>
      <c r="I464" s="29" t="s">
        <v>17</v>
      </c>
      <c r="J464" s="29" t="s">
        <v>18</v>
      </c>
      <c r="K464" s="29" t="s">
        <v>19</v>
      </c>
      <c r="L464" s="26" t="s">
        <v>20</v>
      </c>
      <c r="N464"/>
    </row>
    <row r="465" s="43" customFormat="1" ht="23.55" customHeight="1" spans="1:14">
      <c r="A465" s="47" t="s">
        <v>942</v>
      </c>
      <c r="B465" s="29" t="s">
        <v>13</v>
      </c>
      <c r="C465" s="47" t="s">
        <v>943</v>
      </c>
      <c r="D465" s="29" t="s">
        <v>15</v>
      </c>
      <c r="E465" s="29" t="s">
        <v>13</v>
      </c>
      <c r="F465" s="29" t="s">
        <v>497</v>
      </c>
      <c r="G465" s="29" t="s">
        <v>497</v>
      </c>
      <c r="H465" s="48">
        <v>49994</v>
      </c>
      <c r="I465" s="29" t="s">
        <v>17</v>
      </c>
      <c r="J465" s="29" t="s">
        <v>18</v>
      </c>
      <c r="K465" s="29" t="s">
        <v>19</v>
      </c>
      <c r="L465" s="26" t="s">
        <v>20</v>
      </c>
      <c r="N465"/>
    </row>
    <row r="466" s="43" customFormat="1" ht="23.55" customHeight="1" spans="1:14">
      <c r="A466" s="47" t="s">
        <v>944</v>
      </c>
      <c r="B466" s="29" t="s">
        <v>13</v>
      </c>
      <c r="C466" s="47" t="s">
        <v>945</v>
      </c>
      <c r="D466" s="29" t="s">
        <v>15</v>
      </c>
      <c r="E466" s="29" t="s">
        <v>13</v>
      </c>
      <c r="F466" s="29" t="s">
        <v>497</v>
      </c>
      <c r="G466" s="29" t="s">
        <v>497</v>
      </c>
      <c r="H466" s="48">
        <v>50994</v>
      </c>
      <c r="I466" s="29" t="s">
        <v>17</v>
      </c>
      <c r="J466" s="29" t="s">
        <v>18</v>
      </c>
      <c r="K466" s="29" t="s">
        <v>19</v>
      </c>
      <c r="L466" s="26" t="s">
        <v>20</v>
      </c>
      <c r="N466"/>
    </row>
    <row r="467" s="43" customFormat="1" ht="23.55" customHeight="1" spans="1:14">
      <c r="A467" s="47" t="s">
        <v>946</v>
      </c>
      <c r="B467" s="29" t="s">
        <v>13</v>
      </c>
      <c r="C467" s="47" t="s">
        <v>947</v>
      </c>
      <c r="D467" s="29" t="s">
        <v>15</v>
      </c>
      <c r="E467" s="29" t="s">
        <v>13</v>
      </c>
      <c r="F467" s="29" t="s">
        <v>497</v>
      </c>
      <c r="G467" s="29" t="s">
        <v>497</v>
      </c>
      <c r="H467" s="48">
        <v>52208</v>
      </c>
      <c r="I467" s="29" t="s">
        <v>17</v>
      </c>
      <c r="J467" s="29" t="s">
        <v>18</v>
      </c>
      <c r="K467" s="29" t="s">
        <v>19</v>
      </c>
      <c r="L467" s="26" t="s">
        <v>20</v>
      </c>
      <c r="N467"/>
    </row>
    <row r="468" s="43" customFormat="1" ht="23.55" customHeight="1" spans="1:14">
      <c r="A468" s="47" t="s">
        <v>948</v>
      </c>
      <c r="B468" s="29" t="s">
        <v>13</v>
      </c>
      <c r="C468" s="47" t="s">
        <v>949</v>
      </c>
      <c r="D468" s="29" t="s">
        <v>15</v>
      </c>
      <c r="E468" s="29" t="s">
        <v>13</v>
      </c>
      <c r="F468" s="29" t="s">
        <v>497</v>
      </c>
      <c r="G468" s="29" t="s">
        <v>497</v>
      </c>
      <c r="H468" s="48">
        <v>55991</v>
      </c>
      <c r="I468" s="29" t="s">
        <v>17</v>
      </c>
      <c r="J468" s="29" t="s">
        <v>18</v>
      </c>
      <c r="K468" s="29" t="s">
        <v>19</v>
      </c>
      <c r="L468" s="26" t="s">
        <v>20</v>
      </c>
      <c r="N468"/>
    </row>
    <row r="469" s="43" customFormat="1" ht="23.55" customHeight="1" spans="1:14">
      <c r="A469" s="47" t="s">
        <v>950</v>
      </c>
      <c r="B469" s="29" t="s">
        <v>13</v>
      </c>
      <c r="C469" s="47" t="s">
        <v>951</v>
      </c>
      <c r="D469" s="29" t="s">
        <v>15</v>
      </c>
      <c r="E469" s="29" t="s">
        <v>13</v>
      </c>
      <c r="F469" s="29" t="s">
        <v>497</v>
      </c>
      <c r="G469" s="29" t="s">
        <v>497</v>
      </c>
      <c r="H469" s="48">
        <v>51492</v>
      </c>
      <c r="I469" s="29" t="s">
        <v>17</v>
      </c>
      <c r="J469" s="29" t="s">
        <v>18</v>
      </c>
      <c r="K469" s="29" t="s">
        <v>19</v>
      </c>
      <c r="L469" s="26" t="s">
        <v>20</v>
      </c>
      <c r="N469"/>
    </row>
    <row r="470" s="43" customFormat="1" ht="23.55" customHeight="1" spans="1:14">
      <c r="A470" s="47" t="s">
        <v>952</v>
      </c>
      <c r="B470" s="29" t="s">
        <v>13</v>
      </c>
      <c r="C470" s="47" t="s">
        <v>953</v>
      </c>
      <c r="D470" s="29" t="s">
        <v>15</v>
      </c>
      <c r="E470" s="29" t="s">
        <v>13</v>
      </c>
      <c r="F470" s="29" t="s">
        <v>497</v>
      </c>
      <c r="G470" s="29" t="s">
        <v>497</v>
      </c>
      <c r="H470" s="48">
        <v>51452</v>
      </c>
      <c r="I470" s="29" t="s">
        <v>17</v>
      </c>
      <c r="J470" s="29" t="s">
        <v>18</v>
      </c>
      <c r="K470" s="29" t="s">
        <v>19</v>
      </c>
      <c r="L470" s="26" t="s">
        <v>20</v>
      </c>
      <c r="N470"/>
    </row>
    <row r="471" s="43" customFormat="1" ht="23.55" customHeight="1" spans="1:14">
      <c r="A471" s="47" t="s">
        <v>954</v>
      </c>
      <c r="B471" s="29" t="s">
        <v>13</v>
      </c>
      <c r="C471" s="47" t="s">
        <v>955</v>
      </c>
      <c r="D471" s="29" t="s">
        <v>15</v>
      </c>
      <c r="E471" s="29" t="s">
        <v>13</v>
      </c>
      <c r="F471" s="29" t="s">
        <v>497</v>
      </c>
      <c r="G471" s="29" t="s">
        <v>497</v>
      </c>
      <c r="H471" s="48">
        <v>56372</v>
      </c>
      <c r="I471" s="29" t="s">
        <v>17</v>
      </c>
      <c r="J471" s="29" t="s">
        <v>18</v>
      </c>
      <c r="K471" s="29" t="s">
        <v>19</v>
      </c>
      <c r="L471" s="26" t="s">
        <v>39</v>
      </c>
      <c r="N471"/>
    </row>
    <row r="472" s="43" customFormat="1" ht="23.55" customHeight="1" spans="1:14">
      <c r="A472" s="47" t="s">
        <v>956</v>
      </c>
      <c r="B472" s="29" t="s">
        <v>13</v>
      </c>
      <c r="C472" s="47" t="s">
        <v>957</v>
      </c>
      <c r="D472" s="29" t="s">
        <v>15</v>
      </c>
      <c r="E472" s="29" t="s">
        <v>13</v>
      </c>
      <c r="F472" s="29" t="s">
        <v>497</v>
      </c>
      <c r="G472" s="29" t="s">
        <v>497</v>
      </c>
      <c r="H472" s="48">
        <v>55437</v>
      </c>
      <c r="I472" s="29" t="s">
        <v>17</v>
      </c>
      <c r="J472" s="29" t="s">
        <v>18</v>
      </c>
      <c r="K472" s="29" t="s">
        <v>19</v>
      </c>
      <c r="L472" s="26" t="s">
        <v>20</v>
      </c>
      <c r="N472"/>
    </row>
    <row r="473" s="43" customFormat="1" ht="23.55" customHeight="1" spans="1:14">
      <c r="A473" s="47" t="s">
        <v>76</v>
      </c>
      <c r="B473" s="29" t="s">
        <v>13</v>
      </c>
      <c r="C473" s="47" t="s">
        <v>958</v>
      </c>
      <c r="D473" s="29" t="s">
        <v>15</v>
      </c>
      <c r="E473" s="29" t="s">
        <v>13</v>
      </c>
      <c r="F473" s="29" t="s">
        <v>497</v>
      </c>
      <c r="G473" s="29" t="s">
        <v>497</v>
      </c>
      <c r="H473" s="48">
        <v>59689</v>
      </c>
      <c r="I473" s="29" t="s">
        <v>17</v>
      </c>
      <c r="J473" s="29" t="s">
        <v>18</v>
      </c>
      <c r="K473" s="29" t="s">
        <v>19</v>
      </c>
      <c r="L473" s="26" t="s">
        <v>20</v>
      </c>
      <c r="N473"/>
    </row>
    <row r="474" s="43" customFormat="1" ht="23.55" customHeight="1" spans="1:14">
      <c r="A474" s="47" t="s">
        <v>959</v>
      </c>
      <c r="B474" s="29" t="s">
        <v>13</v>
      </c>
      <c r="C474" s="47" t="s">
        <v>960</v>
      </c>
      <c r="D474" s="29" t="s">
        <v>15</v>
      </c>
      <c r="E474" s="29" t="s">
        <v>13</v>
      </c>
      <c r="F474" s="29" t="s">
        <v>497</v>
      </c>
      <c r="G474" s="29" t="s">
        <v>497</v>
      </c>
      <c r="H474" s="48">
        <v>56567</v>
      </c>
      <c r="I474" s="29" t="s">
        <v>17</v>
      </c>
      <c r="J474" s="29" t="s">
        <v>18</v>
      </c>
      <c r="K474" s="29" t="s">
        <v>19</v>
      </c>
      <c r="L474" s="26" t="s">
        <v>39</v>
      </c>
      <c r="N474"/>
    </row>
    <row r="475" s="43" customFormat="1" ht="23.55" customHeight="1" spans="1:14">
      <c r="A475" s="47" t="s">
        <v>961</v>
      </c>
      <c r="B475" s="29" t="s">
        <v>13</v>
      </c>
      <c r="C475" s="47" t="s">
        <v>962</v>
      </c>
      <c r="D475" s="29" t="s">
        <v>15</v>
      </c>
      <c r="E475" s="29" t="s">
        <v>13</v>
      </c>
      <c r="F475" s="29" t="s">
        <v>497</v>
      </c>
      <c r="G475" s="29" t="s">
        <v>497</v>
      </c>
      <c r="H475" s="48">
        <v>52765</v>
      </c>
      <c r="I475" s="29" t="s">
        <v>17</v>
      </c>
      <c r="J475" s="29" t="s">
        <v>18</v>
      </c>
      <c r="K475" s="29" t="s">
        <v>19</v>
      </c>
      <c r="L475" s="26" t="s">
        <v>20</v>
      </c>
      <c r="N475"/>
    </row>
    <row r="476" s="43" customFormat="1" ht="23.55" customHeight="1" spans="1:14">
      <c r="A476" s="47" t="s">
        <v>963</v>
      </c>
      <c r="B476" s="29" t="s">
        <v>13</v>
      </c>
      <c r="C476" s="47" t="s">
        <v>964</v>
      </c>
      <c r="D476" s="29" t="s">
        <v>15</v>
      </c>
      <c r="E476" s="29" t="s">
        <v>13</v>
      </c>
      <c r="F476" s="29" t="s">
        <v>497</v>
      </c>
      <c r="G476" s="29" t="s">
        <v>497</v>
      </c>
      <c r="H476" s="48">
        <v>56934</v>
      </c>
      <c r="I476" s="29" t="s">
        <v>17</v>
      </c>
      <c r="J476" s="29" t="s">
        <v>18</v>
      </c>
      <c r="K476" s="29" t="s">
        <v>19</v>
      </c>
      <c r="L476" s="26" t="s">
        <v>20</v>
      </c>
      <c r="N476"/>
    </row>
    <row r="477" s="43" customFormat="1" ht="23.55" customHeight="1" spans="1:14">
      <c r="A477" s="47" t="s">
        <v>965</v>
      </c>
      <c r="B477" s="29" t="s">
        <v>13</v>
      </c>
      <c r="C477" s="47" t="s">
        <v>966</v>
      </c>
      <c r="D477" s="29" t="s">
        <v>15</v>
      </c>
      <c r="E477" s="29" t="s">
        <v>13</v>
      </c>
      <c r="F477" s="29" t="s">
        <v>497</v>
      </c>
      <c r="G477" s="29" t="s">
        <v>497</v>
      </c>
      <c r="H477" s="48">
        <v>51768</v>
      </c>
      <c r="I477" s="29" t="s">
        <v>17</v>
      </c>
      <c r="J477" s="29" t="s">
        <v>18</v>
      </c>
      <c r="K477" s="29" t="s">
        <v>19</v>
      </c>
      <c r="L477" s="26" t="s">
        <v>20</v>
      </c>
      <c r="N477"/>
    </row>
    <row r="478" s="43" customFormat="1" ht="23.55" customHeight="1" spans="1:14">
      <c r="A478" s="47" t="s">
        <v>967</v>
      </c>
      <c r="B478" s="29" t="s">
        <v>13</v>
      </c>
      <c r="C478" s="47" t="s">
        <v>968</v>
      </c>
      <c r="D478" s="29" t="s">
        <v>15</v>
      </c>
      <c r="E478" s="29" t="s">
        <v>13</v>
      </c>
      <c r="F478" s="29" t="s">
        <v>497</v>
      </c>
      <c r="G478" s="29" t="s">
        <v>497</v>
      </c>
      <c r="H478" s="48">
        <v>60901</v>
      </c>
      <c r="I478" s="29" t="s">
        <v>17</v>
      </c>
      <c r="J478" s="29" t="s">
        <v>18</v>
      </c>
      <c r="K478" s="29" t="s">
        <v>19</v>
      </c>
      <c r="L478" s="26" t="s">
        <v>20</v>
      </c>
      <c r="N478"/>
    </row>
    <row r="479" s="43" customFormat="1" ht="23.55" customHeight="1" spans="1:14">
      <c r="A479" s="47" t="s">
        <v>969</v>
      </c>
      <c r="B479" s="29" t="s">
        <v>13</v>
      </c>
      <c r="C479" s="47" t="s">
        <v>970</v>
      </c>
      <c r="D479" s="29" t="s">
        <v>15</v>
      </c>
      <c r="E479" s="29" t="s">
        <v>13</v>
      </c>
      <c r="F479" s="29" t="s">
        <v>497</v>
      </c>
      <c r="G479" s="29" t="s">
        <v>497</v>
      </c>
      <c r="H479" s="48">
        <v>52825</v>
      </c>
      <c r="I479" s="29" t="s">
        <v>17</v>
      </c>
      <c r="J479" s="29" t="s">
        <v>18</v>
      </c>
      <c r="K479" s="29" t="s">
        <v>19</v>
      </c>
      <c r="L479" s="26" t="s">
        <v>20</v>
      </c>
      <c r="N479"/>
    </row>
    <row r="480" s="43" customFormat="1" ht="23.55" customHeight="1" spans="1:14">
      <c r="A480" s="47" t="s">
        <v>971</v>
      </c>
      <c r="B480" s="29" t="s">
        <v>13</v>
      </c>
      <c r="C480" s="47" t="s">
        <v>972</v>
      </c>
      <c r="D480" s="29" t="s">
        <v>15</v>
      </c>
      <c r="E480" s="29" t="s">
        <v>13</v>
      </c>
      <c r="F480" s="29" t="s">
        <v>497</v>
      </c>
      <c r="G480" s="29" t="s">
        <v>497</v>
      </c>
      <c r="H480" s="48">
        <v>51540</v>
      </c>
      <c r="I480" s="29" t="s">
        <v>17</v>
      </c>
      <c r="J480" s="29" t="s">
        <v>18</v>
      </c>
      <c r="K480" s="29" t="s">
        <v>19</v>
      </c>
      <c r="L480" s="26" t="s">
        <v>20</v>
      </c>
      <c r="N480"/>
    </row>
    <row r="481" s="43" customFormat="1" ht="23.55" customHeight="1" spans="1:14">
      <c r="A481" s="47" t="s">
        <v>973</v>
      </c>
      <c r="B481" s="29" t="s">
        <v>13</v>
      </c>
      <c r="C481" s="47" t="s">
        <v>974</v>
      </c>
      <c r="D481" s="29" t="s">
        <v>15</v>
      </c>
      <c r="E481" s="29" t="s">
        <v>13</v>
      </c>
      <c r="F481" s="29" t="s">
        <v>497</v>
      </c>
      <c r="G481" s="29" t="s">
        <v>497</v>
      </c>
      <c r="H481" s="48">
        <v>52019</v>
      </c>
      <c r="I481" s="29" t="s">
        <v>17</v>
      </c>
      <c r="J481" s="29" t="s">
        <v>18</v>
      </c>
      <c r="K481" s="29" t="s">
        <v>19</v>
      </c>
      <c r="L481" s="26" t="s">
        <v>39</v>
      </c>
      <c r="N481"/>
    </row>
    <row r="482" s="43" customFormat="1" ht="23.55" customHeight="1" spans="1:14">
      <c r="A482" s="47" t="s">
        <v>975</v>
      </c>
      <c r="B482" s="29" t="s">
        <v>13</v>
      </c>
      <c r="C482" s="47" t="s">
        <v>976</v>
      </c>
      <c r="D482" s="29" t="s">
        <v>15</v>
      </c>
      <c r="E482" s="29" t="s">
        <v>13</v>
      </c>
      <c r="F482" s="29" t="s">
        <v>497</v>
      </c>
      <c r="G482" s="29" t="s">
        <v>497</v>
      </c>
      <c r="H482" s="48">
        <v>58569</v>
      </c>
      <c r="I482" s="29" t="s">
        <v>17</v>
      </c>
      <c r="J482" s="29" t="s">
        <v>18</v>
      </c>
      <c r="K482" s="29" t="s">
        <v>19</v>
      </c>
      <c r="L482" s="26" t="s">
        <v>20</v>
      </c>
      <c r="N482"/>
    </row>
    <row r="483" s="43" customFormat="1" ht="23.55" customHeight="1" spans="1:14">
      <c r="A483" s="47" t="s">
        <v>977</v>
      </c>
      <c r="B483" s="29" t="s">
        <v>13</v>
      </c>
      <c r="C483" s="47" t="s">
        <v>978</v>
      </c>
      <c r="D483" s="29" t="s">
        <v>15</v>
      </c>
      <c r="E483" s="29" t="s">
        <v>13</v>
      </c>
      <c r="F483" s="29" t="s">
        <v>497</v>
      </c>
      <c r="G483" s="29" t="s">
        <v>497</v>
      </c>
      <c r="H483" s="48">
        <v>59097</v>
      </c>
      <c r="I483" s="29" t="s">
        <v>17</v>
      </c>
      <c r="J483" s="29" t="s">
        <v>18</v>
      </c>
      <c r="K483" s="29" t="s">
        <v>19</v>
      </c>
      <c r="L483" s="26" t="s">
        <v>20</v>
      </c>
      <c r="N483"/>
    </row>
    <row r="484" s="43" customFormat="1" ht="23.55" customHeight="1" spans="1:14">
      <c r="A484" s="47" t="s">
        <v>979</v>
      </c>
      <c r="B484" s="29" t="s">
        <v>13</v>
      </c>
      <c r="C484" s="47" t="s">
        <v>980</v>
      </c>
      <c r="D484" s="29" t="s">
        <v>15</v>
      </c>
      <c r="E484" s="29" t="s">
        <v>13</v>
      </c>
      <c r="F484" s="29" t="s">
        <v>497</v>
      </c>
      <c r="G484" s="29" t="s">
        <v>497</v>
      </c>
      <c r="H484" s="48">
        <v>58205</v>
      </c>
      <c r="I484" s="29" t="s">
        <v>17</v>
      </c>
      <c r="J484" s="29" t="s">
        <v>18</v>
      </c>
      <c r="K484" s="29" t="s">
        <v>19</v>
      </c>
      <c r="L484" s="26" t="s">
        <v>20</v>
      </c>
      <c r="N484"/>
    </row>
    <row r="485" s="43" customFormat="1" ht="23.55" customHeight="1" spans="1:14">
      <c r="A485" s="47" t="s">
        <v>981</v>
      </c>
      <c r="B485" s="29" t="s">
        <v>13</v>
      </c>
      <c r="C485" s="47" t="s">
        <v>982</v>
      </c>
      <c r="D485" s="29" t="s">
        <v>15</v>
      </c>
      <c r="E485" s="29" t="s">
        <v>13</v>
      </c>
      <c r="F485" s="29" t="s">
        <v>497</v>
      </c>
      <c r="G485" s="29" t="s">
        <v>497</v>
      </c>
      <c r="H485" s="48">
        <v>56595</v>
      </c>
      <c r="I485" s="29" t="s">
        <v>17</v>
      </c>
      <c r="J485" s="29" t="s">
        <v>18</v>
      </c>
      <c r="K485" s="29" t="s">
        <v>19</v>
      </c>
      <c r="L485" s="26" t="s">
        <v>20</v>
      </c>
      <c r="N485"/>
    </row>
    <row r="486" s="43" customFormat="1" ht="23.55" customHeight="1" spans="1:14">
      <c r="A486" s="47" t="s">
        <v>983</v>
      </c>
      <c r="B486" s="29" t="s">
        <v>13</v>
      </c>
      <c r="C486" s="47" t="s">
        <v>984</v>
      </c>
      <c r="D486" s="29" t="s">
        <v>15</v>
      </c>
      <c r="E486" s="29" t="s">
        <v>13</v>
      </c>
      <c r="F486" s="29" t="s">
        <v>497</v>
      </c>
      <c r="G486" s="29" t="s">
        <v>497</v>
      </c>
      <c r="H486" s="48">
        <v>55447</v>
      </c>
      <c r="I486" s="29" t="s">
        <v>17</v>
      </c>
      <c r="J486" s="29" t="s">
        <v>18</v>
      </c>
      <c r="K486" s="29" t="s">
        <v>19</v>
      </c>
      <c r="L486" s="26" t="s">
        <v>20</v>
      </c>
      <c r="N486"/>
    </row>
    <row r="487" s="43" customFormat="1" ht="23.55" customHeight="1" spans="1:14">
      <c r="A487" s="47" t="s">
        <v>985</v>
      </c>
      <c r="B487" s="29" t="s">
        <v>13</v>
      </c>
      <c r="C487" s="47" t="s">
        <v>986</v>
      </c>
      <c r="D487" s="29" t="s">
        <v>15</v>
      </c>
      <c r="E487" s="29" t="s">
        <v>13</v>
      </c>
      <c r="F487" s="29" t="s">
        <v>497</v>
      </c>
      <c r="G487" s="29" t="s">
        <v>497</v>
      </c>
      <c r="H487" s="48">
        <v>52703</v>
      </c>
      <c r="I487" s="29" t="s">
        <v>17</v>
      </c>
      <c r="J487" s="29" t="s">
        <v>18</v>
      </c>
      <c r="K487" s="29" t="s">
        <v>19</v>
      </c>
      <c r="L487" s="26" t="s">
        <v>20</v>
      </c>
      <c r="N487"/>
    </row>
    <row r="488" s="43" customFormat="1" ht="23.55" customHeight="1" spans="1:14">
      <c r="A488" s="47" t="s">
        <v>987</v>
      </c>
      <c r="B488" s="29" t="s">
        <v>13</v>
      </c>
      <c r="C488" s="47" t="s">
        <v>988</v>
      </c>
      <c r="D488" s="29" t="s">
        <v>15</v>
      </c>
      <c r="E488" s="29" t="s">
        <v>13</v>
      </c>
      <c r="F488" s="29" t="s">
        <v>497</v>
      </c>
      <c r="G488" s="29" t="s">
        <v>497</v>
      </c>
      <c r="H488" s="48">
        <v>55735</v>
      </c>
      <c r="I488" s="29" t="s">
        <v>17</v>
      </c>
      <c r="J488" s="29" t="s">
        <v>18</v>
      </c>
      <c r="K488" s="29" t="s">
        <v>19</v>
      </c>
      <c r="L488" s="26" t="s">
        <v>20</v>
      </c>
      <c r="N488"/>
    </row>
    <row r="489" s="43" customFormat="1" ht="23.55" customHeight="1" spans="1:14">
      <c r="A489" s="47" t="s">
        <v>989</v>
      </c>
      <c r="B489" s="29" t="s">
        <v>13</v>
      </c>
      <c r="C489" s="47" t="s">
        <v>990</v>
      </c>
      <c r="D489" s="29" t="s">
        <v>15</v>
      </c>
      <c r="E489" s="29" t="s">
        <v>13</v>
      </c>
      <c r="F489" s="29" t="s">
        <v>497</v>
      </c>
      <c r="G489" s="29" t="s">
        <v>497</v>
      </c>
      <c r="H489" s="48">
        <v>55809</v>
      </c>
      <c r="I489" s="29" t="s">
        <v>17</v>
      </c>
      <c r="J489" s="29" t="s">
        <v>18</v>
      </c>
      <c r="K489" s="29" t="s">
        <v>19</v>
      </c>
      <c r="L489" s="26" t="s">
        <v>20</v>
      </c>
      <c r="N489"/>
    </row>
    <row r="490" s="43" customFormat="1" ht="23.55" customHeight="1" spans="1:14">
      <c r="A490" s="47" t="s">
        <v>991</v>
      </c>
      <c r="B490" s="29" t="s">
        <v>13</v>
      </c>
      <c r="C490" s="47" t="s">
        <v>992</v>
      </c>
      <c r="D490" s="29" t="s">
        <v>15</v>
      </c>
      <c r="E490" s="29" t="s">
        <v>13</v>
      </c>
      <c r="F490" s="29" t="s">
        <v>497</v>
      </c>
      <c r="G490" s="29" t="s">
        <v>497</v>
      </c>
      <c r="H490" s="48">
        <v>55933</v>
      </c>
      <c r="I490" s="29" t="s">
        <v>17</v>
      </c>
      <c r="J490" s="29" t="s">
        <v>18</v>
      </c>
      <c r="K490" s="29" t="s">
        <v>19</v>
      </c>
      <c r="L490" s="26" t="s">
        <v>20</v>
      </c>
      <c r="N490"/>
    </row>
    <row r="491" s="43" customFormat="1" ht="23.55" customHeight="1" spans="1:14">
      <c r="A491" s="47" t="s">
        <v>993</v>
      </c>
      <c r="B491" s="29" t="s">
        <v>13</v>
      </c>
      <c r="C491" s="47" t="s">
        <v>994</v>
      </c>
      <c r="D491" s="29" t="s">
        <v>15</v>
      </c>
      <c r="E491" s="29" t="s">
        <v>13</v>
      </c>
      <c r="F491" s="29" t="s">
        <v>497</v>
      </c>
      <c r="G491" s="29" t="s">
        <v>497</v>
      </c>
      <c r="H491" s="48">
        <v>50717</v>
      </c>
      <c r="I491" s="29" t="s">
        <v>17</v>
      </c>
      <c r="J491" s="29" t="s">
        <v>18</v>
      </c>
      <c r="K491" s="29" t="s">
        <v>19</v>
      </c>
      <c r="L491" s="26" t="s">
        <v>20</v>
      </c>
      <c r="N491"/>
    </row>
    <row r="492" s="43" customFormat="1" ht="23.55" customHeight="1" spans="1:14">
      <c r="A492" s="47" t="s">
        <v>995</v>
      </c>
      <c r="B492" s="29" t="s">
        <v>13</v>
      </c>
      <c r="C492" s="47" t="s">
        <v>996</v>
      </c>
      <c r="D492" s="29" t="s">
        <v>15</v>
      </c>
      <c r="E492" s="29" t="s">
        <v>13</v>
      </c>
      <c r="F492" s="29" t="s">
        <v>497</v>
      </c>
      <c r="G492" s="29" t="s">
        <v>497</v>
      </c>
      <c r="H492" s="48">
        <v>49201</v>
      </c>
      <c r="I492" s="29" t="s">
        <v>17</v>
      </c>
      <c r="J492" s="29" t="s">
        <v>18</v>
      </c>
      <c r="K492" s="29" t="s">
        <v>19</v>
      </c>
      <c r="L492" s="26" t="s">
        <v>20</v>
      </c>
      <c r="N492"/>
    </row>
    <row r="493" s="43" customFormat="1" ht="23.55" customHeight="1" spans="1:14">
      <c r="A493" s="47" t="s">
        <v>997</v>
      </c>
      <c r="B493" s="29" t="s">
        <v>13</v>
      </c>
      <c r="C493" s="47" t="s">
        <v>998</v>
      </c>
      <c r="D493" s="29" t="s">
        <v>15</v>
      </c>
      <c r="E493" s="29" t="s">
        <v>13</v>
      </c>
      <c r="F493" s="29" t="s">
        <v>497</v>
      </c>
      <c r="G493" s="29" t="s">
        <v>497</v>
      </c>
      <c r="H493" s="48">
        <v>54482</v>
      </c>
      <c r="I493" s="29" t="s">
        <v>17</v>
      </c>
      <c r="J493" s="29" t="s">
        <v>18</v>
      </c>
      <c r="K493" s="29" t="s">
        <v>19</v>
      </c>
      <c r="L493" s="26" t="s">
        <v>20</v>
      </c>
      <c r="N493"/>
    </row>
    <row r="494" s="43" customFormat="1" ht="23.55" customHeight="1" spans="1:14">
      <c r="A494" s="47" t="s">
        <v>999</v>
      </c>
      <c r="B494" s="29" t="s">
        <v>13</v>
      </c>
      <c r="C494" s="47" t="s">
        <v>1000</v>
      </c>
      <c r="D494" s="29" t="s">
        <v>15</v>
      </c>
      <c r="E494" s="29" t="s">
        <v>13</v>
      </c>
      <c r="F494" s="29" t="s">
        <v>497</v>
      </c>
      <c r="G494" s="29" t="s">
        <v>497</v>
      </c>
      <c r="H494" s="48">
        <v>56517</v>
      </c>
      <c r="I494" s="29" t="s">
        <v>17</v>
      </c>
      <c r="J494" s="29" t="s">
        <v>18</v>
      </c>
      <c r="K494" s="29" t="s">
        <v>19</v>
      </c>
      <c r="L494" s="26" t="s">
        <v>20</v>
      </c>
      <c r="N494"/>
    </row>
    <row r="495" s="43" customFormat="1" ht="23.55" customHeight="1" spans="1:14">
      <c r="A495" s="47" t="s">
        <v>1001</v>
      </c>
      <c r="B495" s="29" t="s">
        <v>13</v>
      </c>
      <c r="C495" s="47" t="s">
        <v>1002</v>
      </c>
      <c r="D495" s="29" t="s">
        <v>15</v>
      </c>
      <c r="E495" s="29" t="s">
        <v>13</v>
      </c>
      <c r="F495" s="29" t="s">
        <v>497</v>
      </c>
      <c r="G495" s="29" t="s">
        <v>497</v>
      </c>
      <c r="H495" s="48">
        <v>55083</v>
      </c>
      <c r="I495" s="29" t="s">
        <v>17</v>
      </c>
      <c r="J495" s="29" t="s">
        <v>18</v>
      </c>
      <c r="K495" s="29" t="s">
        <v>19</v>
      </c>
      <c r="L495" s="26" t="s">
        <v>20</v>
      </c>
      <c r="N495"/>
    </row>
    <row r="496" s="43" customFormat="1" ht="23.55" customHeight="1" spans="1:14">
      <c r="A496" s="47" t="s">
        <v>1003</v>
      </c>
      <c r="B496" s="29" t="s">
        <v>13</v>
      </c>
      <c r="C496" s="47" t="s">
        <v>1004</v>
      </c>
      <c r="D496" s="29" t="s">
        <v>15</v>
      </c>
      <c r="E496" s="29" t="s">
        <v>13</v>
      </c>
      <c r="F496" s="29" t="s">
        <v>497</v>
      </c>
      <c r="G496" s="29" t="s">
        <v>497</v>
      </c>
      <c r="H496" s="48">
        <v>55552</v>
      </c>
      <c r="I496" s="29" t="s">
        <v>17</v>
      </c>
      <c r="J496" s="29" t="s">
        <v>18</v>
      </c>
      <c r="K496" s="29" t="s">
        <v>19</v>
      </c>
      <c r="L496" s="26" t="s">
        <v>39</v>
      </c>
      <c r="N496"/>
    </row>
    <row r="497" s="43" customFormat="1" ht="23.55" customHeight="1" spans="1:14">
      <c r="A497" s="47" t="s">
        <v>1005</v>
      </c>
      <c r="B497" s="29" t="s">
        <v>13</v>
      </c>
      <c r="C497" s="47" t="s">
        <v>1006</v>
      </c>
      <c r="D497" s="29" t="s">
        <v>15</v>
      </c>
      <c r="E497" s="29" t="s">
        <v>13</v>
      </c>
      <c r="F497" s="29" t="s">
        <v>497</v>
      </c>
      <c r="G497" s="29" t="s">
        <v>497</v>
      </c>
      <c r="H497" s="48">
        <v>50703</v>
      </c>
      <c r="I497" s="29" t="s">
        <v>17</v>
      </c>
      <c r="J497" s="29" t="s">
        <v>18</v>
      </c>
      <c r="K497" s="29" t="s">
        <v>19</v>
      </c>
      <c r="L497" s="26" t="s">
        <v>20</v>
      </c>
      <c r="N497"/>
    </row>
    <row r="498" s="43" customFormat="1" ht="23.55" customHeight="1" spans="1:14">
      <c r="A498" s="47" t="s">
        <v>1007</v>
      </c>
      <c r="B498" s="29" t="s">
        <v>13</v>
      </c>
      <c r="C498" s="47" t="s">
        <v>1008</v>
      </c>
      <c r="D498" s="29" t="s">
        <v>15</v>
      </c>
      <c r="E498" s="29" t="s">
        <v>13</v>
      </c>
      <c r="F498" s="29" t="s">
        <v>497</v>
      </c>
      <c r="G498" s="29" t="s">
        <v>497</v>
      </c>
      <c r="H498" s="48">
        <v>58586</v>
      </c>
      <c r="I498" s="29" t="s">
        <v>17</v>
      </c>
      <c r="J498" s="29" t="s">
        <v>18</v>
      </c>
      <c r="K498" s="29" t="s">
        <v>19</v>
      </c>
      <c r="L498" s="26" t="s">
        <v>20</v>
      </c>
      <c r="N498"/>
    </row>
    <row r="499" s="43" customFormat="1" ht="23.55" customHeight="1" spans="1:14">
      <c r="A499" s="47" t="s">
        <v>1009</v>
      </c>
      <c r="B499" s="29" t="s">
        <v>13</v>
      </c>
      <c r="C499" s="47" t="s">
        <v>1010</v>
      </c>
      <c r="D499" s="29" t="s">
        <v>15</v>
      </c>
      <c r="E499" s="29" t="s">
        <v>13</v>
      </c>
      <c r="F499" s="29" t="s">
        <v>497</v>
      </c>
      <c r="G499" s="29" t="s">
        <v>497</v>
      </c>
      <c r="H499" s="48">
        <v>51188</v>
      </c>
      <c r="I499" s="29" t="s">
        <v>17</v>
      </c>
      <c r="J499" s="29" t="s">
        <v>18</v>
      </c>
      <c r="K499" s="29" t="s">
        <v>19</v>
      </c>
      <c r="L499" s="26" t="s">
        <v>20</v>
      </c>
      <c r="N499"/>
    </row>
    <row r="500" s="43" customFormat="1" ht="23.55" customHeight="1" spans="1:14">
      <c r="A500" s="47" t="s">
        <v>1011</v>
      </c>
      <c r="B500" s="29" t="s">
        <v>13</v>
      </c>
      <c r="C500" s="47" t="s">
        <v>1012</v>
      </c>
      <c r="D500" s="29" t="s">
        <v>15</v>
      </c>
      <c r="E500" s="29" t="s">
        <v>13</v>
      </c>
      <c r="F500" s="29" t="s">
        <v>497</v>
      </c>
      <c r="G500" s="29" t="s">
        <v>497</v>
      </c>
      <c r="H500" s="48">
        <v>50505</v>
      </c>
      <c r="I500" s="29" t="s">
        <v>17</v>
      </c>
      <c r="J500" s="29" t="s">
        <v>18</v>
      </c>
      <c r="K500" s="29" t="s">
        <v>19</v>
      </c>
      <c r="L500" s="26" t="s">
        <v>20</v>
      </c>
      <c r="N500"/>
    </row>
    <row r="501" s="43" customFormat="1" ht="23.55" customHeight="1" spans="1:14">
      <c r="A501" s="47" t="s">
        <v>1013</v>
      </c>
      <c r="B501" s="29" t="s">
        <v>13</v>
      </c>
      <c r="C501" s="47" t="s">
        <v>1014</v>
      </c>
      <c r="D501" s="29" t="s">
        <v>15</v>
      </c>
      <c r="E501" s="29" t="s">
        <v>13</v>
      </c>
      <c r="F501" s="29" t="s">
        <v>497</v>
      </c>
      <c r="G501" s="29" t="s">
        <v>497</v>
      </c>
      <c r="H501" s="48">
        <v>53413</v>
      </c>
      <c r="I501" s="29" t="s">
        <v>17</v>
      </c>
      <c r="J501" s="29" t="s">
        <v>18</v>
      </c>
      <c r="K501" s="29" t="s">
        <v>19</v>
      </c>
      <c r="L501" s="26" t="s">
        <v>20</v>
      </c>
      <c r="N501"/>
    </row>
    <row r="502" s="43" customFormat="1" ht="23.55" customHeight="1" spans="1:14">
      <c r="A502" s="47" t="s">
        <v>1015</v>
      </c>
      <c r="B502" s="29" t="s">
        <v>13</v>
      </c>
      <c r="C502" s="47" t="s">
        <v>1016</v>
      </c>
      <c r="D502" s="29" t="s">
        <v>15</v>
      </c>
      <c r="E502" s="29" t="s">
        <v>13</v>
      </c>
      <c r="F502" s="29" t="s">
        <v>497</v>
      </c>
      <c r="G502" s="29" t="s">
        <v>497</v>
      </c>
      <c r="H502" s="48">
        <v>55381</v>
      </c>
      <c r="I502" s="29" t="s">
        <v>17</v>
      </c>
      <c r="J502" s="29" t="s">
        <v>18</v>
      </c>
      <c r="K502" s="29" t="s">
        <v>19</v>
      </c>
      <c r="L502" s="26" t="s">
        <v>39</v>
      </c>
      <c r="N502"/>
    </row>
    <row r="503" s="43" customFormat="1" ht="23.55" customHeight="1" spans="1:14">
      <c r="A503" s="47" t="s">
        <v>1017</v>
      </c>
      <c r="B503" s="29" t="s">
        <v>13</v>
      </c>
      <c r="C503" s="47" t="s">
        <v>1018</v>
      </c>
      <c r="D503" s="29" t="s">
        <v>15</v>
      </c>
      <c r="E503" s="29" t="s">
        <v>13</v>
      </c>
      <c r="F503" s="29" t="s">
        <v>497</v>
      </c>
      <c r="G503" s="29" t="s">
        <v>497</v>
      </c>
      <c r="H503" s="48">
        <v>50970</v>
      </c>
      <c r="I503" s="29" t="s">
        <v>17</v>
      </c>
      <c r="J503" s="29" t="s">
        <v>18</v>
      </c>
      <c r="K503" s="29" t="s">
        <v>19</v>
      </c>
      <c r="L503" s="26" t="s">
        <v>20</v>
      </c>
      <c r="N503"/>
    </row>
    <row r="504" s="43" customFormat="1" ht="23.55" customHeight="1" spans="1:14">
      <c r="A504" s="47" t="s">
        <v>1019</v>
      </c>
      <c r="B504" s="29" t="s">
        <v>13</v>
      </c>
      <c r="C504" s="47" t="s">
        <v>1020</v>
      </c>
      <c r="D504" s="29" t="s">
        <v>15</v>
      </c>
      <c r="E504" s="29" t="s">
        <v>13</v>
      </c>
      <c r="F504" s="29" t="s">
        <v>497</v>
      </c>
      <c r="G504" s="29" t="s">
        <v>497</v>
      </c>
      <c r="H504" s="48">
        <v>53256</v>
      </c>
      <c r="I504" s="29" t="s">
        <v>17</v>
      </c>
      <c r="J504" s="29" t="s">
        <v>18</v>
      </c>
      <c r="K504" s="29" t="s">
        <v>19</v>
      </c>
      <c r="L504" s="26" t="s">
        <v>20</v>
      </c>
      <c r="N504"/>
    </row>
    <row r="505" s="43" customFormat="1" ht="23.55" customHeight="1" spans="1:14">
      <c r="A505" s="47" t="s">
        <v>1021</v>
      </c>
      <c r="B505" s="29" t="s">
        <v>13</v>
      </c>
      <c r="C505" s="47" t="s">
        <v>1022</v>
      </c>
      <c r="D505" s="29" t="s">
        <v>15</v>
      </c>
      <c r="E505" s="29" t="s">
        <v>13</v>
      </c>
      <c r="F505" s="29" t="s">
        <v>497</v>
      </c>
      <c r="G505" s="29" t="s">
        <v>497</v>
      </c>
      <c r="H505" s="48">
        <v>55092</v>
      </c>
      <c r="I505" s="29" t="s">
        <v>17</v>
      </c>
      <c r="J505" s="29" t="s">
        <v>18</v>
      </c>
      <c r="K505" s="29" t="s">
        <v>19</v>
      </c>
      <c r="L505" s="26" t="s">
        <v>20</v>
      </c>
      <c r="N505"/>
    </row>
    <row r="506" s="43" customFormat="1" ht="23.55" customHeight="1" spans="1:14">
      <c r="A506" s="47" t="s">
        <v>1023</v>
      </c>
      <c r="B506" s="29" t="s">
        <v>13</v>
      </c>
      <c r="C506" s="47" t="s">
        <v>1024</v>
      </c>
      <c r="D506" s="29" t="s">
        <v>15</v>
      </c>
      <c r="E506" s="29" t="s">
        <v>13</v>
      </c>
      <c r="F506" s="29" t="s">
        <v>497</v>
      </c>
      <c r="G506" s="29" t="s">
        <v>497</v>
      </c>
      <c r="H506" s="48">
        <v>57770</v>
      </c>
      <c r="I506" s="29" t="s">
        <v>17</v>
      </c>
      <c r="J506" s="29" t="s">
        <v>18</v>
      </c>
      <c r="K506" s="29" t="s">
        <v>19</v>
      </c>
      <c r="L506" s="26" t="s">
        <v>20</v>
      </c>
      <c r="N506"/>
    </row>
    <row r="507" s="43" customFormat="1" ht="23.55" customHeight="1" spans="1:14">
      <c r="A507" s="47" t="s">
        <v>1025</v>
      </c>
      <c r="B507" s="29" t="s">
        <v>13</v>
      </c>
      <c r="C507" s="47" t="s">
        <v>1026</v>
      </c>
      <c r="D507" s="29" t="s">
        <v>15</v>
      </c>
      <c r="E507" s="29" t="s">
        <v>13</v>
      </c>
      <c r="F507" s="29" t="s">
        <v>497</v>
      </c>
      <c r="G507" s="29" t="s">
        <v>497</v>
      </c>
      <c r="H507" s="48">
        <v>50664</v>
      </c>
      <c r="I507" s="29" t="s">
        <v>17</v>
      </c>
      <c r="J507" s="29" t="s">
        <v>18</v>
      </c>
      <c r="K507" s="29" t="s">
        <v>19</v>
      </c>
      <c r="L507" s="26" t="s">
        <v>20</v>
      </c>
      <c r="N507"/>
    </row>
    <row r="508" s="43" customFormat="1" ht="23.55" customHeight="1" spans="1:14">
      <c r="A508" s="47" t="s">
        <v>1027</v>
      </c>
      <c r="B508" s="29" t="s">
        <v>13</v>
      </c>
      <c r="C508" s="47" t="s">
        <v>1028</v>
      </c>
      <c r="D508" s="29" t="s">
        <v>15</v>
      </c>
      <c r="E508" s="29" t="s">
        <v>13</v>
      </c>
      <c r="F508" s="29" t="s">
        <v>497</v>
      </c>
      <c r="G508" s="29" t="s">
        <v>497</v>
      </c>
      <c r="H508" s="48">
        <v>53727</v>
      </c>
      <c r="I508" s="29" t="s">
        <v>17</v>
      </c>
      <c r="J508" s="29" t="s">
        <v>18</v>
      </c>
      <c r="K508" s="29" t="s">
        <v>19</v>
      </c>
      <c r="L508" s="26" t="s">
        <v>39</v>
      </c>
      <c r="N508"/>
    </row>
    <row r="509" s="43" customFormat="1" ht="23.55" customHeight="1" spans="1:14">
      <c r="A509" s="47" t="s">
        <v>1029</v>
      </c>
      <c r="B509" s="29" t="s">
        <v>13</v>
      </c>
      <c r="C509" s="47" t="s">
        <v>1030</v>
      </c>
      <c r="D509" s="29" t="s">
        <v>15</v>
      </c>
      <c r="E509" s="29" t="s">
        <v>13</v>
      </c>
      <c r="F509" s="29" t="s">
        <v>497</v>
      </c>
      <c r="G509" s="29" t="s">
        <v>497</v>
      </c>
      <c r="H509" s="48">
        <v>54479</v>
      </c>
      <c r="I509" s="29" t="s">
        <v>17</v>
      </c>
      <c r="J509" s="29" t="s">
        <v>18</v>
      </c>
      <c r="K509" s="29" t="s">
        <v>19</v>
      </c>
      <c r="L509" s="26" t="s">
        <v>20</v>
      </c>
      <c r="N509"/>
    </row>
    <row r="510" s="43" customFormat="1" ht="23.55" customHeight="1" spans="1:14">
      <c r="A510" s="47" t="s">
        <v>1031</v>
      </c>
      <c r="B510" s="29" t="s">
        <v>13</v>
      </c>
      <c r="C510" s="47" t="s">
        <v>1032</v>
      </c>
      <c r="D510" s="29" t="s">
        <v>15</v>
      </c>
      <c r="E510" s="29" t="s">
        <v>13</v>
      </c>
      <c r="F510" s="29" t="s">
        <v>497</v>
      </c>
      <c r="G510" s="29" t="s">
        <v>497</v>
      </c>
      <c r="H510" s="48">
        <v>57642</v>
      </c>
      <c r="I510" s="29" t="s">
        <v>17</v>
      </c>
      <c r="J510" s="29" t="s">
        <v>18</v>
      </c>
      <c r="K510" s="29" t="s">
        <v>19</v>
      </c>
      <c r="L510" s="26" t="s">
        <v>20</v>
      </c>
      <c r="N510"/>
    </row>
    <row r="511" s="43" customFormat="1" ht="23.55" customHeight="1" spans="1:14">
      <c r="A511" s="47" t="s">
        <v>1033</v>
      </c>
      <c r="B511" s="29" t="s">
        <v>13</v>
      </c>
      <c r="C511" s="47" t="s">
        <v>1034</v>
      </c>
      <c r="D511" s="29" t="s">
        <v>15</v>
      </c>
      <c r="E511" s="29" t="s">
        <v>13</v>
      </c>
      <c r="F511" s="29" t="s">
        <v>497</v>
      </c>
      <c r="G511" s="29" t="s">
        <v>497</v>
      </c>
      <c r="H511" s="48">
        <v>56798</v>
      </c>
      <c r="I511" s="29" t="s">
        <v>17</v>
      </c>
      <c r="J511" s="29" t="s">
        <v>18</v>
      </c>
      <c r="K511" s="29" t="s">
        <v>19</v>
      </c>
      <c r="L511" s="26" t="s">
        <v>20</v>
      </c>
      <c r="N511"/>
    </row>
    <row r="512" s="43" customFormat="1" ht="23.55" customHeight="1" spans="1:14">
      <c r="A512" s="47" t="s">
        <v>1035</v>
      </c>
      <c r="B512" s="29" t="s">
        <v>13</v>
      </c>
      <c r="C512" s="47" t="s">
        <v>1036</v>
      </c>
      <c r="D512" s="29" t="s">
        <v>15</v>
      </c>
      <c r="E512" s="29" t="s">
        <v>13</v>
      </c>
      <c r="F512" s="29" t="s">
        <v>497</v>
      </c>
      <c r="G512" s="29" t="s">
        <v>497</v>
      </c>
      <c r="H512" s="48">
        <v>53149</v>
      </c>
      <c r="I512" s="29" t="s">
        <v>17</v>
      </c>
      <c r="J512" s="29" t="s">
        <v>18</v>
      </c>
      <c r="K512" s="29" t="s">
        <v>19</v>
      </c>
      <c r="L512" s="26" t="s">
        <v>20</v>
      </c>
      <c r="N512"/>
    </row>
    <row r="513" s="43" customFormat="1" ht="23.55" customHeight="1" spans="1:14">
      <c r="A513" s="47" t="s">
        <v>1037</v>
      </c>
      <c r="B513" s="29" t="s">
        <v>13</v>
      </c>
      <c r="C513" s="47" t="s">
        <v>1038</v>
      </c>
      <c r="D513" s="29" t="s">
        <v>15</v>
      </c>
      <c r="E513" s="29" t="s">
        <v>13</v>
      </c>
      <c r="F513" s="29" t="s">
        <v>497</v>
      </c>
      <c r="G513" s="29" t="s">
        <v>497</v>
      </c>
      <c r="H513" s="48">
        <v>54732</v>
      </c>
      <c r="I513" s="29" t="s">
        <v>17</v>
      </c>
      <c r="J513" s="29" t="s">
        <v>18</v>
      </c>
      <c r="K513" s="29" t="s">
        <v>19</v>
      </c>
      <c r="L513" s="26" t="s">
        <v>20</v>
      </c>
      <c r="N513"/>
    </row>
    <row r="514" s="43" customFormat="1" ht="23.55" customHeight="1" spans="1:14">
      <c r="A514" s="47" t="s">
        <v>1039</v>
      </c>
      <c r="B514" s="29" t="s">
        <v>13</v>
      </c>
      <c r="C514" s="47" t="s">
        <v>1040</v>
      </c>
      <c r="D514" s="29" t="s">
        <v>15</v>
      </c>
      <c r="E514" s="29" t="s">
        <v>13</v>
      </c>
      <c r="F514" s="29" t="s">
        <v>497</v>
      </c>
      <c r="G514" s="29" t="s">
        <v>497</v>
      </c>
      <c r="H514" s="48">
        <v>54502</v>
      </c>
      <c r="I514" s="29" t="s">
        <v>17</v>
      </c>
      <c r="J514" s="29" t="s">
        <v>18</v>
      </c>
      <c r="K514" s="29" t="s">
        <v>19</v>
      </c>
      <c r="L514" s="26" t="s">
        <v>20</v>
      </c>
      <c r="N514"/>
    </row>
    <row r="515" s="43" customFormat="1" ht="23.55" customHeight="1" spans="1:14">
      <c r="A515" s="47" t="s">
        <v>1041</v>
      </c>
      <c r="B515" s="29" t="s">
        <v>13</v>
      </c>
      <c r="C515" s="47" t="s">
        <v>1042</v>
      </c>
      <c r="D515" s="29" t="s">
        <v>15</v>
      </c>
      <c r="E515" s="29" t="s">
        <v>13</v>
      </c>
      <c r="F515" s="29" t="s">
        <v>497</v>
      </c>
      <c r="G515" s="29" t="s">
        <v>497</v>
      </c>
      <c r="H515" s="48">
        <v>57808</v>
      </c>
      <c r="I515" s="29" t="s">
        <v>17</v>
      </c>
      <c r="J515" s="29" t="s">
        <v>18</v>
      </c>
      <c r="K515" s="29" t="s">
        <v>19</v>
      </c>
      <c r="L515" s="26" t="s">
        <v>20</v>
      </c>
      <c r="N515"/>
    </row>
    <row r="516" s="43" customFormat="1" ht="23.55" customHeight="1" spans="1:14">
      <c r="A516" s="47" t="s">
        <v>1043</v>
      </c>
      <c r="B516" s="29" t="s">
        <v>13</v>
      </c>
      <c r="C516" s="47" t="s">
        <v>1044</v>
      </c>
      <c r="D516" s="29" t="s">
        <v>15</v>
      </c>
      <c r="E516" s="29" t="s">
        <v>13</v>
      </c>
      <c r="F516" s="29" t="s">
        <v>497</v>
      </c>
      <c r="G516" s="29" t="s">
        <v>497</v>
      </c>
      <c r="H516" s="48">
        <v>55831</v>
      </c>
      <c r="I516" s="29" t="s">
        <v>17</v>
      </c>
      <c r="J516" s="29" t="s">
        <v>18</v>
      </c>
      <c r="K516" s="29" t="s">
        <v>19</v>
      </c>
      <c r="L516" s="26" t="s">
        <v>39</v>
      </c>
      <c r="N516"/>
    </row>
    <row r="517" s="43" customFormat="1" ht="23.55" customHeight="1" spans="1:14">
      <c r="A517" s="47" t="s">
        <v>1045</v>
      </c>
      <c r="B517" s="29" t="s">
        <v>13</v>
      </c>
      <c r="C517" s="47" t="s">
        <v>1046</v>
      </c>
      <c r="D517" s="29" t="s">
        <v>15</v>
      </c>
      <c r="E517" s="29" t="s">
        <v>13</v>
      </c>
      <c r="F517" s="29" t="s">
        <v>497</v>
      </c>
      <c r="G517" s="29" t="s">
        <v>497</v>
      </c>
      <c r="H517" s="48">
        <v>54436</v>
      </c>
      <c r="I517" s="29" t="s">
        <v>17</v>
      </c>
      <c r="J517" s="29" t="s">
        <v>18</v>
      </c>
      <c r="K517" s="29" t="s">
        <v>19</v>
      </c>
      <c r="L517" s="26" t="s">
        <v>20</v>
      </c>
      <c r="N517"/>
    </row>
    <row r="518" s="43" customFormat="1" ht="23.55" customHeight="1" spans="1:14">
      <c r="A518" s="47" t="s">
        <v>1047</v>
      </c>
      <c r="B518" s="29" t="s">
        <v>13</v>
      </c>
      <c r="C518" s="47" t="s">
        <v>1048</v>
      </c>
      <c r="D518" s="29" t="s">
        <v>15</v>
      </c>
      <c r="E518" s="29" t="s">
        <v>13</v>
      </c>
      <c r="F518" s="29" t="s">
        <v>497</v>
      </c>
      <c r="G518" s="29" t="s">
        <v>497</v>
      </c>
      <c r="H518" s="48">
        <v>58008</v>
      </c>
      <c r="I518" s="29" t="s">
        <v>17</v>
      </c>
      <c r="J518" s="29" t="s">
        <v>18</v>
      </c>
      <c r="K518" s="29" t="s">
        <v>19</v>
      </c>
      <c r="L518" s="26" t="s">
        <v>20</v>
      </c>
      <c r="N518"/>
    </row>
    <row r="519" s="43" customFormat="1" ht="23.55" customHeight="1" spans="1:14">
      <c r="A519" s="47" t="s">
        <v>1049</v>
      </c>
      <c r="B519" s="29" t="s">
        <v>13</v>
      </c>
      <c r="C519" s="47" t="s">
        <v>1050</v>
      </c>
      <c r="D519" s="29" t="s">
        <v>15</v>
      </c>
      <c r="E519" s="29" t="s">
        <v>13</v>
      </c>
      <c r="F519" s="29" t="s">
        <v>497</v>
      </c>
      <c r="G519" s="29" t="s">
        <v>497</v>
      </c>
      <c r="H519" s="48">
        <v>57543</v>
      </c>
      <c r="I519" s="29" t="s">
        <v>17</v>
      </c>
      <c r="J519" s="29" t="s">
        <v>18</v>
      </c>
      <c r="K519" s="29" t="s">
        <v>19</v>
      </c>
      <c r="L519" s="26" t="s">
        <v>39</v>
      </c>
      <c r="N519"/>
    </row>
    <row r="520" s="43" customFormat="1" ht="23.55" customHeight="1" spans="1:14">
      <c r="A520" s="47" t="s">
        <v>1051</v>
      </c>
      <c r="B520" s="29" t="s">
        <v>13</v>
      </c>
      <c r="C520" s="47" t="s">
        <v>1052</v>
      </c>
      <c r="D520" s="29" t="s">
        <v>15</v>
      </c>
      <c r="E520" s="29" t="s">
        <v>13</v>
      </c>
      <c r="F520" s="29" t="s">
        <v>497</v>
      </c>
      <c r="G520" s="29" t="s">
        <v>497</v>
      </c>
      <c r="H520" s="48">
        <v>55330</v>
      </c>
      <c r="I520" s="29" t="s">
        <v>17</v>
      </c>
      <c r="J520" s="29" t="s">
        <v>18</v>
      </c>
      <c r="K520" s="29" t="s">
        <v>19</v>
      </c>
      <c r="L520" s="26" t="s">
        <v>39</v>
      </c>
      <c r="N520"/>
    </row>
    <row r="521" s="43" customFormat="1" ht="23.55" customHeight="1" spans="1:14">
      <c r="A521" s="47" t="s">
        <v>1053</v>
      </c>
      <c r="B521" s="29" t="s">
        <v>13</v>
      </c>
      <c r="C521" s="47" t="s">
        <v>1054</v>
      </c>
      <c r="D521" s="29" t="s">
        <v>15</v>
      </c>
      <c r="E521" s="29" t="s">
        <v>13</v>
      </c>
      <c r="F521" s="29" t="s">
        <v>497</v>
      </c>
      <c r="G521" s="29" t="s">
        <v>497</v>
      </c>
      <c r="H521" s="48">
        <v>48923</v>
      </c>
      <c r="I521" s="29" t="s">
        <v>17</v>
      </c>
      <c r="J521" s="29" t="s">
        <v>18</v>
      </c>
      <c r="K521" s="29" t="s">
        <v>19</v>
      </c>
      <c r="L521" s="26" t="s">
        <v>20</v>
      </c>
      <c r="N521"/>
    </row>
    <row r="522" s="43" customFormat="1" ht="23.55" customHeight="1" spans="1:14">
      <c r="A522" s="47" t="s">
        <v>1055</v>
      </c>
      <c r="B522" s="29" t="s">
        <v>13</v>
      </c>
      <c r="C522" s="47" t="s">
        <v>1056</v>
      </c>
      <c r="D522" s="29" t="s">
        <v>15</v>
      </c>
      <c r="E522" s="29" t="s">
        <v>13</v>
      </c>
      <c r="F522" s="29" t="s">
        <v>497</v>
      </c>
      <c r="G522" s="29" t="s">
        <v>497</v>
      </c>
      <c r="H522" s="48">
        <v>54372</v>
      </c>
      <c r="I522" s="29" t="s">
        <v>17</v>
      </c>
      <c r="J522" s="29" t="s">
        <v>18</v>
      </c>
      <c r="K522" s="29" t="s">
        <v>19</v>
      </c>
      <c r="L522" s="26" t="s">
        <v>20</v>
      </c>
      <c r="N522"/>
    </row>
    <row r="523" s="43" customFormat="1" ht="23.55" customHeight="1" spans="1:14">
      <c r="A523" s="47" t="s">
        <v>1057</v>
      </c>
      <c r="B523" s="29" t="s">
        <v>13</v>
      </c>
      <c r="C523" s="47" t="s">
        <v>1058</v>
      </c>
      <c r="D523" s="29" t="s">
        <v>15</v>
      </c>
      <c r="E523" s="29" t="s">
        <v>13</v>
      </c>
      <c r="F523" s="29" t="s">
        <v>497</v>
      </c>
      <c r="G523" s="29" t="s">
        <v>497</v>
      </c>
      <c r="H523" s="48">
        <v>47539</v>
      </c>
      <c r="I523" s="29" t="s">
        <v>17</v>
      </c>
      <c r="J523" s="29" t="s">
        <v>18</v>
      </c>
      <c r="K523" s="29" t="s">
        <v>19</v>
      </c>
      <c r="L523" s="26" t="s">
        <v>20</v>
      </c>
      <c r="N523"/>
    </row>
    <row r="524" s="43" customFormat="1" ht="23.55" customHeight="1" spans="1:14">
      <c r="A524" s="47" t="s">
        <v>1059</v>
      </c>
      <c r="B524" s="29" t="s">
        <v>13</v>
      </c>
      <c r="C524" s="47" t="s">
        <v>1060</v>
      </c>
      <c r="D524" s="29" t="s">
        <v>15</v>
      </c>
      <c r="E524" s="29" t="s">
        <v>13</v>
      </c>
      <c r="F524" s="29" t="s">
        <v>497</v>
      </c>
      <c r="G524" s="29" t="s">
        <v>497</v>
      </c>
      <c r="H524" s="48">
        <v>59400</v>
      </c>
      <c r="I524" s="29" t="s">
        <v>17</v>
      </c>
      <c r="J524" s="29" t="s">
        <v>18</v>
      </c>
      <c r="K524" s="29" t="s">
        <v>19</v>
      </c>
      <c r="L524" s="26" t="s">
        <v>20</v>
      </c>
      <c r="N524"/>
    </row>
    <row r="525" s="43" customFormat="1" ht="23.55" customHeight="1" spans="1:14">
      <c r="A525" s="47" t="s">
        <v>1061</v>
      </c>
      <c r="B525" s="29" t="s">
        <v>13</v>
      </c>
      <c r="C525" s="47" t="s">
        <v>1062</v>
      </c>
      <c r="D525" s="29" t="s">
        <v>15</v>
      </c>
      <c r="E525" s="29" t="s">
        <v>13</v>
      </c>
      <c r="F525" s="29" t="s">
        <v>497</v>
      </c>
      <c r="G525" s="29" t="s">
        <v>497</v>
      </c>
      <c r="H525" s="48">
        <v>56847</v>
      </c>
      <c r="I525" s="29" t="s">
        <v>17</v>
      </c>
      <c r="J525" s="29" t="s">
        <v>18</v>
      </c>
      <c r="K525" s="29" t="s">
        <v>19</v>
      </c>
      <c r="L525" s="26" t="s">
        <v>20</v>
      </c>
      <c r="N525"/>
    </row>
    <row r="526" s="43" customFormat="1" ht="23.55" customHeight="1" spans="1:14">
      <c r="A526" s="47" t="s">
        <v>1063</v>
      </c>
      <c r="B526" s="29" t="s">
        <v>13</v>
      </c>
      <c r="C526" s="47" t="s">
        <v>1064</v>
      </c>
      <c r="D526" s="29" t="s">
        <v>15</v>
      </c>
      <c r="E526" s="29" t="s">
        <v>13</v>
      </c>
      <c r="F526" s="29" t="s">
        <v>497</v>
      </c>
      <c r="G526" s="29" t="s">
        <v>497</v>
      </c>
      <c r="H526" s="48">
        <v>53826</v>
      </c>
      <c r="I526" s="29" t="s">
        <v>17</v>
      </c>
      <c r="J526" s="29" t="s">
        <v>18</v>
      </c>
      <c r="K526" s="29" t="s">
        <v>19</v>
      </c>
      <c r="L526" s="26" t="s">
        <v>20</v>
      </c>
      <c r="N526"/>
    </row>
    <row r="527" s="43" customFormat="1" ht="23.55" customHeight="1" spans="1:14">
      <c r="A527" s="47" t="s">
        <v>1065</v>
      </c>
      <c r="B527" s="29" t="s">
        <v>13</v>
      </c>
      <c r="C527" s="47" t="s">
        <v>1066</v>
      </c>
      <c r="D527" s="29" t="s">
        <v>15</v>
      </c>
      <c r="E527" s="29" t="s">
        <v>13</v>
      </c>
      <c r="F527" s="29" t="s">
        <v>497</v>
      </c>
      <c r="G527" s="29" t="s">
        <v>497</v>
      </c>
      <c r="H527" s="48">
        <v>56687</v>
      </c>
      <c r="I527" s="29" t="s">
        <v>17</v>
      </c>
      <c r="J527" s="29" t="s">
        <v>18</v>
      </c>
      <c r="K527" s="29" t="s">
        <v>19</v>
      </c>
      <c r="L527" s="26" t="s">
        <v>20</v>
      </c>
      <c r="N527"/>
    </row>
    <row r="528" s="43" customFormat="1" ht="23.55" customHeight="1" spans="1:14">
      <c r="A528" s="47" t="s">
        <v>1067</v>
      </c>
      <c r="B528" s="29" t="s">
        <v>13</v>
      </c>
      <c r="C528" s="47" t="s">
        <v>1068</v>
      </c>
      <c r="D528" s="29" t="s">
        <v>15</v>
      </c>
      <c r="E528" s="29" t="s">
        <v>13</v>
      </c>
      <c r="F528" s="29" t="s">
        <v>497</v>
      </c>
      <c r="G528" s="29" t="s">
        <v>497</v>
      </c>
      <c r="H528" s="48">
        <v>57521</v>
      </c>
      <c r="I528" s="29" t="s">
        <v>17</v>
      </c>
      <c r="J528" s="29" t="s">
        <v>18</v>
      </c>
      <c r="K528" s="29" t="s">
        <v>19</v>
      </c>
      <c r="L528" s="26" t="s">
        <v>20</v>
      </c>
      <c r="N528"/>
    </row>
    <row r="529" s="43" customFormat="1" ht="23.55" customHeight="1" spans="1:14">
      <c r="A529" s="47" t="s">
        <v>1069</v>
      </c>
      <c r="B529" s="29" t="s">
        <v>13</v>
      </c>
      <c r="C529" s="47" t="s">
        <v>1070</v>
      </c>
      <c r="D529" s="29" t="s">
        <v>15</v>
      </c>
      <c r="E529" s="29" t="s">
        <v>13</v>
      </c>
      <c r="F529" s="29" t="s">
        <v>497</v>
      </c>
      <c r="G529" s="29" t="s">
        <v>497</v>
      </c>
      <c r="H529" s="48">
        <v>56346</v>
      </c>
      <c r="I529" s="29" t="s">
        <v>17</v>
      </c>
      <c r="J529" s="29" t="s">
        <v>18</v>
      </c>
      <c r="K529" s="29" t="s">
        <v>19</v>
      </c>
      <c r="L529" s="26" t="s">
        <v>20</v>
      </c>
      <c r="N529"/>
    </row>
    <row r="530" s="43" customFormat="1" ht="23.55" customHeight="1" spans="1:14">
      <c r="A530" s="47" t="s">
        <v>1071</v>
      </c>
      <c r="B530" s="29" t="s">
        <v>13</v>
      </c>
      <c r="C530" s="47" t="s">
        <v>1072</v>
      </c>
      <c r="D530" s="29" t="s">
        <v>15</v>
      </c>
      <c r="E530" s="29" t="s">
        <v>13</v>
      </c>
      <c r="F530" s="29" t="s">
        <v>497</v>
      </c>
      <c r="G530" s="29" t="s">
        <v>497</v>
      </c>
      <c r="H530" s="48">
        <v>54689</v>
      </c>
      <c r="I530" s="29" t="s">
        <v>17</v>
      </c>
      <c r="J530" s="29" t="s">
        <v>18</v>
      </c>
      <c r="K530" s="29" t="s">
        <v>19</v>
      </c>
      <c r="L530" s="26" t="s">
        <v>20</v>
      </c>
      <c r="N530"/>
    </row>
    <row r="531" s="43" customFormat="1" ht="23.55" customHeight="1" spans="1:14">
      <c r="A531" s="47" t="s">
        <v>1073</v>
      </c>
      <c r="B531" s="29" t="s">
        <v>13</v>
      </c>
      <c r="C531" s="47" t="s">
        <v>1074</v>
      </c>
      <c r="D531" s="29" t="s">
        <v>15</v>
      </c>
      <c r="E531" s="29" t="s">
        <v>13</v>
      </c>
      <c r="F531" s="29" t="s">
        <v>497</v>
      </c>
      <c r="G531" s="29" t="s">
        <v>497</v>
      </c>
      <c r="H531" s="48">
        <v>57446</v>
      </c>
      <c r="I531" s="29" t="s">
        <v>17</v>
      </c>
      <c r="J531" s="29" t="s">
        <v>18</v>
      </c>
      <c r="K531" s="29" t="s">
        <v>19</v>
      </c>
      <c r="L531" s="26" t="s">
        <v>20</v>
      </c>
      <c r="N531"/>
    </row>
    <row r="532" s="43" customFormat="1" ht="23.55" customHeight="1" spans="1:14">
      <c r="A532" s="47" t="s">
        <v>1075</v>
      </c>
      <c r="B532" s="29" t="s">
        <v>13</v>
      </c>
      <c r="C532" s="47" t="s">
        <v>1076</v>
      </c>
      <c r="D532" s="29" t="s">
        <v>15</v>
      </c>
      <c r="E532" s="29" t="s">
        <v>13</v>
      </c>
      <c r="F532" s="29" t="s">
        <v>497</v>
      </c>
      <c r="G532" s="29" t="s">
        <v>497</v>
      </c>
      <c r="H532" s="48">
        <v>56170</v>
      </c>
      <c r="I532" s="29" t="s">
        <v>17</v>
      </c>
      <c r="J532" s="29" t="s">
        <v>18</v>
      </c>
      <c r="K532" s="29" t="s">
        <v>19</v>
      </c>
      <c r="L532" s="26" t="s">
        <v>39</v>
      </c>
      <c r="N532"/>
    </row>
    <row r="533" s="43" customFormat="1" ht="23.55" customHeight="1" spans="1:14">
      <c r="A533" s="47" t="s">
        <v>1077</v>
      </c>
      <c r="B533" s="29" t="s">
        <v>13</v>
      </c>
      <c r="C533" s="47" t="s">
        <v>1078</v>
      </c>
      <c r="D533" s="29" t="s">
        <v>15</v>
      </c>
      <c r="E533" s="29" t="s">
        <v>13</v>
      </c>
      <c r="F533" s="29" t="s">
        <v>497</v>
      </c>
      <c r="G533" s="29" t="s">
        <v>497</v>
      </c>
      <c r="H533" s="48">
        <v>46988</v>
      </c>
      <c r="I533" s="29" t="s">
        <v>17</v>
      </c>
      <c r="J533" s="29" t="s">
        <v>18</v>
      </c>
      <c r="K533" s="29" t="s">
        <v>19</v>
      </c>
      <c r="L533" s="26" t="s">
        <v>20</v>
      </c>
      <c r="N533"/>
    </row>
    <row r="534" s="43" customFormat="1" ht="23.55" customHeight="1" spans="1:14">
      <c r="A534" s="47" t="s">
        <v>1079</v>
      </c>
      <c r="B534" s="29" t="s">
        <v>13</v>
      </c>
      <c r="C534" s="47" t="s">
        <v>1080</v>
      </c>
      <c r="D534" s="29" t="s">
        <v>15</v>
      </c>
      <c r="E534" s="29" t="s">
        <v>13</v>
      </c>
      <c r="F534" s="29" t="s">
        <v>497</v>
      </c>
      <c r="G534" s="29" t="s">
        <v>497</v>
      </c>
      <c r="H534" s="48">
        <v>57031</v>
      </c>
      <c r="I534" s="29" t="s">
        <v>17</v>
      </c>
      <c r="J534" s="29" t="s">
        <v>18</v>
      </c>
      <c r="K534" s="29" t="s">
        <v>19</v>
      </c>
      <c r="L534" s="26" t="s">
        <v>20</v>
      </c>
      <c r="N534"/>
    </row>
    <row r="535" s="43" customFormat="1" ht="23.55" customHeight="1" spans="1:14">
      <c r="A535" s="47" t="s">
        <v>1081</v>
      </c>
      <c r="B535" s="29" t="s">
        <v>13</v>
      </c>
      <c r="C535" s="47" t="s">
        <v>1082</v>
      </c>
      <c r="D535" s="29" t="s">
        <v>15</v>
      </c>
      <c r="E535" s="29" t="s">
        <v>13</v>
      </c>
      <c r="F535" s="29" t="s">
        <v>1083</v>
      </c>
      <c r="G535" s="29" t="s">
        <v>1083</v>
      </c>
      <c r="H535" s="48">
        <v>48761</v>
      </c>
      <c r="I535" s="29" t="s">
        <v>17</v>
      </c>
      <c r="J535" s="29" t="s">
        <v>18</v>
      </c>
      <c r="K535" s="29" t="s">
        <v>19</v>
      </c>
      <c r="L535" s="26" t="s">
        <v>20</v>
      </c>
      <c r="N535"/>
    </row>
    <row r="536" s="43" customFormat="1" ht="23.55" customHeight="1" spans="1:14">
      <c r="A536" s="47" t="s">
        <v>1084</v>
      </c>
      <c r="B536" s="29" t="s">
        <v>13</v>
      </c>
      <c r="C536" s="47" t="s">
        <v>1085</v>
      </c>
      <c r="D536" s="29" t="s">
        <v>15</v>
      </c>
      <c r="E536" s="29" t="s">
        <v>13</v>
      </c>
      <c r="F536" s="29" t="s">
        <v>1083</v>
      </c>
      <c r="G536" s="29" t="s">
        <v>1083</v>
      </c>
      <c r="H536" s="48">
        <v>54614</v>
      </c>
      <c r="I536" s="29" t="s">
        <v>17</v>
      </c>
      <c r="J536" s="29" t="s">
        <v>18</v>
      </c>
      <c r="K536" s="29" t="s">
        <v>19</v>
      </c>
      <c r="L536" s="26" t="s">
        <v>20</v>
      </c>
      <c r="N536"/>
    </row>
    <row r="537" s="43" customFormat="1" ht="23.55" customHeight="1" spans="1:14">
      <c r="A537" s="47" t="s">
        <v>1086</v>
      </c>
      <c r="B537" s="29" t="s">
        <v>13</v>
      </c>
      <c r="C537" s="47" t="s">
        <v>1087</v>
      </c>
      <c r="D537" s="29" t="s">
        <v>15</v>
      </c>
      <c r="E537" s="29" t="s">
        <v>13</v>
      </c>
      <c r="F537" s="29" t="s">
        <v>1083</v>
      </c>
      <c r="G537" s="29" t="s">
        <v>1083</v>
      </c>
      <c r="H537" s="48">
        <v>56450</v>
      </c>
      <c r="I537" s="29" t="s">
        <v>17</v>
      </c>
      <c r="J537" s="29" t="s">
        <v>18</v>
      </c>
      <c r="K537" s="29" t="s">
        <v>19</v>
      </c>
      <c r="L537" s="26" t="s">
        <v>20</v>
      </c>
      <c r="N537"/>
    </row>
    <row r="538" s="43" customFormat="1" ht="23.55" customHeight="1" spans="1:14">
      <c r="A538" s="47" t="s">
        <v>1088</v>
      </c>
      <c r="B538" s="29" t="s">
        <v>13</v>
      </c>
      <c r="C538" s="47" t="s">
        <v>1089</v>
      </c>
      <c r="D538" s="29" t="s">
        <v>15</v>
      </c>
      <c r="E538" s="29" t="s">
        <v>13</v>
      </c>
      <c r="F538" s="29" t="s">
        <v>1083</v>
      </c>
      <c r="G538" s="29" t="s">
        <v>1083</v>
      </c>
      <c r="H538" s="48">
        <v>57002</v>
      </c>
      <c r="I538" s="29" t="s">
        <v>17</v>
      </c>
      <c r="J538" s="29" t="s">
        <v>18</v>
      </c>
      <c r="K538" s="29" t="s">
        <v>19</v>
      </c>
      <c r="L538" s="26" t="s">
        <v>20</v>
      </c>
      <c r="N538"/>
    </row>
    <row r="539" s="43" customFormat="1" ht="23.55" customHeight="1" spans="1:14">
      <c r="A539" s="47" t="s">
        <v>1090</v>
      </c>
      <c r="B539" s="29" t="s">
        <v>13</v>
      </c>
      <c r="C539" s="47" t="s">
        <v>1091</v>
      </c>
      <c r="D539" s="29" t="s">
        <v>15</v>
      </c>
      <c r="E539" s="29" t="s">
        <v>13</v>
      </c>
      <c r="F539" s="29" t="s">
        <v>1083</v>
      </c>
      <c r="G539" s="29" t="s">
        <v>1083</v>
      </c>
      <c r="H539" s="48">
        <v>54523</v>
      </c>
      <c r="I539" s="29" t="s">
        <v>17</v>
      </c>
      <c r="J539" s="29" t="s">
        <v>18</v>
      </c>
      <c r="K539" s="29" t="s">
        <v>19</v>
      </c>
      <c r="L539" s="26" t="s">
        <v>39</v>
      </c>
      <c r="N539"/>
    </row>
    <row r="540" s="43" customFormat="1" ht="23.55" customHeight="1" spans="1:14">
      <c r="A540" s="47" t="s">
        <v>1092</v>
      </c>
      <c r="B540" s="29" t="s">
        <v>13</v>
      </c>
      <c r="C540" s="47" t="s">
        <v>1093</v>
      </c>
      <c r="D540" s="29" t="s">
        <v>15</v>
      </c>
      <c r="E540" s="29" t="s">
        <v>13</v>
      </c>
      <c r="F540" s="29" t="s">
        <v>1083</v>
      </c>
      <c r="G540" s="29" t="s">
        <v>1083</v>
      </c>
      <c r="H540" s="48">
        <v>48478</v>
      </c>
      <c r="I540" s="29" t="s">
        <v>17</v>
      </c>
      <c r="J540" s="29" t="s">
        <v>18</v>
      </c>
      <c r="K540" s="29" t="s">
        <v>19</v>
      </c>
      <c r="L540" s="26" t="s">
        <v>20</v>
      </c>
      <c r="N540"/>
    </row>
    <row r="541" s="43" customFormat="1" ht="23.55" customHeight="1" spans="1:14">
      <c r="A541" s="47" t="s">
        <v>1094</v>
      </c>
      <c r="B541" s="29" t="s">
        <v>13</v>
      </c>
      <c r="C541" s="47" t="s">
        <v>1095</v>
      </c>
      <c r="D541" s="29" t="s">
        <v>15</v>
      </c>
      <c r="E541" s="29" t="s">
        <v>13</v>
      </c>
      <c r="F541" s="29" t="s">
        <v>1083</v>
      </c>
      <c r="G541" s="29" t="s">
        <v>1083</v>
      </c>
      <c r="H541" s="48">
        <v>58368</v>
      </c>
      <c r="I541" s="29" t="s">
        <v>17</v>
      </c>
      <c r="J541" s="29" t="s">
        <v>18</v>
      </c>
      <c r="K541" s="29" t="s">
        <v>19</v>
      </c>
      <c r="L541" s="26" t="s">
        <v>20</v>
      </c>
      <c r="N541"/>
    </row>
    <row r="542" s="43" customFormat="1" ht="23.55" customHeight="1" spans="1:14">
      <c r="A542" s="47" t="s">
        <v>1096</v>
      </c>
      <c r="B542" s="29" t="s">
        <v>13</v>
      </c>
      <c r="C542" s="47" t="s">
        <v>1097</v>
      </c>
      <c r="D542" s="29" t="s">
        <v>15</v>
      </c>
      <c r="E542" s="29" t="s">
        <v>13</v>
      </c>
      <c r="F542" s="29" t="s">
        <v>1083</v>
      </c>
      <c r="G542" s="29" t="s">
        <v>1083</v>
      </c>
      <c r="H542" s="48">
        <v>53621</v>
      </c>
      <c r="I542" s="29" t="s">
        <v>17</v>
      </c>
      <c r="J542" s="29" t="s">
        <v>18</v>
      </c>
      <c r="K542" s="29" t="s">
        <v>19</v>
      </c>
      <c r="L542" s="26" t="s">
        <v>20</v>
      </c>
      <c r="N542"/>
    </row>
    <row r="543" s="43" customFormat="1" ht="23.55" customHeight="1" spans="1:14">
      <c r="A543" s="47" t="s">
        <v>1098</v>
      </c>
      <c r="B543" s="29" t="s">
        <v>13</v>
      </c>
      <c r="C543" s="47" t="s">
        <v>1099</v>
      </c>
      <c r="D543" s="29" t="s">
        <v>15</v>
      </c>
      <c r="E543" s="29" t="s">
        <v>13</v>
      </c>
      <c r="F543" s="29" t="s">
        <v>1083</v>
      </c>
      <c r="G543" s="29" t="s">
        <v>1083</v>
      </c>
      <c r="H543" s="48">
        <v>51631</v>
      </c>
      <c r="I543" s="29" t="s">
        <v>17</v>
      </c>
      <c r="J543" s="29" t="s">
        <v>18</v>
      </c>
      <c r="K543" s="29" t="s">
        <v>19</v>
      </c>
      <c r="L543" s="26" t="s">
        <v>39</v>
      </c>
      <c r="N543"/>
    </row>
    <row r="544" s="43" customFormat="1" ht="23.55" customHeight="1" spans="1:14">
      <c r="A544" s="47" t="s">
        <v>1100</v>
      </c>
      <c r="B544" s="29" t="s">
        <v>13</v>
      </c>
      <c r="C544" s="47" t="s">
        <v>1101</v>
      </c>
      <c r="D544" s="29" t="s">
        <v>15</v>
      </c>
      <c r="E544" s="29" t="s">
        <v>13</v>
      </c>
      <c r="F544" s="29" t="s">
        <v>1083</v>
      </c>
      <c r="G544" s="29" t="s">
        <v>1083</v>
      </c>
      <c r="H544" s="48">
        <v>53106</v>
      </c>
      <c r="I544" s="29" t="s">
        <v>17</v>
      </c>
      <c r="J544" s="29" t="s">
        <v>18</v>
      </c>
      <c r="K544" s="29" t="s">
        <v>19</v>
      </c>
      <c r="L544" s="26" t="s">
        <v>20</v>
      </c>
      <c r="N544"/>
    </row>
    <row r="545" s="43" customFormat="1" ht="23.55" customHeight="1" spans="1:14">
      <c r="A545" s="47" t="s">
        <v>1102</v>
      </c>
      <c r="B545" s="29" t="s">
        <v>13</v>
      </c>
      <c r="C545" s="47" t="s">
        <v>1103</v>
      </c>
      <c r="D545" s="29" t="s">
        <v>15</v>
      </c>
      <c r="E545" s="29" t="s">
        <v>13</v>
      </c>
      <c r="F545" s="29" t="s">
        <v>1083</v>
      </c>
      <c r="G545" s="29" t="s">
        <v>1083</v>
      </c>
      <c r="H545" s="48">
        <v>51349</v>
      </c>
      <c r="I545" s="29" t="s">
        <v>17</v>
      </c>
      <c r="J545" s="29" t="s">
        <v>18</v>
      </c>
      <c r="K545" s="29" t="s">
        <v>19</v>
      </c>
      <c r="L545" s="26" t="s">
        <v>20</v>
      </c>
      <c r="N545"/>
    </row>
    <row r="546" s="43" customFormat="1" ht="23.55" customHeight="1" spans="1:14">
      <c r="A546" s="47" t="s">
        <v>1104</v>
      </c>
      <c r="B546" s="29" t="s">
        <v>13</v>
      </c>
      <c r="C546" s="47" t="s">
        <v>1105</v>
      </c>
      <c r="D546" s="29" t="s">
        <v>15</v>
      </c>
      <c r="E546" s="29" t="s">
        <v>13</v>
      </c>
      <c r="F546" s="29" t="s">
        <v>1083</v>
      </c>
      <c r="G546" s="29" t="s">
        <v>1083</v>
      </c>
      <c r="H546" s="48">
        <v>58829</v>
      </c>
      <c r="I546" s="29" t="s">
        <v>17</v>
      </c>
      <c r="J546" s="29" t="s">
        <v>18</v>
      </c>
      <c r="K546" s="29" t="s">
        <v>19</v>
      </c>
      <c r="L546" s="26" t="s">
        <v>20</v>
      </c>
      <c r="N546"/>
    </row>
    <row r="547" s="43" customFormat="1" ht="23.55" customHeight="1" spans="1:14">
      <c r="A547" s="47" t="s">
        <v>1106</v>
      </c>
      <c r="B547" s="29" t="s">
        <v>13</v>
      </c>
      <c r="C547" s="47" t="s">
        <v>1107</v>
      </c>
      <c r="D547" s="29" t="s">
        <v>15</v>
      </c>
      <c r="E547" s="29" t="s">
        <v>13</v>
      </c>
      <c r="F547" s="29" t="s">
        <v>1083</v>
      </c>
      <c r="G547" s="29" t="s">
        <v>1083</v>
      </c>
      <c r="H547" s="48">
        <v>56899</v>
      </c>
      <c r="I547" s="29" t="s">
        <v>17</v>
      </c>
      <c r="J547" s="29" t="s">
        <v>18</v>
      </c>
      <c r="K547" s="29" t="s">
        <v>19</v>
      </c>
      <c r="L547" s="26" t="s">
        <v>20</v>
      </c>
      <c r="N547"/>
    </row>
    <row r="548" s="43" customFormat="1" ht="23.55" customHeight="1" spans="1:14">
      <c r="A548" s="47" t="s">
        <v>1108</v>
      </c>
      <c r="B548" s="29" t="s">
        <v>13</v>
      </c>
      <c r="C548" s="47" t="s">
        <v>1109</v>
      </c>
      <c r="D548" s="29" t="s">
        <v>15</v>
      </c>
      <c r="E548" s="29" t="s">
        <v>13</v>
      </c>
      <c r="F548" s="29" t="s">
        <v>1083</v>
      </c>
      <c r="G548" s="29" t="s">
        <v>1083</v>
      </c>
      <c r="H548" s="48">
        <v>54975</v>
      </c>
      <c r="I548" s="29" t="s">
        <v>17</v>
      </c>
      <c r="J548" s="29" t="s">
        <v>18</v>
      </c>
      <c r="K548" s="29" t="s">
        <v>19</v>
      </c>
      <c r="L548" s="26" t="s">
        <v>20</v>
      </c>
      <c r="N548"/>
    </row>
    <row r="549" s="43" customFormat="1" ht="23.55" customHeight="1" spans="1:14">
      <c r="A549" s="47" t="s">
        <v>1110</v>
      </c>
      <c r="B549" s="29" t="s">
        <v>13</v>
      </c>
      <c r="C549" s="47" t="s">
        <v>1111</v>
      </c>
      <c r="D549" s="29" t="s">
        <v>15</v>
      </c>
      <c r="E549" s="29" t="s">
        <v>13</v>
      </c>
      <c r="F549" s="29" t="s">
        <v>1083</v>
      </c>
      <c r="G549" s="29" t="s">
        <v>1083</v>
      </c>
      <c r="H549" s="48">
        <v>54239</v>
      </c>
      <c r="I549" s="29" t="s">
        <v>17</v>
      </c>
      <c r="J549" s="29" t="s">
        <v>18</v>
      </c>
      <c r="K549" s="29" t="s">
        <v>19</v>
      </c>
      <c r="L549" s="26" t="s">
        <v>20</v>
      </c>
      <c r="N549"/>
    </row>
    <row r="550" s="43" customFormat="1" ht="23.55" customHeight="1" spans="1:14">
      <c r="A550" s="47" t="s">
        <v>1112</v>
      </c>
      <c r="B550" s="29" t="s">
        <v>13</v>
      </c>
      <c r="C550" s="47" t="s">
        <v>1113</v>
      </c>
      <c r="D550" s="29" t="s">
        <v>15</v>
      </c>
      <c r="E550" s="29" t="s">
        <v>13</v>
      </c>
      <c r="F550" s="29" t="s">
        <v>1083</v>
      </c>
      <c r="G550" s="29" t="s">
        <v>1083</v>
      </c>
      <c r="H550" s="48">
        <v>56617</v>
      </c>
      <c r="I550" s="29" t="s">
        <v>17</v>
      </c>
      <c r="J550" s="29" t="s">
        <v>18</v>
      </c>
      <c r="K550" s="29" t="s">
        <v>19</v>
      </c>
      <c r="L550" s="26" t="s">
        <v>20</v>
      </c>
      <c r="N550"/>
    </row>
    <row r="551" s="43" customFormat="1" ht="23.55" customHeight="1" spans="1:14">
      <c r="A551" s="47" t="s">
        <v>1114</v>
      </c>
      <c r="B551" s="29" t="s">
        <v>13</v>
      </c>
      <c r="C551" s="47" t="s">
        <v>1115</v>
      </c>
      <c r="D551" s="29" t="s">
        <v>15</v>
      </c>
      <c r="E551" s="29" t="s">
        <v>13</v>
      </c>
      <c r="F551" s="29" t="s">
        <v>1083</v>
      </c>
      <c r="G551" s="29" t="s">
        <v>1083</v>
      </c>
      <c r="H551" s="48">
        <v>54122</v>
      </c>
      <c r="I551" s="29" t="s">
        <v>17</v>
      </c>
      <c r="J551" s="29" t="s">
        <v>18</v>
      </c>
      <c r="K551" s="29" t="s">
        <v>19</v>
      </c>
      <c r="L551" s="26" t="s">
        <v>20</v>
      </c>
      <c r="N551"/>
    </row>
    <row r="552" s="43" customFormat="1" ht="23.55" customHeight="1" spans="1:14">
      <c r="A552" s="47" t="s">
        <v>1116</v>
      </c>
      <c r="B552" s="29" t="s">
        <v>13</v>
      </c>
      <c r="C552" s="47" t="s">
        <v>1117</v>
      </c>
      <c r="D552" s="29" t="s">
        <v>15</v>
      </c>
      <c r="E552" s="29" t="s">
        <v>13</v>
      </c>
      <c r="F552" s="29" t="s">
        <v>1083</v>
      </c>
      <c r="G552" s="29" t="s">
        <v>1083</v>
      </c>
      <c r="H552" s="48">
        <v>57633</v>
      </c>
      <c r="I552" s="29" t="s">
        <v>17</v>
      </c>
      <c r="J552" s="29" t="s">
        <v>18</v>
      </c>
      <c r="K552" s="29" t="s">
        <v>19</v>
      </c>
      <c r="L552" s="26" t="s">
        <v>20</v>
      </c>
      <c r="N552"/>
    </row>
    <row r="553" s="43" customFormat="1" ht="23.55" customHeight="1" spans="1:14">
      <c r="A553" s="47" t="s">
        <v>1118</v>
      </c>
      <c r="B553" s="29" t="s">
        <v>13</v>
      </c>
      <c r="C553" s="47" t="s">
        <v>1119</v>
      </c>
      <c r="D553" s="29" t="s">
        <v>15</v>
      </c>
      <c r="E553" s="29" t="s">
        <v>13</v>
      </c>
      <c r="F553" s="29" t="s">
        <v>1083</v>
      </c>
      <c r="G553" s="29" t="s">
        <v>1083</v>
      </c>
      <c r="H553" s="48">
        <v>57551</v>
      </c>
      <c r="I553" s="29" t="s">
        <v>17</v>
      </c>
      <c r="J553" s="29" t="s">
        <v>18</v>
      </c>
      <c r="K553" s="29" t="s">
        <v>19</v>
      </c>
      <c r="L553" s="26" t="s">
        <v>20</v>
      </c>
      <c r="N553"/>
    </row>
    <row r="554" s="43" customFormat="1" ht="23.55" customHeight="1" spans="1:14">
      <c r="A554" s="47" t="s">
        <v>1120</v>
      </c>
      <c r="B554" s="29" t="s">
        <v>13</v>
      </c>
      <c r="C554" s="47" t="s">
        <v>1121</v>
      </c>
      <c r="D554" s="29" t="s">
        <v>15</v>
      </c>
      <c r="E554" s="29" t="s">
        <v>13</v>
      </c>
      <c r="F554" s="29" t="s">
        <v>1083</v>
      </c>
      <c r="G554" s="29" t="s">
        <v>1083</v>
      </c>
      <c r="H554" s="48">
        <v>51816</v>
      </c>
      <c r="I554" s="29" t="s">
        <v>17</v>
      </c>
      <c r="J554" s="29" t="s">
        <v>18</v>
      </c>
      <c r="K554" s="29" t="s">
        <v>19</v>
      </c>
      <c r="L554" s="26" t="s">
        <v>20</v>
      </c>
      <c r="N554"/>
    </row>
    <row r="555" s="43" customFormat="1" ht="23.55" customHeight="1" spans="1:14">
      <c r="A555" s="47" t="s">
        <v>1122</v>
      </c>
      <c r="B555" s="29" t="s">
        <v>13</v>
      </c>
      <c r="C555" s="47" t="s">
        <v>1123</v>
      </c>
      <c r="D555" s="29" t="s">
        <v>15</v>
      </c>
      <c r="E555" s="29" t="s">
        <v>13</v>
      </c>
      <c r="F555" s="29" t="s">
        <v>1083</v>
      </c>
      <c r="G555" s="29" t="s">
        <v>1083</v>
      </c>
      <c r="H555" s="48">
        <v>52967</v>
      </c>
      <c r="I555" s="29" t="s">
        <v>17</v>
      </c>
      <c r="J555" s="29" t="s">
        <v>18</v>
      </c>
      <c r="K555" s="29" t="s">
        <v>19</v>
      </c>
      <c r="L555" s="26" t="s">
        <v>20</v>
      </c>
      <c r="N555"/>
    </row>
    <row r="556" s="43" customFormat="1" ht="23.55" customHeight="1" spans="1:14">
      <c r="A556" s="47" t="s">
        <v>1124</v>
      </c>
      <c r="B556" s="29" t="s">
        <v>13</v>
      </c>
      <c r="C556" s="47" t="s">
        <v>1125</v>
      </c>
      <c r="D556" s="29" t="s">
        <v>15</v>
      </c>
      <c r="E556" s="29" t="s">
        <v>13</v>
      </c>
      <c r="F556" s="29" t="s">
        <v>1083</v>
      </c>
      <c r="G556" s="29" t="s">
        <v>1083</v>
      </c>
      <c r="H556" s="48">
        <v>47331</v>
      </c>
      <c r="I556" s="29" t="s">
        <v>17</v>
      </c>
      <c r="J556" s="29" t="s">
        <v>18</v>
      </c>
      <c r="K556" s="29" t="s">
        <v>19</v>
      </c>
      <c r="L556" s="26" t="s">
        <v>20</v>
      </c>
      <c r="N556"/>
    </row>
    <row r="557" s="43" customFormat="1" ht="23.55" customHeight="1" spans="1:14">
      <c r="A557" s="47" t="s">
        <v>1126</v>
      </c>
      <c r="B557" s="29" t="s">
        <v>13</v>
      </c>
      <c r="C557" s="47" t="s">
        <v>1127</v>
      </c>
      <c r="D557" s="29" t="s">
        <v>15</v>
      </c>
      <c r="E557" s="29" t="s">
        <v>13</v>
      </c>
      <c r="F557" s="29" t="s">
        <v>1083</v>
      </c>
      <c r="G557" s="29" t="s">
        <v>1083</v>
      </c>
      <c r="H557" s="48">
        <v>49028</v>
      </c>
      <c r="I557" s="29" t="s">
        <v>17</v>
      </c>
      <c r="J557" s="29" t="s">
        <v>18</v>
      </c>
      <c r="K557" s="29" t="s">
        <v>19</v>
      </c>
      <c r="L557" s="26" t="s">
        <v>20</v>
      </c>
      <c r="N557"/>
    </row>
    <row r="558" s="43" customFormat="1" ht="23.55" customHeight="1" spans="1:14">
      <c r="A558" s="47" t="s">
        <v>1128</v>
      </c>
      <c r="B558" s="29" t="s">
        <v>13</v>
      </c>
      <c r="C558" s="47" t="s">
        <v>1129</v>
      </c>
      <c r="D558" s="29" t="s">
        <v>15</v>
      </c>
      <c r="E558" s="29" t="s">
        <v>13</v>
      </c>
      <c r="F558" s="29" t="s">
        <v>1083</v>
      </c>
      <c r="G558" s="29" t="s">
        <v>1083</v>
      </c>
      <c r="H558" s="48">
        <v>52543</v>
      </c>
      <c r="I558" s="29" t="s">
        <v>17</v>
      </c>
      <c r="J558" s="29" t="s">
        <v>18</v>
      </c>
      <c r="K558" s="29" t="s">
        <v>19</v>
      </c>
      <c r="L558" s="26" t="s">
        <v>20</v>
      </c>
      <c r="N558"/>
    </row>
    <row r="559" s="43" customFormat="1" ht="23.55" customHeight="1" spans="1:14">
      <c r="A559" s="47" t="s">
        <v>1130</v>
      </c>
      <c r="B559" s="29" t="s">
        <v>13</v>
      </c>
      <c r="C559" s="47" t="s">
        <v>1131</v>
      </c>
      <c r="D559" s="29" t="s">
        <v>15</v>
      </c>
      <c r="E559" s="29" t="s">
        <v>13</v>
      </c>
      <c r="F559" s="29" t="s">
        <v>1083</v>
      </c>
      <c r="G559" s="29" t="s">
        <v>1083</v>
      </c>
      <c r="H559" s="48">
        <v>56756</v>
      </c>
      <c r="I559" s="29" t="s">
        <v>17</v>
      </c>
      <c r="J559" s="29" t="s">
        <v>18</v>
      </c>
      <c r="K559" s="29" t="s">
        <v>19</v>
      </c>
      <c r="L559" s="26" t="s">
        <v>20</v>
      </c>
      <c r="N559"/>
    </row>
    <row r="560" s="43" customFormat="1" ht="23.55" customHeight="1" spans="1:14">
      <c r="A560" s="47" t="s">
        <v>1132</v>
      </c>
      <c r="B560" s="29" t="s">
        <v>13</v>
      </c>
      <c r="C560" s="47" t="s">
        <v>1133</v>
      </c>
      <c r="D560" s="29" t="s">
        <v>15</v>
      </c>
      <c r="E560" s="29" t="s">
        <v>13</v>
      </c>
      <c r="F560" s="29" t="s">
        <v>1083</v>
      </c>
      <c r="G560" s="29" t="s">
        <v>1083</v>
      </c>
      <c r="H560" s="48">
        <v>59193</v>
      </c>
      <c r="I560" s="29" t="s">
        <v>17</v>
      </c>
      <c r="J560" s="29" t="s">
        <v>18</v>
      </c>
      <c r="K560" s="29" t="s">
        <v>19</v>
      </c>
      <c r="L560" s="26" t="s">
        <v>20</v>
      </c>
      <c r="N560"/>
    </row>
    <row r="561" s="43" customFormat="1" ht="23.55" customHeight="1" spans="1:14">
      <c r="A561" s="47" t="s">
        <v>1134</v>
      </c>
      <c r="B561" s="29" t="s">
        <v>13</v>
      </c>
      <c r="C561" s="47" t="s">
        <v>1135</v>
      </c>
      <c r="D561" s="29" t="s">
        <v>15</v>
      </c>
      <c r="E561" s="29" t="s">
        <v>13</v>
      </c>
      <c r="F561" s="29" t="s">
        <v>1083</v>
      </c>
      <c r="G561" s="29" t="s">
        <v>1083</v>
      </c>
      <c r="H561" s="48">
        <v>49910</v>
      </c>
      <c r="I561" s="29" t="s">
        <v>17</v>
      </c>
      <c r="J561" s="29" t="s">
        <v>18</v>
      </c>
      <c r="K561" s="29" t="s">
        <v>19</v>
      </c>
      <c r="L561" s="26" t="s">
        <v>39</v>
      </c>
      <c r="N561"/>
    </row>
    <row r="562" s="43" customFormat="1" ht="23.55" customHeight="1" spans="1:14">
      <c r="A562" s="47" t="s">
        <v>1136</v>
      </c>
      <c r="B562" s="29" t="s">
        <v>13</v>
      </c>
      <c r="C562" s="47" t="s">
        <v>1137</v>
      </c>
      <c r="D562" s="29" t="s">
        <v>15</v>
      </c>
      <c r="E562" s="29" t="s">
        <v>13</v>
      </c>
      <c r="F562" s="29" t="s">
        <v>1083</v>
      </c>
      <c r="G562" s="29" t="s">
        <v>1083</v>
      </c>
      <c r="H562" s="48">
        <v>58170</v>
      </c>
      <c r="I562" s="29" t="s">
        <v>17</v>
      </c>
      <c r="J562" s="29" t="s">
        <v>18</v>
      </c>
      <c r="K562" s="29" t="s">
        <v>19</v>
      </c>
      <c r="L562" s="26" t="s">
        <v>20</v>
      </c>
      <c r="N562"/>
    </row>
    <row r="563" s="43" customFormat="1" ht="23.55" customHeight="1" spans="1:14">
      <c r="A563" s="47" t="s">
        <v>1138</v>
      </c>
      <c r="B563" s="29" t="s">
        <v>13</v>
      </c>
      <c r="C563" s="47" t="s">
        <v>1139</v>
      </c>
      <c r="D563" s="29" t="s">
        <v>15</v>
      </c>
      <c r="E563" s="29" t="s">
        <v>13</v>
      </c>
      <c r="F563" s="29" t="s">
        <v>1083</v>
      </c>
      <c r="G563" s="29" t="s">
        <v>1083</v>
      </c>
      <c r="H563" s="48">
        <v>48979</v>
      </c>
      <c r="I563" s="29" t="s">
        <v>17</v>
      </c>
      <c r="J563" s="29" t="s">
        <v>18</v>
      </c>
      <c r="K563" s="29" t="s">
        <v>19</v>
      </c>
      <c r="L563" s="26" t="s">
        <v>20</v>
      </c>
      <c r="N563"/>
    </row>
    <row r="564" s="43" customFormat="1" ht="23.55" customHeight="1" spans="1:14">
      <c r="A564" s="47" t="s">
        <v>1140</v>
      </c>
      <c r="B564" s="29" t="s">
        <v>13</v>
      </c>
      <c r="C564" s="47" t="s">
        <v>1141</v>
      </c>
      <c r="D564" s="29" t="s">
        <v>15</v>
      </c>
      <c r="E564" s="29" t="s">
        <v>13</v>
      </c>
      <c r="F564" s="29" t="s">
        <v>1083</v>
      </c>
      <c r="G564" s="29" t="s">
        <v>1083</v>
      </c>
      <c r="H564" s="48">
        <v>54249</v>
      </c>
      <c r="I564" s="29" t="s">
        <v>17</v>
      </c>
      <c r="J564" s="29" t="s">
        <v>18</v>
      </c>
      <c r="K564" s="29" t="s">
        <v>19</v>
      </c>
      <c r="L564" s="26" t="s">
        <v>20</v>
      </c>
      <c r="N564"/>
    </row>
    <row r="565" s="43" customFormat="1" ht="23.55" customHeight="1" spans="1:14">
      <c r="A565" s="47" t="s">
        <v>1142</v>
      </c>
      <c r="B565" s="29" t="s">
        <v>13</v>
      </c>
      <c r="C565" s="47" t="s">
        <v>1143</v>
      </c>
      <c r="D565" s="29" t="s">
        <v>15</v>
      </c>
      <c r="E565" s="29" t="s">
        <v>13</v>
      </c>
      <c r="F565" s="29" t="s">
        <v>1083</v>
      </c>
      <c r="G565" s="29" t="s">
        <v>1083</v>
      </c>
      <c r="H565" s="48">
        <v>55942</v>
      </c>
      <c r="I565" s="29" t="s">
        <v>17</v>
      </c>
      <c r="J565" s="29" t="s">
        <v>18</v>
      </c>
      <c r="K565" s="29" t="s">
        <v>19</v>
      </c>
      <c r="L565" s="26" t="s">
        <v>20</v>
      </c>
      <c r="N565"/>
    </row>
    <row r="566" s="43" customFormat="1" ht="23.55" customHeight="1" spans="1:14">
      <c r="A566" s="47" t="s">
        <v>1144</v>
      </c>
      <c r="B566" s="29" t="s">
        <v>13</v>
      </c>
      <c r="C566" s="47" t="s">
        <v>1145</v>
      </c>
      <c r="D566" s="29" t="s">
        <v>15</v>
      </c>
      <c r="E566" s="29" t="s">
        <v>13</v>
      </c>
      <c r="F566" s="29" t="s">
        <v>1083</v>
      </c>
      <c r="G566" s="29" t="s">
        <v>1083</v>
      </c>
      <c r="H566" s="48">
        <v>56013</v>
      </c>
      <c r="I566" s="29" t="s">
        <v>17</v>
      </c>
      <c r="J566" s="29" t="s">
        <v>18</v>
      </c>
      <c r="K566" s="29" t="s">
        <v>19</v>
      </c>
      <c r="L566" s="26" t="s">
        <v>20</v>
      </c>
      <c r="N566"/>
    </row>
    <row r="567" s="43" customFormat="1" ht="23.55" customHeight="1" spans="1:14">
      <c r="A567" s="47" t="s">
        <v>1146</v>
      </c>
      <c r="B567" s="29" t="s">
        <v>13</v>
      </c>
      <c r="C567" s="47" t="s">
        <v>1147</v>
      </c>
      <c r="D567" s="29" t="s">
        <v>15</v>
      </c>
      <c r="E567" s="29" t="s">
        <v>13</v>
      </c>
      <c r="F567" s="29" t="s">
        <v>1083</v>
      </c>
      <c r="G567" s="29" t="s">
        <v>1083</v>
      </c>
      <c r="H567" s="48">
        <v>55890</v>
      </c>
      <c r="I567" s="29" t="s">
        <v>17</v>
      </c>
      <c r="J567" s="29" t="s">
        <v>18</v>
      </c>
      <c r="K567" s="29" t="s">
        <v>19</v>
      </c>
      <c r="L567" s="26" t="s">
        <v>20</v>
      </c>
      <c r="N567"/>
    </row>
    <row r="568" s="43" customFormat="1" ht="23.55" customHeight="1" spans="1:14">
      <c r="A568" s="47" t="s">
        <v>1148</v>
      </c>
      <c r="B568" s="29" t="s">
        <v>13</v>
      </c>
      <c r="C568" s="47" t="s">
        <v>1149</v>
      </c>
      <c r="D568" s="29" t="s">
        <v>15</v>
      </c>
      <c r="E568" s="29" t="s">
        <v>13</v>
      </c>
      <c r="F568" s="29" t="s">
        <v>1083</v>
      </c>
      <c r="G568" s="29" t="s">
        <v>1083</v>
      </c>
      <c r="H568" s="48">
        <v>53171</v>
      </c>
      <c r="I568" s="29" t="s">
        <v>17</v>
      </c>
      <c r="J568" s="29" t="s">
        <v>18</v>
      </c>
      <c r="K568" s="29" t="s">
        <v>19</v>
      </c>
      <c r="L568" s="26" t="s">
        <v>20</v>
      </c>
      <c r="N568"/>
    </row>
    <row r="569" s="43" customFormat="1" ht="23.55" customHeight="1" spans="1:14">
      <c r="A569" s="47" t="s">
        <v>1150</v>
      </c>
      <c r="B569" s="29" t="s">
        <v>13</v>
      </c>
      <c r="C569" s="47" t="s">
        <v>1151</v>
      </c>
      <c r="D569" s="29" t="s">
        <v>15</v>
      </c>
      <c r="E569" s="29" t="s">
        <v>13</v>
      </c>
      <c r="F569" s="29" t="s">
        <v>1083</v>
      </c>
      <c r="G569" s="29" t="s">
        <v>1083</v>
      </c>
      <c r="H569" s="48">
        <v>51349</v>
      </c>
      <c r="I569" s="29" t="s">
        <v>17</v>
      </c>
      <c r="J569" s="29" t="s">
        <v>18</v>
      </c>
      <c r="K569" s="29" t="s">
        <v>19</v>
      </c>
      <c r="L569" s="26" t="s">
        <v>20</v>
      </c>
      <c r="N569"/>
    </row>
    <row r="570" s="43" customFormat="1" ht="23.55" customHeight="1" spans="1:14">
      <c r="A570" s="47" t="s">
        <v>1152</v>
      </c>
      <c r="B570" s="29" t="s">
        <v>13</v>
      </c>
      <c r="C570" s="47" t="s">
        <v>1153</v>
      </c>
      <c r="D570" s="29" t="s">
        <v>15</v>
      </c>
      <c r="E570" s="29" t="s">
        <v>13</v>
      </c>
      <c r="F570" s="29" t="s">
        <v>1083</v>
      </c>
      <c r="G570" s="29" t="s">
        <v>1083</v>
      </c>
      <c r="H570" s="48">
        <v>57779</v>
      </c>
      <c r="I570" s="29" t="s">
        <v>17</v>
      </c>
      <c r="J570" s="29" t="s">
        <v>18</v>
      </c>
      <c r="K570" s="29" t="s">
        <v>19</v>
      </c>
      <c r="L570" s="26" t="s">
        <v>20</v>
      </c>
      <c r="N570"/>
    </row>
    <row r="571" s="43" customFormat="1" ht="23.55" customHeight="1" spans="1:14">
      <c r="A571" s="47" t="s">
        <v>1154</v>
      </c>
      <c r="B571" s="29" t="s">
        <v>13</v>
      </c>
      <c r="C571" s="47" t="s">
        <v>1155</v>
      </c>
      <c r="D571" s="29" t="s">
        <v>15</v>
      </c>
      <c r="E571" s="29" t="s">
        <v>13</v>
      </c>
      <c r="F571" s="29" t="s">
        <v>1083</v>
      </c>
      <c r="G571" s="29" t="s">
        <v>1083</v>
      </c>
      <c r="H571" s="48">
        <v>57071</v>
      </c>
      <c r="I571" s="29" t="s">
        <v>17</v>
      </c>
      <c r="J571" s="29" t="s">
        <v>18</v>
      </c>
      <c r="K571" s="29" t="s">
        <v>19</v>
      </c>
      <c r="L571" s="26" t="s">
        <v>20</v>
      </c>
      <c r="N571"/>
    </row>
    <row r="572" s="43" customFormat="1" ht="23.55" customHeight="1" spans="1:14">
      <c r="A572" s="47" t="s">
        <v>1156</v>
      </c>
      <c r="B572" s="29" t="s">
        <v>13</v>
      </c>
      <c r="C572" s="47" t="s">
        <v>1157</v>
      </c>
      <c r="D572" s="29" t="s">
        <v>15</v>
      </c>
      <c r="E572" s="29" t="s">
        <v>13</v>
      </c>
      <c r="F572" s="29" t="s">
        <v>1083</v>
      </c>
      <c r="G572" s="29" t="s">
        <v>1083</v>
      </c>
      <c r="H572" s="48">
        <v>52461</v>
      </c>
      <c r="I572" s="29" t="s">
        <v>17</v>
      </c>
      <c r="J572" s="29" t="s">
        <v>18</v>
      </c>
      <c r="K572" s="29" t="s">
        <v>19</v>
      </c>
      <c r="L572" s="26" t="s">
        <v>20</v>
      </c>
      <c r="N572"/>
    </row>
    <row r="573" s="43" customFormat="1" ht="23.55" customHeight="1" spans="1:14">
      <c r="A573" s="47" t="s">
        <v>1158</v>
      </c>
      <c r="B573" s="29" t="s">
        <v>13</v>
      </c>
      <c r="C573" s="47" t="s">
        <v>1159</v>
      </c>
      <c r="D573" s="29" t="s">
        <v>15</v>
      </c>
      <c r="E573" s="29" t="s">
        <v>13</v>
      </c>
      <c r="F573" s="29" t="s">
        <v>1083</v>
      </c>
      <c r="G573" s="29" t="s">
        <v>1083</v>
      </c>
      <c r="H573" s="48">
        <v>59597</v>
      </c>
      <c r="I573" s="29" t="s">
        <v>17</v>
      </c>
      <c r="J573" s="29" t="s">
        <v>18</v>
      </c>
      <c r="K573" s="29" t="s">
        <v>19</v>
      </c>
      <c r="L573" s="26" t="s">
        <v>20</v>
      </c>
      <c r="N573"/>
    </row>
    <row r="574" s="43" customFormat="1" ht="23.55" customHeight="1" spans="1:14">
      <c r="A574" s="47" t="s">
        <v>1160</v>
      </c>
      <c r="B574" s="29" t="s">
        <v>13</v>
      </c>
      <c r="C574" s="47" t="s">
        <v>1161</v>
      </c>
      <c r="D574" s="29" t="s">
        <v>15</v>
      </c>
      <c r="E574" s="29" t="s">
        <v>13</v>
      </c>
      <c r="F574" s="29" t="s">
        <v>1083</v>
      </c>
      <c r="G574" s="29" t="s">
        <v>1083</v>
      </c>
      <c r="H574" s="48">
        <v>58396</v>
      </c>
      <c r="I574" s="29" t="s">
        <v>17</v>
      </c>
      <c r="J574" s="29" t="s">
        <v>18</v>
      </c>
      <c r="K574" s="29" t="s">
        <v>19</v>
      </c>
      <c r="L574" s="26" t="s">
        <v>20</v>
      </c>
      <c r="N574"/>
    </row>
    <row r="575" s="43" customFormat="1" ht="23.55" customHeight="1" spans="1:14">
      <c r="A575" s="47" t="s">
        <v>1162</v>
      </c>
      <c r="B575" s="29" t="s">
        <v>13</v>
      </c>
      <c r="C575" s="47" t="s">
        <v>1163</v>
      </c>
      <c r="D575" s="29" t="s">
        <v>15</v>
      </c>
      <c r="E575" s="29" t="s">
        <v>13</v>
      </c>
      <c r="F575" s="29" t="s">
        <v>1083</v>
      </c>
      <c r="G575" s="29" t="s">
        <v>1083</v>
      </c>
      <c r="H575" s="48">
        <v>55575</v>
      </c>
      <c r="I575" s="29" t="s">
        <v>17</v>
      </c>
      <c r="J575" s="29" t="s">
        <v>18</v>
      </c>
      <c r="K575" s="29" t="s">
        <v>19</v>
      </c>
      <c r="L575" s="26" t="s">
        <v>20</v>
      </c>
      <c r="N575"/>
    </row>
    <row r="576" s="43" customFormat="1" ht="23.55" customHeight="1" spans="1:14">
      <c r="A576" s="47" t="s">
        <v>1164</v>
      </c>
      <c r="B576" s="29" t="s">
        <v>13</v>
      </c>
      <c r="C576" s="47" t="s">
        <v>1165</v>
      </c>
      <c r="D576" s="29" t="s">
        <v>15</v>
      </c>
      <c r="E576" s="29" t="s">
        <v>13</v>
      </c>
      <c r="F576" s="29" t="s">
        <v>1083</v>
      </c>
      <c r="G576" s="29" t="s">
        <v>1083</v>
      </c>
      <c r="H576" s="48">
        <v>55080</v>
      </c>
      <c r="I576" s="29" t="s">
        <v>17</v>
      </c>
      <c r="J576" s="29" t="s">
        <v>18</v>
      </c>
      <c r="K576" s="29" t="s">
        <v>19</v>
      </c>
      <c r="L576" s="26" t="s">
        <v>20</v>
      </c>
      <c r="N576"/>
    </row>
    <row r="577" s="43" customFormat="1" ht="23.55" customHeight="1" spans="1:14">
      <c r="A577" s="47" t="s">
        <v>1166</v>
      </c>
      <c r="B577" s="29" t="s">
        <v>13</v>
      </c>
      <c r="C577" s="47" t="s">
        <v>1167</v>
      </c>
      <c r="D577" s="29" t="s">
        <v>15</v>
      </c>
      <c r="E577" s="29" t="s">
        <v>13</v>
      </c>
      <c r="F577" s="29" t="s">
        <v>1083</v>
      </c>
      <c r="G577" s="29" t="s">
        <v>1083</v>
      </c>
      <c r="H577" s="48">
        <v>52978</v>
      </c>
      <c r="I577" s="29" t="s">
        <v>17</v>
      </c>
      <c r="J577" s="29" t="s">
        <v>18</v>
      </c>
      <c r="K577" s="29" t="s">
        <v>19</v>
      </c>
      <c r="L577" s="26" t="s">
        <v>20</v>
      </c>
      <c r="N577"/>
    </row>
    <row r="578" s="43" customFormat="1" ht="23.55" customHeight="1" spans="1:14">
      <c r="A578" s="47" t="s">
        <v>1168</v>
      </c>
      <c r="B578" s="29" t="s">
        <v>13</v>
      </c>
      <c r="C578" s="47" t="s">
        <v>1169</v>
      </c>
      <c r="D578" s="29" t="s">
        <v>15</v>
      </c>
      <c r="E578" s="29" t="s">
        <v>13</v>
      </c>
      <c r="F578" s="29" t="s">
        <v>1083</v>
      </c>
      <c r="G578" s="29" t="s">
        <v>1083</v>
      </c>
      <c r="H578" s="48">
        <v>55123</v>
      </c>
      <c r="I578" s="29" t="s">
        <v>17</v>
      </c>
      <c r="J578" s="29" t="s">
        <v>18</v>
      </c>
      <c r="K578" s="29" t="s">
        <v>19</v>
      </c>
      <c r="L578" s="26" t="s">
        <v>20</v>
      </c>
      <c r="N578"/>
    </row>
    <row r="579" s="43" customFormat="1" ht="23.55" customHeight="1" spans="1:14">
      <c r="A579" s="47" t="s">
        <v>1170</v>
      </c>
      <c r="B579" s="29" t="s">
        <v>13</v>
      </c>
      <c r="C579" s="47" t="s">
        <v>1171</v>
      </c>
      <c r="D579" s="29" t="s">
        <v>15</v>
      </c>
      <c r="E579" s="29" t="s">
        <v>13</v>
      </c>
      <c r="F579" s="29" t="s">
        <v>1083</v>
      </c>
      <c r="G579" s="29" t="s">
        <v>1083</v>
      </c>
      <c r="H579" s="48">
        <v>47944</v>
      </c>
      <c r="I579" s="29" t="s">
        <v>17</v>
      </c>
      <c r="J579" s="29" t="s">
        <v>18</v>
      </c>
      <c r="K579" s="29" t="s">
        <v>19</v>
      </c>
      <c r="L579" s="26" t="s">
        <v>20</v>
      </c>
      <c r="N579"/>
    </row>
    <row r="580" s="43" customFormat="1" ht="23.55" customHeight="1" spans="1:14">
      <c r="A580" s="47" t="s">
        <v>1172</v>
      </c>
      <c r="B580" s="29" t="s">
        <v>13</v>
      </c>
      <c r="C580" s="47" t="s">
        <v>1173</v>
      </c>
      <c r="D580" s="29" t="s">
        <v>15</v>
      </c>
      <c r="E580" s="29" t="s">
        <v>13</v>
      </c>
      <c r="F580" s="29" t="s">
        <v>1083</v>
      </c>
      <c r="G580" s="29" t="s">
        <v>1083</v>
      </c>
      <c r="H580" s="48">
        <v>54373</v>
      </c>
      <c r="I580" s="29" t="s">
        <v>17</v>
      </c>
      <c r="J580" s="29" t="s">
        <v>18</v>
      </c>
      <c r="K580" s="29" t="s">
        <v>19</v>
      </c>
      <c r="L580" s="26" t="s">
        <v>20</v>
      </c>
      <c r="N580"/>
    </row>
    <row r="581" s="43" customFormat="1" ht="23.55" customHeight="1" spans="1:14">
      <c r="A581" s="47" t="s">
        <v>1174</v>
      </c>
      <c r="B581" s="29" t="s">
        <v>13</v>
      </c>
      <c r="C581" s="47" t="s">
        <v>1175</v>
      </c>
      <c r="D581" s="29" t="s">
        <v>15</v>
      </c>
      <c r="E581" s="29" t="s">
        <v>13</v>
      </c>
      <c r="F581" s="29" t="s">
        <v>1083</v>
      </c>
      <c r="G581" s="29" t="s">
        <v>1083</v>
      </c>
      <c r="H581" s="48">
        <v>46809</v>
      </c>
      <c r="I581" s="29" t="s">
        <v>17</v>
      </c>
      <c r="J581" s="29" t="s">
        <v>18</v>
      </c>
      <c r="K581" s="29" t="s">
        <v>19</v>
      </c>
      <c r="L581" s="26" t="s">
        <v>20</v>
      </c>
      <c r="N581"/>
    </row>
    <row r="582" s="43" customFormat="1" ht="23.55" customHeight="1" spans="1:14">
      <c r="A582" s="47" t="s">
        <v>1176</v>
      </c>
      <c r="B582" s="29" t="s">
        <v>13</v>
      </c>
      <c r="C582" s="47" t="s">
        <v>1177</v>
      </c>
      <c r="D582" s="29" t="s">
        <v>15</v>
      </c>
      <c r="E582" s="29" t="s">
        <v>13</v>
      </c>
      <c r="F582" s="29" t="s">
        <v>1083</v>
      </c>
      <c r="G582" s="29" t="s">
        <v>1083</v>
      </c>
      <c r="H582" s="48">
        <v>48331</v>
      </c>
      <c r="I582" s="29" t="s">
        <v>17</v>
      </c>
      <c r="J582" s="29" t="s">
        <v>18</v>
      </c>
      <c r="K582" s="29" t="s">
        <v>19</v>
      </c>
      <c r="L582" s="26" t="s">
        <v>20</v>
      </c>
      <c r="N582"/>
    </row>
    <row r="583" s="43" customFormat="1" ht="23.55" customHeight="1" spans="1:14">
      <c r="A583" s="47" t="s">
        <v>1178</v>
      </c>
      <c r="B583" s="29" t="s">
        <v>13</v>
      </c>
      <c r="C583" s="47" t="s">
        <v>1179</v>
      </c>
      <c r="D583" s="29" t="s">
        <v>15</v>
      </c>
      <c r="E583" s="29" t="s">
        <v>13</v>
      </c>
      <c r="F583" s="29" t="s">
        <v>1083</v>
      </c>
      <c r="G583" s="29" t="s">
        <v>1083</v>
      </c>
      <c r="H583" s="48">
        <v>58675</v>
      </c>
      <c r="I583" s="29" t="s">
        <v>17</v>
      </c>
      <c r="J583" s="29" t="s">
        <v>18</v>
      </c>
      <c r="K583" s="29" t="s">
        <v>19</v>
      </c>
      <c r="L583" s="26" t="s">
        <v>20</v>
      </c>
      <c r="N583"/>
    </row>
    <row r="584" s="43" customFormat="1" ht="23.55" customHeight="1" spans="1:14">
      <c r="A584" s="47" t="s">
        <v>1180</v>
      </c>
      <c r="B584" s="29" t="s">
        <v>13</v>
      </c>
      <c r="C584" s="47" t="s">
        <v>1181</v>
      </c>
      <c r="D584" s="29" t="s">
        <v>15</v>
      </c>
      <c r="E584" s="29" t="s">
        <v>13</v>
      </c>
      <c r="F584" s="29" t="s">
        <v>1083</v>
      </c>
      <c r="G584" s="29" t="s">
        <v>1083</v>
      </c>
      <c r="H584" s="48">
        <v>52450</v>
      </c>
      <c r="I584" s="29" t="s">
        <v>17</v>
      </c>
      <c r="J584" s="29" t="s">
        <v>18</v>
      </c>
      <c r="K584" s="29" t="s">
        <v>19</v>
      </c>
      <c r="L584" s="26" t="s">
        <v>20</v>
      </c>
      <c r="N584"/>
    </row>
    <row r="585" s="43" customFormat="1" ht="23.55" customHeight="1" spans="1:14">
      <c r="A585" s="47" t="s">
        <v>1182</v>
      </c>
      <c r="B585" s="29" t="s">
        <v>13</v>
      </c>
      <c r="C585" s="47" t="s">
        <v>1183</v>
      </c>
      <c r="D585" s="29" t="s">
        <v>15</v>
      </c>
      <c r="E585" s="29" t="s">
        <v>13</v>
      </c>
      <c r="F585" s="29" t="s">
        <v>1083</v>
      </c>
      <c r="G585" s="29" t="s">
        <v>1083</v>
      </c>
      <c r="H585" s="48">
        <v>56551</v>
      </c>
      <c r="I585" s="29" t="s">
        <v>17</v>
      </c>
      <c r="J585" s="29" t="s">
        <v>18</v>
      </c>
      <c r="K585" s="29" t="s">
        <v>19</v>
      </c>
      <c r="L585" s="26" t="s">
        <v>20</v>
      </c>
      <c r="N585"/>
    </row>
    <row r="586" s="43" customFormat="1" ht="23.55" customHeight="1" spans="1:14">
      <c r="A586" s="47" t="s">
        <v>1184</v>
      </c>
      <c r="B586" s="29" t="s">
        <v>13</v>
      </c>
      <c r="C586" s="47" t="s">
        <v>1185</v>
      </c>
      <c r="D586" s="29" t="s">
        <v>15</v>
      </c>
      <c r="E586" s="29" t="s">
        <v>13</v>
      </c>
      <c r="F586" s="29" t="s">
        <v>1083</v>
      </c>
      <c r="G586" s="29" t="s">
        <v>1083</v>
      </c>
      <c r="H586" s="48">
        <v>47111</v>
      </c>
      <c r="I586" s="29" t="s">
        <v>17</v>
      </c>
      <c r="J586" s="29" t="s">
        <v>18</v>
      </c>
      <c r="K586" s="29" t="s">
        <v>19</v>
      </c>
      <c r="L586" s="26" t="s">
        <v>20</v>
      </c>
      <c r="N586"/>
    </row>
    <row r="587" s="43" customFormat="1" ht="23.55" customHeight="1" spans="1:14">
      <c r="A587" s="47" t="s">
        <v>1186</v>
      </c>
      <c r="B587" s="29" t="s">
        <v>13</v>
      </c>
      <c r="C587" s="47" t="s">
        <v>1187</v>
      </c>
      <c r="D587" s="29" t="s">
        <v>15</v>
      </c>
      <c r="E587" s="29" t="s">
        <v>13</v>
      </c>
      <c r="F587" s="29" t="s">
        <v>1083</v>
      </c>
      <c r="G587" s="29" t="s">
        <v>1083</v>
      </c>
      <c r="H587" s="48">
        <v>55335</v>
      </c>
      <c r="I587" s="29" t="s">
        <v>17</v>
      </c>
      <c r="J587" s="29" t="s">
        <v>18</v>
      </c>
      <c r="K587" s="29" t="s">
        <v>19</v>
      </c>
      <c r="L587" s="26" t="s">
        <v>20</v>
      </c>
      <c r="N587"/>
    </row>
    <row r="588" s="43" customFormat="1" ht="23.55" customHeight="1" spans="1:14">
      <c r="A588" s="47" t="s">
        <v>1188</v>
      </c>
      <c r="B588" s="29" t="s">
        <v>13</v>
      </c>
      <c r="C588" s="47" t="s">
        <v>1189</v>
      </c>
      <c r="D588" s="29" t="s">
        <v>15</v>
      </c>
      <c r="E588" s="29" t="s">
        <v>13</v>
      </c>
      <c r="F588" s="29" t="s">
        <v>1083</v>
      </c>
      <c r="G588" s="29" t="s">
        <v>1083</v>
      </c>
      <c r="H588" s="48">
        <v>58780</v>
      </c>
      <c r="I588" s="29" t="s">
        <v>17</v>
      </c>
      <c r="J588" s="29" t="s">
        <v>18</v>
      </c>
      <c r="K588" s="29" t="s">
        <v>19</v>
      </c>
      <c r="L588" s="26" t="s">
        <v>20</v>
      </c>
      <c r="N588"/>
    </row>
    <row r="589" s="43" customFormat="1" ht="23.55" customHeight="1" spans="1:14">
      <c r="A589" s="47" t="s">
        <v>1190</v>
      </c>
      <c r="B589" s="29" t="s">
        <v>13</v>
      </c>
      <c r="C589" s="47" t="s">
        <v>1191</v>
      </c>
      <c r="D589" s="29" t="s">
        <v>15</v>
      </c>
      <c r="E589" s="29" t="s">
        <v>13</v>
      </c>
      <c r="F589" s="29" t="s">
        <v>1083</v>
      </c>
      <c r="G589" s="29" t="s">
        <v>1083</v>
      </c>
      <c r="H589" s="48">
        <v>52849</v>
      </c>
      <c r="I589" s="29" t="s">
        <v>17</v>
      </c>
      <c r="J589" s="29" t="s">
        <v>18</v>
      </c>
      <c r="K589" s="29" t="s">
        <v>19</v>
      </c>
      <c r="L589" s="26" t="s">
        <v>20</v>
      </c>
      <c r="N589"/>
    </row>
    <row r="590" s="43" customFormat="1" ht="23.55" customHeight="1" spans="1:14">
      <c r="A590" s="47" t="s">
        <v>1192</v>
      </c>
      <c r="B590" s="29" t="s">
        <v>13</v>
      </c>
      <c r="C590" s="47" t="s">
        <v>1193</v>
      </c>
      <c r="D590" s="29" t="s">
        <v>15</v>
      </c>
      <c r="E590" s="29" t="s">
        <v>13</v>
      </c>
      <c r="F590" s="29" t="s">
        <v>1083</v>
      </c>
      <c r="G590" s="29" t="s">
        <v>1083</v>
      </c>
      <c r="H590" s="48">
        <v>56920</v>
      </c>
      <c r="I590" s="29" t="s">
        <v>17</v>
      </c>
      <c r="J590" s="29" t="s">
        <v>18</v>
      </c>
      <c r="K590" s="29" t="s">
        <v>19</v>
      </c>
      <c r="L590" s="26" t="s">
        <v>20</v>
      </c>
      <c r="N590"/>
    </row>
    <row r="591" s="43" customFormat="1" ht="23.55" customHeight="1" spans="1:14">
      <c r="A591" s="47" t="s">
        <v>1194</v>
      </c>
      <c r="B591" s="29" t="s">
        <v>13</v>
      </c>
      <c r="C591" s="47" t="s">
        <v>1195</v>
      </c>
      <c r="D591" s="29" t="s">
        <v>15</v>
      </c>
      <c r="E591" s="29" t="s">
        <v>13</v>
      </c>
      <c r="F591" s="29" t="s">
        <v>1083</v>
      </c>
      <c r="G591" s="29" t="s">
        <v>1083</v>
      </c>
      <c r="H591" s="48">
        <v>55507</v>
      </c>
      <c r="I591" s="29" t="s">
        <v>17</v>
      </c>
      <c r="J591" s="29" t="s">
        <v>18</v>
      </c>
      <c r="K591" s="29" t="s">
        <v>19</v>
      </c>
      <c r="L591" s="26" t="s">
        <v>20</v>
      </c>
      <c r="N591"/>
    </row>
    <row r="592" s="43" customFormat="1" ht="23.55" customHeight="1" spans="1:14">
      <c r="A592" s="47" t="s">
        <v>1196</v>
      </c>
      <c r="B592" s="29" t="s">
        <v>13</v>
      </c>
      <c r="C592" s="47" t="s">
        <v>1197</v>
      </c>
      <c r="D592" s="29" t="s">
        <v>15</v>
      </c>
      <c r="E592" s="29" t="s">
        <v>13</v>
      </c>
      <c r="F592" s="29" t="s">
        <v>1083</v>
      </c>
      <c r="G592" s="29" t="s">
        <v>1083</v>
      </c>
      <c r="H592" s="48">
        <v>56069</v>
      </c>
      <c r="I592" s="29" t="s">
        <v>17</v>
      </c>
      <c r="J592" s="29" t="s">
        <v>18</v>
      </c>
      <c r="K592" s="29" t="s">
        <v>19</v>
      </c>
      <c r="L592" s="26" t="s">
        <v>39</v>
      </c>
      <c r="N592"/>
    </row>
    <row r="593" s="43" customFormat="1" ht="23.55" customHeight="1" spans="1:14">
      <c r="A593" s="47" t="s">
        <v>1198</v>
      </c>
      <c r="B593" s="29" t="s">
        <v>13</v>
      </c>
      <c r="C593" s="47" t="s">
        <v>1199</v>
      </c>
      <c r="D593" s="29" t="s">
        <v>15</v>
      </c>
      <c r="E593" s="29" t="s">
        <v>13</v>
      </c>
      <c r="F593" s="29" t="s">
        <v>1083</v>
      </c>
      <c r="G593" s="29" t="s">
        <v>1083</v>
      </c>
      <c r="H593" s="48">
        <v>59939</v>
      </c>
      <c r="I593" s="29" t="s">
        <v>17</v>
      </c>
      <c r="J593" s="29" t="s">
        <v>18</v>
      </c>
      <c r="K593" s="29" t="s">
        <v>19</v>
      </c>
      <c r="L593" s="26" t="s">
        <v>20</v>
      </c>
      <c r="N593"/>
    </row>
    <row r="594" s="43" customFormat="1" ht="23.55" customHeight="1" spans="1:14">
      <c r="A594" s="47" t="s">
        <v>1200</v>
      </c>
      <c r="B594" s="29" t="s">
        <v>13</v>
      </c>
      <c r="C594" s="47" t="s">
        <v>1201</v>
      </c>
      <c r="D594" s="29" t="s">
        <v>15</v>
      </c>
      <c r="E594" s="29" t="s">
        <v>13</v>
      </c>
      <c r="F594" s="29" t="s">
        <v>1083</v>
      </c>
      <c r="G594" s="29" t="s">
        <v>1083</v>
      </c>
      <c r="H594" s="48">
        <v>49691</v>
      </c>
      <c r="I594" s="29" t="s">
        <v>17</v>
      </c>
      <c r="J594" s="29" t="s">
        <v>18</v>
      </c>
      <c r="K594" s="29" t="s">
        <v>19</v>
      </c>
      <c r="L594" s="26" t="s">
        <v>20</v>
      </c>
      <c r="N594"/>
    </row>
    <row r="595" s="43" customFormat="1" ht="23.55" customHeight="1" spans="1:14">
      <c r="A595" s="47" t="s">
        <v>1202</v>
      </c>
      <c r="B595" s="29" t="s">
        <v>13</v>
      </c>
      <c r="C595" s="47" t="s">
        <v>1203</v>
      </c>
      <c r="D595" s="29" t="s">
        <v>15</v>
      </c>
      <c r="E595" s="29" t="s">
        <v>13</v>
      </c>
      <c r="F595" s="29" t="s">
        <v>1083</v>
      </c>
      <c r="G595" s="29" t="s">
        <v>1083</v>
      </c>
      <c r="H595" s="48">
        <v>55611</v>
      </c>
      <c r="I595" s="29" t="s">
        <v>17</v>
      </c>
      <c r="J595" s="29" t="s">
        <v>18</v>
      </c>
      <c r="K595" s="29" t="s">
        <v>19</v>
      </c>
      <c r="L595" s="26" t="s">
        <v>20</v>
      </c>
      <c r="N595"/>
    </row>
    <row r="596" s="43" customFormat="1" ht="23.55" customHeight="1" spans="1:14">
      <c r="A596" s="47" t="s">
        <v>1204</v>
      </c>
      <c r="B596" s="29" t="s">
        <v>13</v>
      </c>
      <c r="C596" s="47" t="s">
        <v>1205</v>
      </c>
      <c r="D596" s="29" t="s">
        <v>15</v>
      </c>
      <c r="E596" s="29" t="s">
        <v>13</v>
      </c>
      <c r="F596" s="29" t="s">
        <v>1083</v>
      </c>
      <c r="G596" s="29" t="s">
        <v>1083</v>
      </c>
      <c r="H596" s="48">
        <v>49820</v>
      </c>
      <c r="I596" s="29" t="s">
        <v>17</v>
      </c>
      <c r="J596" s="29" t="s">
        <v>18</v>
      </c>
      <c r="K596" s="29" t="s">
        <v>19</v>
      </c>
      <c r="L596" s="26" t="s">
        <v>20</v>
      </c>
      <c r="N596"/>
    </row>
    <row r="597" s="43" customFormat="1" ht="23.55" customHeight="1" spans="1:14">
      <c r="A597" s="47" t="s">
        <v>1206</v>
      </c>
      <c r="B597" s="29" t="s">
        <v>13</v>
      </c>
      <c r="C597" s="47" t="s">
        <v>1207</v>
      </c>
      <c r="D597" s="29" t="s">
        <v>15</v>
      </c>
      <c r="E597" s="29" t="s">
        <v>13</v>
      </c>
      <c r="F597" s="29" t="s">
        <v>1083</v>
      </c>
      <c r="G597" s="29" t="s">
        <v>1083</v>
      </c>
      <c r="H597" s="48">
        <v>57349</v>
      </c>
      <c r="I597" s="29" t="s">
        <v>17</v>
      </c>
      <c r="J597" s="29" t="s">
        <v>18</v>
      </c>
      <c r="K597" s="29" t="s">
        <v>19</v>
      </c>
      <c r="L597" s="26" t="s">
        <v>20</v>
      </c>
      <c r="N597"/>
    </row>
    <row r="598" s="43" customFormat="1" ht="23.55" customHeight="1" spans="1:14">
      <c r="A598" s="47" t="s">
        <v>1208</v>
      </c>
      <c r="B598" s="29" t="s">
        <v>13</v>
      </c>
      <c r="C598" s="47" t="s">
        <v>1209</v>
      </c>
      <c r="D598" s="29" t="s">
        <v>15</v>
      </c>
      <c r="E598" s="29" t="s">
        <v>13</v>
      </c>
      <c r="F598" s="29" t="s">
        <v>1083</v>
      </c>
      <c r="G598" s="29" t="s">
        <v>1083</v>
      </c>
      <c r="H598" s="48">
        <v>58680</v>
      </c>
      <c r="I598" s="29" t="s">
        <v>17</v>
      </c>
      <c r="J598" s="29" t="s">
        <v>18</v>
      </c>
      <c r="K598" s="29" t="s">
        <v>19</v>
      </c>
      <c r="L598" s="26" t="s">
        <v>20</v>
      </c>
      <c r="N598"/>
    </row>
    <row r="599" s="43" customFormat="1" ht="23.55" customHeight="1" spans="1:14">
      <c r="A599" s="47" t="s">
        <v>1210</v>
      </c>
      <c r="B599" s="29" t="s">
        <v>13</v>
      </c>
      <c r="C599" s="47" t="s">
        <v>1211</v>
      </c>
      <c r="D599" s="29" t="s">
        <v>15</v>
      </c>
      <c r="E599" s="29" t="s">
        <v>13</v>
      </c>
      <c r="F599" s="29" t="s">
        <v>1083</v>
      </c>
      <c r="G599" s="29" t="s">
        <v>1083</v>
      </c>
      <c r="H599" s="48">
        <v>53645</v>
      </c>
      <c r="I599" s="29" t="s">
        <v>17</v>
      </c>
      <c r="J599" s="29" t="s">
        <v>18</v>
      </c>
      <c r="K599" s="29" t="s">
        <v>19</v>
      </c>
      <c r="L599" s="26" t="s">
        <v>20</v>
      </c>
      <c r="N599"/>
    </row>
    <row r="600" s="43" customFormat="1" ht="23.55" customHeight="1" spans="1:14">
      <c r="A600" s="47" t="s">
        <v>1212</v>
      </c>
      <c r="B600" s="29" t="s">
        <v>13</v>
      </c>
      <c r="C600" s="47" t="s">
        <v>1213</v>
      </c>
      <c r="D600" s="29" t="s">
        <v>15</v>
      </c>
      <c r="E600" s="29" t="s">
        <v>13</v>
      </c>
      <c r="F600" s="29" t="s">
        <v>1083</v>
      </c>
      <c r="G600" s="29" t="s">
        <v>1083</v>
      </c>
      <c r="H600" s="48">
        <v>50563</v>
      </c>
      <c r="I600" s="29" t="s">
        <v>17</v>
      </c>
      <c r="J600" s="29" t="s">
        <v>18</v>
      </c>
      <c r="K600" s="29" t="s">
        <v>19</v>
      </c>
      <c r="L600" s="26" t="s">
        <v>20</v>
      </c>
      <c r="N600"/>
    </row>
    <row r="601" s="43" customFormat="1" ht="23.55" customHeight="1" spans="1:14">
      <c r="A601" s="47" t="s">
        <v>1214</v>
      </c>
      <c r="B601" s="29" t="s">
        <v>13</v>
      </c>
      <c r="C601" s="47" t="s">
        <v>1215</v>
      </c>
      <c r="D601" s="29" t="s">
        <v>15</v>
      </c>
      <c r="E601" s="29" t="s">
        <v>13</v>
      </c>
      <c r="F601" s="29" t="s">
        <v>1083</v>
      </c>
      <c r="G601" s="29" t="s">
        <v>1083</v>
      </c>
      <c r="H601" s="48">
        <v>56775</v>
      </c>
      <c r="I601" s="29" t="s">
        <v>17</v>
      </c>
      <c r="J601" s="29" t="s">
        <v>18</v>
      </c>
      <c r="K601" s="29" t="s">
        <v>19</v>
      </c>
      <c r="L601" s="26" t="s">
        <v>20</v>
      </c>
      <c r="N601"/>
    </row>
    <row r="602" s="43" customFormat="1" ht="23.55" customHeight="1" spans="1:14">
      <c r="A602" s="47" t="s">
        <v>1216</v>
      </c>
      <c r="B602" s="29" t="s">
        <v>13</v>
      </c>
      <c r="C602" s="47" t="s">
        <v>1217</v>
      </c>
      <c r="D602" s="29" t="s">
        <v>15</v>
      </c>
      <c r="E602" s="29" t="s">
        <v>13</v>
      </c>
      <c r="F602" s="29" t="s">
        <v>1083</v>
      </c>
      <c r="G602" s="29" t="s">
        <v>1083</v>
      </c>
      <c r="H602" s="48">
        <v>52036</v>
      </c>
      <c r="I602" s="29" t="s">
        <v>17</v>
      </c>
      <c r="J602" s="29" t="s">
        <v>18</v>
      </c>
      <c r="K602" s="29" t="s">
        <v>19</v>
      </c>
      <c r="L602" s="26" t="s">
        <v>39</v>
      </c>
      <c r="N602"/>
    </row>
    <row r="603" s="43" customFormat="1" ht="23.55" customHeight="1" spans="1:14">
      <c r="A603" s="47" t="s">
        <v>1218</v>
      </c>
      <c r="B603" s="29" t="s">
        <v>13</v>
      </c>
      <c r="C603" s="47" t="s">
        <v>1219</v>
      </c>
      <c r="D603" s="29" t="s">
        <v>15</v>
      </c>
      <c r="E603" s="29" t="s">
        <v>13</v>
      </c>
      <c r="F603" s="29" t="s">
        <v>1083</v>
      </c>
      <c r="G603" s="29" t="s">
        <v>1083</v>
      </c>
      <c r="H603" s="48">
        <v>52486</v>
      </c>
      <c r="I603" s="29" t="s">
        <v>17</v>
      </c>
      <c r="J603" s="29" t="s">
        <v>18</v>
      </c>
      <c r="K603" s="29" t="s">
        <v>19</v>
      </c>
      <c r="L603" s="26" t="s">
        <v>20</v>
      </c>
      <c r="N603"/>
    </row>
    <row r="604" s="43" customFormat="1" ht="23.55" customHeight="1" spans="1:14">
      <c r="A604" s="47" t="s">
        <v>1220</v>
      </c>
      <c r="B604" s="29" t="s">
        <v>13</v>
      </c>
      <c r="C604" s="47" t="s">
        <v>1221</v>
      </c>
      <c r="D604" s="29" t="s">
        <v>15</v>
      </c>
      <c r="E604" s="29" t="s">
        <v>13</v>
      </c>
      <c r="F604" s="29" t="s">
        <v>1083</v>
      </c>
      <c r="G604" s="29" t="s">
        <v>1083</v>
      </c>
      <c r="H604" s="48">
        <v>56686</v>
      </c>
      <c r="I604" s="29" t="s">
        <v>17</v>
      </c>
      <c r="J604" s="29" t="s">
        <v>18</v>
      </c>
      <c r="K604" s="29" t="s">
        <v>19</v>
      </c>
      <c r="L604" s="26" t="s">
        <v>20</v>
      </c>
      <c r="N604"/>
    </row>
    <row r="605" s="43" customFormat="1" ht="23.55" customHeight="1" spans="1:14">
      <c r="A605" s="47" t="s">
        <v>1222</v>
      </c>
      <c r="B605" s="29" t="s">
        <v>13</v>
      </c>
      <c r="C605" s="47" t="s">
        <v>1223</v>
      </c>
      <c r="D605" s="29" t="s">
        <v>15</v>
      </c>
      <c r="E605" s="29" t="s">
        <v>13</v>
      </c>
      <c r="F605" s="29" t="s">
        <v>1083</v>
      </c>
      <c r="G605" s="29" t="s">
        <v>1083</v>
      </c>
      <c r="H605" s="48">
        <v>47761</v>
      </c>
      <c r="I605" s="29" t="s">
        <v>17</v>
      </c>
      <c r="J605" s="29" t="s">
        <v>18</v>
      </c>
      <c r="K605" s="29" t="s">
        <v>19</v>
      </c>
      <c r="L605" s="26" t="s">
        <v>20</v>
      </c>
      <c r="N605"/>
    </row>
    <row r="606" s="43" customFormat="1" ht="23.55" customHeight="1" spans="1:14">
      <c r="A606" s="47" t="s">
        <v>1224</v>
      </c>
      <c r="B606" s="29" t="s">
        <v>13</v>
      </c>
      <c r="C606" s="47" t="s">
        <v>1225</v>
      </c>
      <c r="D606" s="29" t="s">
        <v>15</v>
      </c>
      <c r="E606" s="29" t="s">
        <v>13</v>
      </c>
      <c r="F606" s="29" t="s">
        <v>1083</v>
      </c>
      <c r="G606" s="29" t="s">
        <v>1083</v>
      </c>
      <c r="H606" s="48">
        <v>54070</v>
      </c>
      <c r="I606" s="29" t="s">
        <v>17</v>
      </c>
      <c r="J606" s="29" t="s">
        <v>18</v>
      </c>
      <c r="K606" s="29" t="s">
        <v>19</v>
      </c>
      <c r="L606" s="26" t="s">
        <v>20</v>
      </c>
      <c r="N606"/>
    </row>
    <row r="607" s="43" customFormat="1" ht="23.55" customHeight="1" spans="1:14">
      <c r="A607" s="47" t="s">
        <v>1226</v>
      </c>
      <c r="B607" s="29" t="s">
        <v>13</v>
      </c>
      <c r="C607" s="47" t="s">
        <v>1227</v>
      </c>
      <c r="D607" s="29" t="s">
        <v>15</v>
      </c>
      <c r="E607" s="29" t="s">
        <v>13</v>
      </c>
      <c r="F607" s="29" t="s">
        <v>1083</v>
      </c>
      <c r="G607" s="29" t="s">
        <v>1083</v>
      </c>
      <c r="H607" s="48">
        <v>49763</v>
      </c>
      <c r="I607" s="29" t="s">
        <v>17</v>
      </c>
      <c r="J607" s="29" t="s">
        <v>18</v>
      </c>
      <c r="K607" s="29" t="s">
        <v>19</v>
      </c>
      <c r="L607" s="26" t="s">
        <v>20</v>
      </c>
      <c r="N607"/>
    </row>
    <row r="608" s="43" customFormat="1" ht="23.55" customHeight="1" spans="1:14">
      <c r="A608" s="47" t="s">
        <v>1228</v>
      </c>
      <c r="B608" s="29" t="s">
        <v>13</v>
      </c>
      <c r="C608" s="47" t="s">
        <v>1229</v>
      </c>
      <c r="D608" s="29" t="s">
        <v>15</v>
      </c>
      <c r="E608" s="29" t="s">
        <v>13</v>
      </c>
      <c r="F608" s="29" t="s">
        <v>1083</v>
      </c>
      <c r="G608" s="29" t="s">
        <v>1083</v>
      </c>
      <c r="H608" s="48">
        <v>51732</v>
      </c>
      <c r="I608" s="29" t="s">
        <v>17</v>
      </c>
      <c r="J608" s="29" t="s">
        <v>18</v>
      </c>
      <c r="K608" s="29" t="s">
        <v>19</v>
      </c>
      <c r="L608" s="26" t="s">
        <v>20</v>
      </c>
      <c r="N608"/>
    </row>
    <row r="609" s="43" customFormat="1" ht="23.55" customHeight="1" spans="1:14">
      <c r="A609" s="47" t="s">
        <v>1230</v>
      </c>
      <c r="B609" s="29" t="s">
        <v>13</v>
      </c>
      <c r="C609" s="47" t="s">
        <v>1231</v>
      </c>
      <c r="D609" s="29" t="s">
        <v>15</v>
      </c>
      <c r="E609" s="29" t="s">
        <v>13</v>
      </c>
      <c r="F609" s="29" t="s">
        <v>1083</v>
      </c>
      <c r="G609" s="29" t="s">
        <v>1083</v>
      </c>
      <c r="H609" s="48">
        <v>47177</v>
      </c>
      <c r="I609" s="29" t="s">
        <v>17</v>
      </c>
      <c r="J609" s="29" t="s">
        <v>18</v>
      </c>
      <c r="K609" s="29" t="s">
        <v>19</v>
      </c>
      <c r="L609" s="26" t="s">
        <v>20</v>
      </c>
      <c r="N609"/>
    </row>
    <row r="610" s="43" customFormat="1" ht="23.55" customHeight="1" spans="1:14">
      <c r="A610" s="47" t="s">
        <v>1232</v>
      </c>
      <c r="B610" s="29" t="s">
        <v>13</v>
      </c>
      <c r="C610" s="47" t="s">
        <v>1233</v>
      </c>
      <c r="D610" s="29" t="s">
        <v>15</v>
      </c>
      <c r="E610" s="29" t="s">
        <v>13</v>
      </c>
      <c r="F610" s="29" t="s">
        <v>1083</v>
      </c>
      <c r="G610" s="29" t="s">
        <v>1083</v>
      </c>
      <c r="H610" s="48">
        <v>49363</v>
      </c>
      <c r="I610" s="29" t="s">
        <v>17</v>
      </c>
      <c r="J610" s="29" t="s">
        <v>18</v>
      </c>
      <c r="K610" s="29" t="s">
        <v>19</v>
      </c>
      <c r="L610" s="26" t="s">
        <v>20</v>
      </c>
      <c r="N610"/>
    </row>
    <row r="611" s="43" customFormat="1" ht="23.55" customHeight="1" spans="1:14">
      <c r="A611" s="47" t="s">
        <v>1234</v>
      </c>
      <c r="B611" s="29" t="s">
        <v>13</v>
      </c>
      <c r="C611" s="47" t="s">
        <v>1235</v>
      </c>
      <c r="D611" s="29" t="s">
        <v>15</v>
      </c>
      <c r="E611" s="29" t="s">
        <v>13</v>
      </c>
      <c r="F611" s="29" t="s">
        <v>1083</v>
      </c>
      <c r="G611" s="29" t="s">
        <v>1083</v>
      </c>
      <c r="H611" s="48">
        <v>47112</v>
      </c>
      <c r="I611" s="29" t="s">
        <v>17</v>
      </c>
      <c r="J611" s="29" t="s">
        <v>18</v>
      </c>
      <c r="K611" s="29" t="s">
        <v>19</v>
      </c>
      <c r="L611" s="26" t="s">
        <v>20</v>
      </c>
      <c r="N611"/>
    </row>
    <row r="612" s="43" customFormat="1" ht="23.55" customHeight="1" spans="1:14">
      <c r="A612" s="47" t="s">
        <v>1236</v>
      </c>
      <c r="B612" s="29" t="s">
        <v>13</v>
      </c>
      <c r="C612" s="47" t="s">
        <v>1237</v>
      </c>
      <c r="D612" s="29" t="s">
        <v>15</v>
      </c>
      <c r="E612" s="29" t="s">
        <v>13</v>
      </c>
      <c r="F612" s="29" t="s">
        <v>1083</v>
      </c>
      <c r="G612" s="29" t="s">
        <v>1083</v>
      </c>
      <c r="H612" s="48">
        <v>48220</v>
      </c>
      <c r="I612" s="29" t="s">
        <v>17</v>
      </c>
      <c r="J612" s="29" t="s">
        <v>18</v>
      </c>
      <c r="K612" s="29" t="s">
        <v>19</v>
      </c>
      <c r="L612" s="26" t="s">
        <v>20</v>
      </c>
      <c r="N612"/>
    </row>
    <row r="613" s="43" customFormat="1" ht="23.55" customHeight="1" spans="1:14">
      <c r="A613" s="47" t="s">
        <v>1238</v>
      </c>
      <c r="B613" s="29" t="s">
        <v>13</v>
      </c>
      <c r="C613" s="47" t="s">
        <v>1239</v>
      </c>
      <c r="D613" s="29" t="s">
        <v>15</v>
      </c>
      <c r="E613" s="29" t="s">
        <v>13</v>
      </c>
      <c r="F613" s="29" t="s">
        <v>1083</v>
      </c>
      <c r="G613" s="29" t="s">
        <v>1083</v>
      </c>
      <c r="H613" s="48">
        <v>53246</v>
      </c>
      <c r="I613" s="29" t="s">
        <v>17</v>
      </c>
      <c r="J613" s="29" t="s">
        <v>18</v>
      </c>
      <c r="K613" s="29" t="s">
        <v>19</v>
      </c>
      <c r="L613" s="26" t="s">
        <v>20</v>
      </c>
      <c r="N613"/>
    </row>
    <row r="614" s="43" customFormat="1" ht="23.55" customHeight="1" spans="1:14">
      <c r="A614" s="47" t="s">
        <v>1240</v>
      </c>
      <c r="B614" s="29" t="s">
        <v>13</v>
      </c>
      <c r="C614" s="47" t="s">
        <v>1241</v>
      </c>
      <c r="D614" s="29" t="s">
        <v>15</v>
      </c>
      <c r="E614" s="29" t="s">
        <v>13</v>
      </c>
      <c r="F614" s="29" t="s">
        <v>1083</v>
      </c>
      <c r="G614" s="29" t="s">
        <v>1083</v>
      </c>
      <c r="H614" s="48">
        <v>47969</v>
      </c>
      <c r="I614" s="29" t="s">
        <v>17</v>
      </c>
      <c r="J614" s="29" t="s">
        <v>18</v>
      </c>
      <c r="K614" s="29" t="s">
        <v>19</v>
      </c>
      <c r="L614" s="26" t="s">
        <v>20</v>
      </c>
      <c r="N614"/>
    </row>
    <row r="615" s="43" customFormat="1" ht="23.55" customHeight="1" spans="1:14">
      <c r="A615" s="47" t="s">
        <v>1242</v>
      </c>
      <c r="B615" s="29" t="s">
        <v>13</v>
      </c>
      <c r="C615" s="47" t="s">
        <v>1243</v>
      </c>
      <c r="D615" s="29" t="s">
        <v>15</v>
      </c>
      <c r="E615" s="29" t="s">
        <v>13</v>
      </c>
      <c r="F615" s="29" t="s">
        <v>1083</v>
      </c>
      <c r="G615" s="29" t="s">
        <v>1083</v>
      </c>
      <c r="H615" s="48">
        <v>53194</v>
      </c>
      <c r="I615" s="29" t="s">
        <v>17</v>
      </c>
      <c r="J615" s="29" t="s">
        <v>18</v>
      </c>
      <c r="K615" s="29" t="s">
        <v>19</v>
      </c>
      <c r="L615" s="26" t="s">
        <v>39</v>
      </c>
      <c r="N615"/>
    </row>
    <row r="616" s="43" customFormat="1" ht="23.55" customHeight="1" spans="1:14">
      <c r="A616" s="47" t="s">
        <v>1244</v>
      </c>
      <c r="B616" s="29" t="s">
        <v>13</v>
      </c>
      <c r="C616" s="47" t="s">
        <v>1245</v>
      </c>
      <c r="D616" s="29" t="s">
        <v>15</v>
      </c>
      <c r="E616" s="29" t="s">
        <v>13</v>
      </c>
      <c r="F616" s="29" t="s">
        <v>1083</v>
      </c>
      <c r="G616" s="29" t="s">
        <v>1083</v>
      </c>
      <c r="H616" s="48">
        <v>55002</v>
      </c>
      <c r="I616" s="29" t="s">
        <v>17</v>
      </c>
      <c r="J616" s="29" t="s">
        <v>18</v>
      </c>
      <c r="K616" s="29" t="s">
        <v>19</v>
      </c>
      <c r="L616" s="26" t="s">
        <v>20</v>
      </c>
      <c r="N616"/>
    </row>
    <row r="617" s="43" customFormat="1" ht="23.55" customHeight="1" spans="1:14">
      <c r="A617" s="47" t="s">
        <v>1246</v>
      </c>
      <c r="B617" s="29" t="s">
        <v>13</v>
      </c>
      <c r="C617" s="47" t="s">
        <v>1247</v>
      </c>
      <c r="D617" s="29" t="s">
        <v>15</v>
      </c>
      <c r="E617" s="29" t="s">
        <v>13</v>
      </c>
      <c r="F617" s="29" t="s">
        <v>1083</v>
      </c>
      <c r="G617" s="29" t="s">
        <v>1083</v>
      </c>
      <c r="H617" s="48">
        <v>54514</v>
      </c>
      <c r="I617" s="29" t="s">
        <v>17</v>
      </c>
      <c r="J617" s="29" t="s">
        <v>18</v>
      </c>
      <c r="K617" s="29" t="s">
        <v>19</v>
      </c>
      <c r="L617" s="26" t="s">
        <v>20</v>
      </c>
      <c r="N617"/>
    </row>
    <row r="618" s="43" customFormat="1" ht="23.55" customHeight="1" spans="1:14">
      <c r="A618" s="47" t="s">
        <v>1248</v>
      </c>
      <c r="B618" s="29" t="s">
        <v>13</v>
      </c>
      <c r="C618" s="47" t="s">
        <v>1249</v>
      </c>
      <c r="D618" s="29" t="s">
        <v>15</v>
      </c>
      <c r="E618" s="29" t="s">
        <v>13</v>
      </c>
      <c r="F618" s="29" t="s">
        <v>1083</v>
      </c>
      <c r="G618" s="29" t="s">
        <v>1083</v>
      </c>
      <c r="H618" s="48">
        <v>53616</v>
      </c>
      <c r="I618" s="29" t="s">
        <v>17</v>
      </c>
      <c r="J618" s="29" t="s">
        <v>18</v>
      </c>
      <c r="K618" s="29" t="s">
        <v>19</v>
      </c>
      <c r="L618" s="26" t="s">
        <v>39</v>
      </c>
      <c r="N618"/>
    </row>
    <row r="619" s="43" customFormat="1" ht="23.55" customHeight="1" spans="1:14">
      <c r="A619" s="47" t="s">
        <v>1250</v>
      </c>
      <c r="B619" s="29" t="s">
        <v>13</v>
      </c>
      <c r="C619" s="47" t="s">
        <v>1251</v>
      </c>
      <c r="D619" s="29" t="s">
        <v>15</v>
      </c>
      <c r="E619" s="29" t="s">
        <v>13</v>
      </c>
      <c r="F619" s="29" t="s">
        <v>1083</v>
      </c>
      <c r="G619" s="29" t="s">
        <v>1083</v>
      </c>
      <c r="H619" s="48">
        <v>50813</v>
      </c>
      <c r="I619" s="29" t="s">
        <v>17</v>
      </c>
      <c r="J619" s="29" t="s">
        <v>18</v>
      </c>
      <c r="K619" s="29" t="s">
        <v>19</v>
      </c>
      <c r="L619" s="26" t="s">
        <v>20</v>
      </c>
      <c r="N619"/>
    </row>
    <row r="620" s="43" customFormat="1" ht="23.55" customHeight="1" spans="1:14">
      <c r="A620" s="47" t="s">
        <v>1252</v>
      </c>
      <c r="B620" s="29" t="s">
        <v>13</v>
      </c>
      <c r="C620" s="47" t="s">
        <v>1253</v>
      </c>
      <c r="D620" s="29" t="s">
        <v>15</v>
      </c>
      <c r="E620" s="29" t="s">
        <v>13</v>
      </c>
      <c r="F620" s="29" t="s">
        <v>1083</v>
      </c>
      <c r="G620" s="29" t="s">
        <v>1083</v>
      </c>
      <c r="H620" s="48">
        <v>47309</v>
      </c>
      <c r="I620" s="29" t="s">
        <v>17</v>
      </c>
      <c r="J620" s="29" t="s">
        <v>18</v>
      </c>
      <c r="K620" s="29" t="s">
        <v>19</v>
      </c>
      <c r="L620" s="26" t="s">
        <v>20</v>
      </c>
      <c r="N620"/>
    </row>
    <row r="621" s="43" customFormat="1" ht="23.55" customHeight="1" spans="1:14">
      <c r="A621" s="47" t="s">
        <v>1254</v>
      </c>
      <c r="B621" s="29" t="s">
        <v>13</v>
      </c>
      <c r="C621" s="47" t="s">
        <v>1255</v>
      </c>
      <c r="D621" s="29" t="s">
        <v>15</v>
      </c>
      <c r="E621" s="29" t="s">
        <v>13</v>
      </c>
      <c r="F621" s="29" t="s">
        <v>1083</v>
      </c>
      <c r="G621" s="29" t="s">
        <v>1083</v>
      </c>
      <c r="H621" s="48">
        <v>58446</v>
      </c>
      <c r="I621" s="29" t="s">
        <v>17</v>
      </c>
      <c r="J621" s="29" t="s">
        <v>18</v>
      </c>
      <c r="K621" s="29" t="s">
        <v>19</v>
      </c>
      <c r="L621" s="26" t="s">
        <v>20</v>
      </c>
      <c r="N621"/>
    </row>
    <row r="622" s="43" customFormat="1" ht="23.55" customHeight="1" spans="1:14">
      <c r="A622" s="47" t="s">
        <v>1256</v>
      </c>
      <c r="B622" s="29" t="s">
        <v>13</v>
      </c>
      <c r="C622" s="47" t="s">
        <v>1257</v>
      </c>
      <c r="D622" s="29" t="s">
        <v>15</v>
      </c>
      <c r="E622" s="29" t="s">
        <v>13</v>
      </c>
      <c r="F622" s="29" t="s">
        <v>1083</v>
      </c>
      <c r="G622" s="29" t="s">
        <v>1083</v>
      </c>
      <c r="H622" s="48">
        <v>47079</v>
      </c>
      <c r="I622" s="29" t="s">
        <v>17</v>
      </c>
      <c r="J622" s="29" t="s">
        <v>18</v>
      </c>
      <c r="K622" s="29" t="s">
        <v>19</v>
      </c>
      <c r="L622" s="26" t="s">
        <v>20</v>
      </c>
      <c r="N622"/>
    </row>
    <row r="623" s="43" customFormat="1" ht="23.55" customHeight="1" spans="1:14">
      <c r="A623" s="47" t="s">
        <v>1258</v>
      </c>
      <c r="B623" s="29" t="s">
        <v>13</v>
      </c>
      <c r="C623" s="47" t="s">
        <v>1259</v>
      </c>
      <c r="D623" s="29" t="s">
        <v>15</v>
      </c>
      <c r="E623" s="29" t="s">
        <v>13</v>
      </c>
      <c r="F623" s="29" t="s">
        <v>1083</v>
      </c>
      <c r="G623" s="29" t="s">
        <v>1083</v>
      </c>
      <c r="H623" s="48">
        <v>51229</v>
      </c>
      <c r="I623" s="29" t="s">
        <v>17</v>
      </c>
      <c r="J623" s="29" t="s">
        <v>18</v>
      </c>
      <c r="K623" s="29" t="s">
        <v>19</v>
      </c>
      <c r="L623" s="26" t="s">
        <v>20</v>
      </c>
      <c r="N623"/>
    </row>
    <row r="624" s="43" customFormat="1" ht="23.55" customHeight="1" spans="1:14">
      <c r="A624" s="47" t="s">
        <v>1260</v>
      </c>
      <c r="B624" s="29" t="s">
        <v>13</v>
      </c>
      <c r="C624" s="47" t="s">
        <v>1261</v>
      </c>
      <c r="D624" s="29" t="s">
        <v>15</v>
      </c>
      <c r="E624" s="29" t="s">
        <v>13</v>
      </c>
      <c r="F624" s="29" t="s">
        <v>1083</v>
      </c>
      <c r="G624" s="29" t="s">
        <v>1083</v>
      </c>
      <c r="H624" s="48">
        <v>57805</v>
      </c>
      <c r="I624" s="29" t="s">
        <v>17</v>
      </c>
      <c r="J624" s="29" t="s">
        <v>18</v>
      </c>
      <c r="K624" s="29" t="s">
        <v>19</v>
      </c>
      <c r="L624" s="26" t="s">
        <v>20</v>
      </c>
      <c r="N624"/>
    </row>
    <row r="625" s="43" customFormat="1" ht="23.55" customHeight="1" spans="1:14">
      <c r="A625" s="47" t="s">
        <v>1262</v>
      </c>
      <c r="B625" s="29" t="s">
        <v>13</v>
      </c>
      <c r="C625" s="47" t="s">
        <v>1263</v>
      </c>
      <c r="D625" s="29" t="s">
        <v>15</v>
      </c>
      <c r="E625" s="29" t="s">
        <v>13</v>
      </c>
      <c r="F625" s="29" t="s">
        <v>1083</v>
      </c>
      <c r="G625" s="29" t="s">
        <v>1083</v>
      </c>
      <c r="H625" s="48">
        <v>52161</v>
      </c>
      <c r="I625" s="29" t="s">
        <v>17</v>
      </c>
      <c r="J625" s="29" t="s">
        <v>18</v>
      </c>
      <c r="K625" s="29" t="s">
        <v>19</v>
      </c>
      <c r="L625" s="26" t="s">
        <v>20</v>
      </c>
      <c r="N625"/>
    </row>
    <row r="626" s="43" customFormat="1" ht="23.55" customHeight="1" spans="1:14">
      <c r="A626" s="47" t="s">
        <v>1264</v>
      </c>
      <c r="B626" s="29" t="s">
        <v>13</v>
      </c>
      <c r="C626" s="47" t="s">
        <v>1265</v>
      </c>
      <c r="D626" s="29" t="s">
        <v>15</v>
      </c>
      <c r="E626" s="29" t="s">
        <v>13</v>
      </c>
      <c r="F626" s="29" t="s">
        <v>1083</v>
      </c>
      <c r="G626" s="29" t="s">
        <v>1083</v>
      </c>
      <c r="H626" s="48">
        <v>51258</v>
      </c>
      <c r="I626" s="29" t="s">
        <v>17</v>
      </c>
      <c r="J626" s="29" t="s">
        <v>18</v>
      </c>
      <c r="K626" s="29" t="s">
        <v>19</v>
      </c>
      <c r="L626" s="26" t="s">
        <v>20</v>
      </c>
      <c r="N626"/>
    </row>
    <row r="627" s="43" customFormat="1" ht="23.55" customHeight="1" spans="1:14">
      <c r="A627" s="47" t="s">
        <v>1266</v>
      </c>
      <c r="B627" s="29" t="s">
        <v>13</v>
      </c>
      <c r="C627" s="47" t="s">
        <v>1267</v>
      </c>
      <c r="D627" s="29" t="s">
        <v>15</v>
      </c>
      <c r="E627" s="29" t="s">
        <v>13</v>
      </c>
      <c r="F627" s="29" t="s">
        <v>1083</v>
      </c>
      <c r="G627" s="29" t="s">
        <v>1083</v>
      </c>
      <c r="H627" s="48">
        <v>52341</v>
      </c>
      <c r="I627" s="29" t="s">
        <v>17</v>
      </c>
      <c r="J627" s="29" t="s">
        <v>18</v>
      </c>
      <c r="K627" s="29" t="s">
        <v>19</v>
      </c>
      <c r="L627" s="26" t="s">
        <v>20</v>
      </c>
      <c r="N627"/>
    </row>
    <row r="628" s="43" customFormat="1" ht="23.55" customHeight="1" spans="1:14">
      <c r="A628" s="47" t="s">
        <v>1268</v>
      </c>
      <c r="B628" s="29" t="s">
        <v>13</v>
      </c>
      <c r="C628" s="47" t="s">
        <v>1269</v>
      </c>
      <c r="D628" s="29" t="s">
        <v>15</v>
      </c>
      <c r="E628" s="29" t="s">
        <v>13</v>
      </c>
      <c r="F628" s="29" t="s">
        <v>1083</v>
      </c>
      <c r="G628" s="29" t="s">
        <v>1083</v>
      </c>
      <c r="H628" s="48">
        <v>46930</v>
      </c>
      <c r="I628" s="29" t="s">
        <v>17</v>
      </c>
      <c r="J628" s="29" t="s">
        <v>18</v>
      </c>
      <c r="K628" s="29" t="s">
        <v>19</v>
      </c>
      <c r="L628" s="26" t="s">
        <v>20</v>
      </c>
      <c r="N628"/>
    </row>
    <row r="629" s="43" customFormat="1" ht="23.55" customHeight="1" spans="1:14">
      <c r="A629" s="47" t="s">
        <v>1270</v>
      </c>
      <c r="B629" s="29" t="s">
        <v>13</v>
      </c>
      <c r="C629" s="47" t="s">
        <v>1271</v>
      </c>
      <c r="D629" s="29" t="s">
        <v>15</v>
      </c>
      <c r="E629" s="29" t="s">
        <v>13</v>
      </c>
      <c r="F629" s="29" t="s">
        <v>1083</v>
      </c>
      <c r="G629" s="29" t="s">
        <v>1083</v>
      </c>
      <c r="H629" s="48">
        <v>58239</v>
      </c>
      <c r="I629" s="29" t="s">
        <v>17</v>
      </c>
      <c r="J629" s="29" t="s">
        <v>18</v>
      </c>
      <c r="K629" s="29" t="s">
        <v>19</v>
      </c>
      <c r="L629" s="26" t="s">
        <v>20</v>
      </c>
      <c r="N629"/>
    </row>
    <row r="630" s="43" customFormat="1" ht="23.55" customHeight="1" spans="1:14">
      <c r="A630" s="47" t="s">
        <v>1272</v>
      </c>
      <c r="B630" s="29" t="s">
        <v>13</v>
      </c>
      <c r="C630" s="47" t="s">
        <v>1273</v>
      </c>
      <c r="D630" s="29" t="s">
        <v>15</v>
      </c>
      <c r="E630" s="29" t="s">
        <v>13</v>
      </c>
      <c r="F630" s="29" t="s">
        <v>1083</v>
      </c>
      <c r="G630" s="29" t="s">
        <v>1083</v>
      </c>
      <c r="H630" s="48">
        <v>49335</v>
      </c>
      <c r="I630" s="29" t="s">
        <v>17</v>
      </c>
      <c r="J630" s="29" t="s">
        <v>18</v>
      </c>
      <c r="K630" s="29" t="s">
        <v>19</v>
      </c>
      <c r="L630" s="26" t="s">
        <v>20</v>
      </c>
      <c r="N630"/>
    </row>
    <row r="631" s="43" customFormat="1" ht="23.55" customHeight="1" spans="1:14">
      <c r="A631" s="47" t="s">
        <v>1274</v>
      </c>
      <c r="B631" s="29" t="s">
        <v>13</v>
      </c>
      <c r="C631" s="47" t="s">
        <v>1275</v>
      </c>
      <c r="D631" s="29" t="s">
        <v>15</v>
      </c>
      <c r="E631" s="29" t="s">
        <v>13</v>
      </c>
      <c r="F631" s="29" t="s">
        <v>1083</v>
      </c>
      <c r="G631" s="29" t="s">
        <v>1083</v>
      </c>
      <c r="H631" s="48">
        <v>54452</v>
      </c>
      <c r="I631" s="29" t="s">
        <v>17</v>
      </c>
      <c r="J631" s="29" t="s">
        <v>18</v>
      </c>
      <c r="K631" s="29" t="s">
        <v>19</v>
      </c>
      <c r="L631" s="26" t="s">
        <v>20</v>
      </c>
      <c r="N631"/>
    </row>
    <row r="632" s="43" customFormat="1" ht="23.55" customHeight="1" spans="1:14">
      <c r="A632" s="47" t="s">
        <v>1276</v>
      </c>
      <c r="B632" s="29" t="s">
        <v>13</v>
      </c>
      <c r="C632" s="47" t="s">
        <v>1277</v>
      </c>
      <c r="D632" s="29" t="s">
        <v>15</v>
      </c>
      <c r="E632" s="29" t="s">
        <v>13</v>
      </c>
      <c r="F632" s="29" t="s">
        <v>1083</v>
      </c>
      <c r="G632" s="29" t="s">
        <v>1083</v>
      </c>
      <c r="H632" s="48">
        <v>58702</v>
      </c>
      <c r="I632" s="29" t="s">
        <v>17</v>
      </c>
      <c r="J632" s="29" t="s">
        <v>18</v>
      </c>
      <c r="K632" s="29" t="s">
        <v>19</v>
      </c>
      <c r="L632" s="26" t="s">
        <v>20</v>
      </c>
      <c r="N632"/>
    </row>
    <row r="633" s="43" customFormat="1" ht="23.55" customHeight="1" spans="1:14">
      <c r="A633" s="47" t="s">
        <v>1278</v>
      </c>
      <c r="B633" s="29" t="s">
        <v>13</v>
      </c>
      <c r="C633" s="47" t="s">
        <v>1279</v>
      </c>
      <c r="D633" s="29" t="s">
        <v>15</v>
      </c>
      <c r="E633" s="29" t="s">
        <v>13</v>
      </c>
      <c r="F633" s="29" t="s">
        <v>1083</v>
      </c>
      <c r="G633" s="29" t="s">
        <v>1083</v>
      </c>
      <c r="H633" s="48">
        <v>52545</v>
      </c>
      <c r="I633" s="29" t="s">
        <v>17</v>
      </c>
      <c r="J633" s="29" t="s">
        <v>18</v>
      </c>
      <c r="K633" s="29" t="s">
        <v>19</v>
      </c>
      <c r="L633" s="26" t="s">
        <v>39</v>
      </c>
      <c r="N633"/>
    </row>
    <row r="634" s="43" customFormat="1" ht="23.55" customHeight="1" spans="1:14">
      <c r="A634" s="47" t="s">
        <v>1280</v>
      </c>
      <c r="B634" s="29" t="s">
        <v>13</v>
      </c>
      <c r="C634" s="47" t="s">
        <v>1281</v>
      </c>
      <c r="D634" s="29" t="s">
        <v>15</v>
      </c>
      <c r="E634" s="29" t="s">
        <v>13</v>
      </c>
      <c r="F634" s="29" t="s">
        <v>1083</v>
      </c>
      <c r="G634" s="29" t="s">
        <v>1083</v>
      </c>
      <c r="H634" s="48">
        <v>54926</v>
      </c>
      <c r="I634" s="29" t="s">
        <v>17</v>
      </c>
      <c r="J634" s="29" t="s">
        <v>18</v>
      </c>
      <c r="K634" s="29" t="s">
        <v>19</v>
      </c>
      <c r="L634" s="26" t="s">
        <v>20</v>
      </c>
      <c r="N634"/>
    </row>
    <row r="635" s="43" customFormat="1" ht="23.55" customHeight="1" spans="1:14">
      <c r="A635" s="47" t="s">
        <v>1282</v>
      </c>
      <c r="B635" s="29" t="s">
        <v>13</v>
      </c>
      <c r="C635" s="47" t="s">
        <v>1283</v>
      </c>
      <c r="D635" s="29" t="s">
        <v>15</v>
      </c>
      <c r="E635" s="29" t="s">
        <v>13</v>
      </c>
      <c r="F635" s="29" t="s">
        <v>1083</v>
      </c>
      <c r="G635" s="29" t="s">
        <v>1083</v>
      </c>
      <c r="H635" s="48">
        <v>56798</v>
      </c>
      <c r="I635" s="29" t="s">
        <v>17</v>
      </c>
      <c r="J635" s="29" t="s">
        <v>18</v>
      </c>
      <c r="K635" s="29" t="s">
        <v>19</v>
      </c>
      <c r="L635" s="26" t="s">
        <v>20</v>
      </c>
      <c r="N635"/>
    </row>
    <row r="636" s="43" customFormat="1" ht="23.55" customHeight="1" spans="1:14">
      <c r="A636" s="47" t="s">
        <v>1284</v>
      </c>
      <c r="B636" s="29" t="s">
        <v>13</v>
      </c>
      <c r="C636" s="47" t="s">
        <v>1285</v>
      </c>
      <c r="D636" s="29" t="s">
        <v>15</v>
      </c>
      <c r="E636" s="29" t="s">
        <v>13</v>
      </c>
      <c r="F636" s="29" t="s">
        <v>1083</v>
      </c>
      <c r="G636" s="29" t="s">
        <v>1083</v>
      </c>
      <c r="H636" s="48">
        <v>54370</v>
      </c>
      <c r="I636" s="29" t="s">
        <v>17</v>
      </c>
      <c r="J636" s="29" t="s">
        <v>18</v>
      </c>
      <c r="K636" s="29" t="s">
        <v>19</v>
      </c>
      <c r="L636" s="26" t="s">
        <v>20</v>
      </c>
      <c r="N636"/>
    </row>
    <row r="637" s="43" customFormat="1" ht="23.55" customHeight="1" spans="1:14">
      <c r="A637" s="47" t="s">
        <v>1286</v>
      </c>
      <c r="B637" s="29" t="s">
        <v>13</v>
      </c>
      <c r="C637" s="47" t="s">
        <v>1287</v>
      </c>
      <c r="D637" s="29" t="s">
        <v>15</v>
      </c>
      <c r="E637" s="29" t="s">
        <v>13</v>
      </c>
      <c r="F637" s="29" t="s">
        <v>1083</v>
      </c>
      <c r="G637" s="29" t="s">
        <v>1083</v>
      </c>
      <c r="H637" s="48">
        <v>50288</v>
      </c>
      <c r="I637" s="29" t="s">
        <v>17</v>
      </c>
      <c r="J637" s="29" t="s">
        <v>18</v>
      </c>
      <c r="K637" s="29" t="s">
        <v>19</v>
      </c>
      <c r="L637" s="26" t="s">
        <v>20</v>
      </c>
      <c r="N637"/>
    </row>
    <row r="638" s="43" customFormat="1" ht="23.55" customHeight="1" spans="1:14">
      <c r="A638" s="47" t="s">
        <v>1288</v>
      </c>
      <c r="B638" s="29" t="s">
        <v>13</v>
      </c>
      <c r="C638" s="47" t="s">
        <v>1289</v>
      </c>
      <c r="D638" s="29" t="s">
        <v>15</v>
      </c>
      <c r="E638" s="29" t="s">
        <v>13</v>
      </c>
      <c r="F638" s="29" t="s">
        <v>1083</v>
      </c>
      <c r="G638" s="29" t="s">
        <v>1083</v>
      </c>
      <c r="H638" s="48">
        <v>54163</v>
      </c>
      <c r="I638" s="29" t="s">
        <v>17</v>
      </c>
      <c r="J638" s="29" t="s">
        <v>18</v>
      </c>
      <c r="K638" s="29" t="s">
        <v>19</v>
      </c>
      <c r="L638" s="26" t="s">
        <v>20</v>
      </c>
      <c r="N638"/>
    </row>
    <row r="639" s="43" customFormat="1" ht="23.55" customHeight="1" spans="1:14">
      <c r="A639" s="47" t="s">
        <v>1290</v>
      </c>
      <c r="B639" s="29" t="s">
        <v>13</v>
      </c>
      <c r="C639" s="47" t="s">
        <v>1291</v>
      </c>
      <c r="D639" s="29" t="s">
        <v>15</v>
      </c>
      <c r="E639" s="29" t="s">
        <v>13</v>
      </c>
      <c r="F639" s="29" t="s">
        <v>1083</v>
      </c>
      <c r="G639" s="29" t="s">
        <v>1083</v>
      </c>
      <c r="H639" s="48">
        <v>55245</v>
      </c>
      <c r="I639" s="29" t="s">
        <v>17</v>
      </c>
      <c r="J639" s="29" t="s">
        <v>18</v>
      </c>
      <c r="K639" s="29" t="s">
        <v>19</v>
      </c>
      <c r="L639" s="26" t="s">
        <v>39</v>
      </c>
      <c r="N639"/>
    </row>
    <row r="640" s="43" customFormat="1" ht="23.55" customHeight="1" spans="1:14">
      <c r="A640" s="47" t="s">
        <v>1292</v>
      </c>
      <c r="B640" s="29" t="s">
        <v>13</v>
      </c>
      <c r="C640" s="47" t="s">
        <v>1293</v>
      </c>
      <c r="D640" s="29" t="s">
        <v>15</v>
      </c>
      <c r="E640" s="29" t="s">
        <v>13</v>
      </c>
      <c r="F640" s="29" t="s">
        <v>1083</v>
      </c>
      <c r="G640" s="29" t="s">
        <v>1083</v>
      </c>
      <c r="H640" s="48">
        <v>56608</v>
      </c>
      <c r="I640" s="29" t="s">
        <v>17</v>
      </c>
      <c r="J640" s="29" t="s">
        <v>18</v>
      </c>
      <c r="K640" s="29" t="s">
        <v>19</v>
      </c>
      <c r="L640" s="26" t="s">
        <v>39</v>
      </c>
      <c r="N640"/>
    </row>
    <row r="641" s="43" customFormat="1" ht="23.55" customHeight="1" spans="1:14">
      <c r="A641" s="47" t="s">
        <v>1294</v>
      </c>
      <c r="B641" s="29" t="s">
        <v>13</v>
      </c>
      <c r="C641" s="47" t="s">
        <v>1295</v>
      </c>
      <c r="D641" s="29" t="s">
        <v>15</v>
      </c>
      <c r="E641" s="29" t="s">
        <v>13</v>
      </c>
      <c r="F641" s="29" t="s">
        <v>1083</v>
      </c>
      <c r="G641" s="29" t="s">
        <v>1083</v>
      </c>
      <c r="H641" s="48">
        <v>54579</v>
      </c>
      <c r="I641" s="29" t="s">
        <v>17</v>
      </c>
      <c r="J641" s="29" t="s">
        <v>18</v>
      </c>
      <c r="K641" s="29" t="s">
        <v>19</v>
      </c>
      <c r="L641" s="26" t="s">
        <v>20</v>
      </c>
      <c r="N641"/>
    </row>
    <row r="642" s="43" customFormat="1" ht="23.55" customHeight="1" spans="1:14">
      <c r="A642" s="47" t="s">
        <v>1296</v>
      </c>
      <c r="B642" s="29" t="s">
        <v>13</v>
      </c>
      <c r="C642" s="47" t="s">
        <v>1297</v>
      </c>
      <c r="D642" s="29" t="s">
        <v>15</v>
      </c>
      <c r="E642" s="29" t="s">
        <v>13</v>
      </c>
      <c r="F642" s="29" t="s">
        <v>1083</v>
      </c>
      <c r="G642" s="29" t="s">
        <v>1083</v>
      </c>
      <c r="H642" s="48">
        <v>49093</v>
      </c>
      <c r="I642" s="29" t="s">
        <v>17</v>
      </c>
      <c r="J642" s="29" t="s">
        <v>18</v>
      </c>
      <c r="K642" s="29" t="s">
        <v>19</v>
      </c>
      <c r="L642" s="26" t="s">
        <v>20</v>
      </c>
      <c r="N642"/>
    </row>
    <row r="643" s="43" customFormat="1" ht="23.55" customHeight="1" spans="1:14">
      <c r="A643" s="47" t="s">
        <v>1298</v>
      </c>
      <c r="B643" s="29" t="s">
        <v>13</v>
      </c>
      <c r="C643" s="47" t="s">
        <v>1299</v>
      </c>
      <c r="D643" s="29" t="s">
        <v>15</v>
      </c>
      <c r="E643" s="29" t="s">
        <v>13</v>
      </c>
      <c r="F643" s="29" t="s">
        <v>1083</v>
      </c>
      <c r="G643" s="29" t="s">
        <v>1083</v>
      </c>
      <c r="H643" s="48">
        <v>52665</v>
      </c>
      <c r="I643" s="29" t="s">
        <v>17</v>
      </c>
      <c r="J643" s="29" t="s">
        <v>18</v>
      </c>
      <c r="K643" s="29" t="s">
        <v>19</v>
      </c>
      <c r="L643" s="26" t="s">
        <v>20</v>
      </c>
      <c r="N643"/>
    </row>
    <row r="644" s="43" customFormat="1" ht="23.55" customHeight="1" spans="1:14">
      <c r="A644" s="47" t="s">
        <v>1300</v>
      </c>
      <c r="B644" s="29" t="s">
        <v>13</v>
      </c>
      <c r="C644" s="47" t="s">
        <v>1301</v>
      </c>
      <c r="D644" s="29" t="s">
        <v>15</v>
      </c>
      <c r="E644" s="29" t="s">
        <v>13</v>
      </c>
      <c r="F644" s="29" t="s">
        <v>1083</v>
      </c>
      <c r="G644" s="29" t="s">
        <v>1083</v>
      </c>
      <c r="H644" s="48">
        <v>60142</v>
      </c>
      <c r="I644" s="29" t="s">
        <v>17</v>
      </c>
      <c r="J644" s="29" t="s">
        <v>18</v>
      </c>
      <c r="K644" s="29" t="s">
        <v>19</v>
      </c>
      <c r="L644" s="26" t="s">
        <v>20</v>
      </c>
      <c r="N644"/>
    </row>
    <row r="645" s="43" customFormat="1" ht="23.55" customHeight="1" spans="1:14">
      <c r="A645" s="47" t="s">
        <v>1302</v>
      </c>
      <c r="B645" s="29" t="s">
        <v>13</v>
      </c>
      <c r="C645" s="47" t="s">
        <v>1303</v>
      </c>
      <c r="D645" s="29" t="s">
        <v>15</v>
      </c>
      <c r="E645" s="29" t="s">
        <v>13</v>
      </c>
      <c r="F645" s="29" t="s">
        <v>1083</v>
      </c>
      <c r="G645" s="29" t="s">
        <v>1083</v>
      </c>
      <c r="H645" s="48">
        <v>57275</v>
      </c>
      <c r="I645" s="29" t="s">
        <v>17</v>
      </c>
      <c r="J645" s="29" t="s">
        <v>18</v>
      </c>
      <c r="K645" s="29" t="s">
        <v>19</v>
      </c>
      <c r="L645" s="26" t="s">
        <v>20</v>
      </c>
      <c r="N645"/>
    </row>
    <row r="646" s="43" customFormat="1" ht="23.55" customHeight="1" spans="1:14">
      <c r="A646" s="47" t="s">
        <v>1304</v>
      </c>
      <c r="B646" s="29" t="s">
        <v>13</v>
      </c>
      <c r="C646" s="47" t="s">
        <v>1305</v>
      </c>
      <c r="D646" s="29" t="s">
        <v>15</v>
      </c>
      <c r="E646" s="29" t="s">
        <v>13</v>
      </c>
      <c r="F646" s="29" t="s">
        <v>1083</v>
      </c>
      <c r="G646" s="29" t="s">
        <v>1083</v>
      </c>
      <c r="H646" s="48">
        <v>58001</v>
      </c>
      <c r="I646" s="29" t="s">
        <v>17</v>
      </c>
      <c r="J646" s="29" t="s">
        <v>18</v>
      </c>
      <c r="K646" s="29" t="s">
        <v>19</v>
      </c>
      <c r="L646" s="26" t="s">
        <v>20</v>
      </c>
      <c r="N646"/>
    </row>
    <row r="647" s="43" customFormat="1" ht="23.55" customHeight="1" spans="1:14">
      <c r="A647" s="47" t="s">
        <v>1306</v>
      </c>
      <c r="B647" s="29" t="s">
        <v>13</v>
      </c>
      <c r="C647" s="47" t="s">
        <v>1307</v>
      </c>
      <c r="D647" s="29" t="s">
        <v>15</v>
      </c>
      <c r="E647" s="29" t="s">
        <v>13</v>
      </c>
      <c r="F647" s="29" t="s">
        <v>1083</v>
      </c>
      <c r="G647" s="29" t="s">
        <v>1083</v>
      </c>
      <c r="H647" s="48">
        <v>50541</v>
      </c>
      <c r="I647" s="29" t="s">
        <v>17</v>
      </c>
      <c r="J647" s="29" t="s">
        <v>18</v>
      </c>
      <c r="K647" s="29" t="s">
        <v>19</v>
      </c>
      <c r="L647" s="26" t="s">
        <v>20</v>
      </c>
      <c r="N647"/>
    </row>
    <row r="648" s="43" customFormat="1" ht="23.55" customHeight="1" spans="1:14">
      <c r="A648" s="47" t="s">
        <v>1308</v>
      </c>
      <c r="B648" s="29" t="s">
        <v>13</v>
      </c>
      <c r="C648" s="47" t="s">
        <v>1309</v>
      </c>
      <c r="D648" s="29" t="s">
        <v>15</v>
      </c>
      <c r="E648" s="29" t="s">
        <v>13</v>
      </c>
      <c r="F648" s="29" t="s">
        <v>1083</v>
      </c>
      <c r="G648" s="29" t="s">
        <v>1083</v>
      </c>
      <c r="H648" s="48">
        <v>54168</v>
      </c>
      <c r="I648" s="29" t="s">
        <v>17</v>
      </c>
      <c r="J648" s="29" t="s">
        <v>18</v>
      </c>
      <c r="K648" s="29" t="s">
        <v>19</v>
      </c>
      <c r="L648" s="26" t="s">
        <v>20</v>
      </c>
      <c r="N648"/>
    </row>
    <row r="649" s="43" customFormat="1" ht="23.55" customHeight="1" spans="1:14">
      <c r="A649" s="47" t="s">
        <v>431</v>
      </c>
      <c r="B649" s="29" t="s">
        <v>13</v>
      </c>
      <c r="C649" s="47" t="s">
        <v>1310</v>
      </c>
      <c r="D649" s="29" t="s">
        <v>15</v>
      </c>
      <c r="E649" s="29" t="s">
        <v>13</v>
      </c>
      <c r="F649" s="29" t="s">
        <v>1083</v>
      </c>
      <c r="G649" s="29" t="s">
        <v>1083</v>
      </c>
      <c r="H649" s="48">
        <v>60732</v>
      </c>
      <c r="I649" s="29" t="s">
        <v>17</v>
      </c>
      <c r="J649" s="29" t="s">
        <v>18</v>
      </c>
      <c r="K649" s="29" t="s">
        <v>19</v>
      </c>
      <c r="L649" s="26" t="s">
        <v>20</v>
      </c>
      <c r="N649"/>
    </row>
    <row r="650" s="43" customFormat="1" ht="23.55" customHeight="1" spans="1:14">
      <c r="A650" s="47" t="s">
        <v>1311</v>
      </c>
      <c r="B650" s="29" t="s">
        <v>13</v>
      </c>
      <c r="C650" s="47" t="s">
        <v>1312</v>
      </c>
      <c r="D650" s="29" t="s">
        <v>15</v>
      </c>
      <c r="E650" s="29" t="s">
        <v>13</v>
      </c>
      <c r="F650" s="29" t="s">
        <v>1083</v>
      </c>
      <c r="G650" s="29" t="s">
        <v>1083</v>
      </c>
      <c r="H650" s="48">
        <v>50444</v>
      </c>
      <c r="I650" s="29" t="s">
        <v>17</v>
      </c>
      <c r="J650" s="29" t="s">
        <v>18</v>
      </c>
      <c r="K650" s="29" t="s">
        <v>19</v>
      </c>
      <c r="L650" s="26" t="s">
        <v>39</v>
      </c>
      <c r="N650"/>
    </row>
    <row r="651" s="43" customFormat="1" ht="23.55" customHeight="1" spans="1:14">
      <c r="A651" s="47" t="s">
        <v>1313</v>
      </c>
      <c r="B651" s="29" t="s">
        <v>13</v>
      </c>
      <c r="C651" s="47" t="s">
        <v>1314</v>
      </c>
      <c r="D651" s="29" t="s">
        <v>15</v>
      </c>
      <c r="E651" s="29" t="s">
        <v>13</v>
      </c>
      <c r="F651" s="29" t="s">
        <v>1083</v>
      </c>
      <c r="G651" s="29" t="s">
        <v>1083</v>
      </c>
      <c r="H651" s="48">
        <v>60277</v>
      </c>
      <c r="I651" s="29" t="s">
        <v>17</v>
      </c>
      <c r="J651" s="29" t="s">
        <v>18</v>
      </c>
      <c r="K651" s="29" t="s">
        <v>19</v>
      </c>
      <c r="L651" s="26" t="s">
        <v>20</v>
      </c>
      <c r="N651"/>
    </row>
    <row r="652" s="43" customFormat="1" ht="23.55" customHeight="1" spans="1:14">
      <c r="A652" s="47" t="s">
        <v>1315</v>
      </c>
      <c r="B652" s="29" t="s">
        <v>13</v>
      </c>
      <c r="C652" s="47" t="s">
        <v>1316</v>
      </c>
      <c r="D652" s="29" t="s">
        <v>15</v>
      </c>
      <c r="E652" s="29" t="s">
        <v>13</v>
      </c>
      <c r="F652" s="29" t="s">
        <v>1083</v>
      </c>
      <c r="G652" s="29" t="s">
        <v>1083</v>
      </c>
      <c r="H652" s="48">
        <v>53387</v>
      </c>
      <c r="I652" s="29" t="s">
        <v>17</v>
      </c>
      <c r="J652" s="29" t="s">
        <v>18</v>
      </c>
      <c r="K652" s="29" t="s">
        <v>19</v>
      </c>
      <c r="L652" s="26" t="s">
        <v>20</v>
      </c>
      <c r="N652"/>
    </row>
    <row r="653" s="43" customFormat="1" ht="23.55" customHeight="1" spans="1:14">
      <c r="A653" s="47" t="s">
        <v>1317</v>
      </c>
      <c r="B653" s="29" t="s">
        <v>13</v>
      </c>
      <c r="C653" s="47" t="s">
        <v>1318</v>
      </c>
      <c r="D653" s="29" t="s">
        <v>15</v>
      </c>
      <c r="E653" s="29" t="s">
        <v>13</v>
      </c>
      <c r="F653" s="29" t="s">
        <v>1083</v>
      </c>
      <c r="G653" s="29" t="s">
        <v>1083</v>
      </c>
      <c r="H653" s="48">
        <v>54028</v>
      </c>
      <c r="I653" s="29" t="s">
        <v>17</v>
      </c>
      <c r="J653" s="29" t="s">
        <v>18</v>
      </c>
      <c r="K653" s="29" t="s">
        <v>19</v>
      </c>
      <c r="L653" s="26" t="s">
        <v>39</v>
      </c>
      <c r="N653"/>
    </row>
    <row r="654" s="43" customFormat="1" ht="23.55" customHeight="1" spans="1:14">
      <c r="A654" s="47" t="s">
        <v>1319</v>
      </c>
      <c r="B654" s="29" t="s">
        <v>13</v>
      </c>
      <c r="C654" s="47" t="s">
        <v>1320</v>
      </c>
      <c r="D654" s="29" t="s">
        <v>15</v>
      </c>
      <c r="E654" s="29" t="s">
        <v>13</v>
      </c>
      <c r="F654" s="29" t="s">
        <v>1083</v>
      </c>
      <c r="G654" s="29" t="s">
        <v>1083</v>
      </c>
      <c r="H654" s="48">
        <v>56739</v>
      </c>
      <c r="I654" s="29" t="s">
        <v>17</v>
      </c>
      <c r="J654" s="29" t="s">
        <v>18</v>
      </c>
      <c r="K654" s="29" t="s">
        <v>19</v>
      </c>
      <c r="L654" s="26" t="s">
        <v>39</v>
      </c>
      <c r="N654"/>
    </row>
    <row r="655" s="43" customFormat="1" ht="23.55" customHeight="1" spans="1:14">
      <c r="A655" s="47" t="s">
        <v>1321</v>
      </c>
      <c r="B655" s="29" t="s">
        <v>13</v>
      </c>
      <c r="C655" s="47" t="s">
        <v>1322</v>
      </c>
      <c r="D655" s="29" t="s">
        <v>15</v>
      </c>
      <c r="E655" s="29" t="s">
        <v>13</v>
      </c>
      <c r="F655" s="29" t="s">
        <v>1083</v>
      </c>
      <c r="G655" s="29" t="s">
        <v>1083</v>
      </c>
      <c r="H655" s="48">
        <v>49567</v>
      </c>
      <c r="I655" s="29" t="s">
        <v>17</v>
      </c>
      <c r="J655" s="29" t="s">
        <v>18</v>
      </c>
      <c r="K655" s="29" t="s">
        <v>19</v>
      </c>
      <c r="L655" s="26" t="s">
        <v>20</v>
      </c>
      <c r="N655"/>
    </row>
    <row r="656" s="43" customFormat="1" ht="23.55" customHeight="1" spans="1:14">
      <c r="A656" s="47" t="s">
        <v>1323</v>
      </c>
      <c r="B656" s="29" t="s">
        <v>13</v>
      </c>
      <c r="C656" s="47" t="s">
        <v>1324</v>
      </c>
      <c r="D656" s="29" t="s">
        <v>15</v>
      </c>
      <c r="E656" s="29" t="s">
        <v>13</v>
      </c>
      <c r="F656" s="29" t="s">
        <v>1083</v>
      </c>
      <c r="G656" s="29" t="s">
        <v>1083</v>
      </c>
      <c r="H656" s="48">
        <v>56865</v>
      </c>
      <c r="I656" s="29" t="s">
        <v>17</v>
      </c>
      <c r="J656" s="29" t="s">
        <v>18</v>
      </c>
      <c r="K656" s="29" t="s">
        <v>19</v>
      </c>
      <c r="L656" s="26" t="s">
        <v>20</v>
      </c>
      <c r="N656"/>
    </row>
    <row r="657" s="43" customFormat="1" ht="23.55" customHeight="1" spans="1:14">
      <c r="A657" s="47" t="s">
        <v>1325</v>
      </c>
      <c r="B657" s="29" t="s">
        <v>13</v>
      </c>
      <c r="C657" s="47" t="s">
        <v>1326</v>
      </c>
      <c r="D657" s="29" t="s">
        <v>15</v>
      </c>
      <c r="E657" s="29" t="s">
        <v>13</v>
      </c>
      <c r="F657" s="29" t="s">
        <v>1083</v>
      </c>
      <c r="G657" s="29" t="s">
        <v>1083</v>
      </c>
      <c r="H657" s="48">
        <v>54598</v>
      </c>
      <c r="I657" s="29" t="s">
        <v>17</v>
      </c>
      <c r="J657" s="29" t="s">
        <v>18</v>
      </c>
      <c r="K657" s="29" t="s">
        <v>19</v>
      </c>
      <c r="L657" s="26" t="s">
        <v>20</v>
      </c>
      <c r="N657"/>
    </row>
    <row r="658" s="43" customFormat="1" ht="23.55" customHeight="1" spans="1:14">
      <c r="A658" s="47" t="s">
        <v>1327</v>
      </c>
      <c r="B658" s="29" t="s">
        <v>13</v>
      </c>
      <c r="C658" s="47" t="s">
        <v>1328</v>
      </c>
      <c r="D658" s="29" t="s">
        <v>15</v>
      </c>
      <c r="E658" s="29" t="s">
        <v>13</v>
      </c>
      <c r="F658" s="29" t="s">
        <v>1083</v>
      </c>
      <c r="G658" s="29" t="s">
        <v>1083</v>
      </c>
      <c r="H658" s="48">
        <v>53059</v>
      </c>
      <c r="I658" s="29" t="s">
        <v>17</v>
      </c>
      <c r="J658" s="29" t="s">
        <v>18</v>
      </c>
      <c r="K658" s="29" t="s">
        <v>19</v>
      </c>
      <c r="L658" s="26" t="s">
        <v>20</v>
      </c>
      <c r="N658"/>
    </row>
    <row r="659" s="43" customFormat="1" ht="23.55" customHeight="1" spans="1:14">
      <c r="A659" s="47" t="s">
        <v>1329</v>
      </c>
      <c r="B659" s="29" t="s">
        <v>13</v>
      </c>
      <c r="C659" s="47" t="s">
        <v>1330</v>
      </c>
      <c r="D659" s="29" t="s">
        <v>15</v>
      </c>
      <c r="E659" s="29" t="s">
        <v>13</v>
      </c>
      <c r="F659" s="29" t="s">
        <v>1083</v>
      </c>
      <c r="G659" s="29" t="s">
        <v>1083</v>
      </c>
      <c r="H659" s="48">
        <v>56270</v>
      </c>
      <c r="I659" s="29" t="s">
        <v>17</v>
      </c>
      <c r="J659" s="29" t="s">
        <v>18</v>
      </c>
      <c r="K659" s="29" t="s">
        <v>19</v>
      </c>
      <c r="L659" s="26" t="s">
        <v>20</v>
      </c>
      <c r="N659"/>
    </row>
    <row r="660" s="43" customFormat="1" ht="23.55" customHeight="1" spans="1:14">
      <c r="A660" s="47" t="s">
        <v>1331</v>
      </c>
      <c r="B660" s="29" t="s">
        <v>13</v>
      </c>
      <c r="C660" s="47" t="s">
        <v>1332</v>
      </c>
      <c r="D660" s="29" t="s">
        <v>15</v>
      </c>
      <c r="E660" s="29" t="s">
        <v>13</v>
      </c>
      <c r="F660" s="29" t="s">
        <v>1083</v>
      </c>
      <c r="G660" s="29" t="s">
        <v>1083</v>
      </c>
      <c r="H660" s="48">
        <v>61667</v>
      </c>
      <c r="I660" s="29" t="s">
        <v>17</v>
      </c>
      <c r="J660" s="29" t="s">
        <v>18</v>
      </c>
      <c r="K660" s="29" t="s">
        <v>19</v>
      </c>
      <c r="L660" s="26" t="s">
        <v>20</v>
      </c>
      <c r="N660"/>
    </row>
    <row r="661" s="43" customFormat="1" ht="23.55" customHeight="1" spans="1:14">
      <c r="A661" s="47" t="s">
        <v>1333</v>
      </c>
      <c r="B661" s="29" t="s">
        <v>13</v>
      </c>
      <c r="C661" s="47" t="s">
        <v>1334</v>
      </c>
      <c r="D661" s="29" t="s">
        <v>15</v>
      </c>
      <c r="E661" s="29" t="s">
        <v>13</v>
      </c>
      <c r="F661" s="29" t="s">
        <v>1083</v>
      </c>
      <c r="G661" s="29" t="s">
        <v>1083</v>
      </c>
      <c r="H661" s="48">
        <v>49935</v>
      </c>
      <c r="I661" s="29" t="s">
        <v>17</v>
      </c>
      <c r="J661" s="29" t="s">
        <v>18</v>
      </c>
      <c r="K661" s="29" t="s">
        <v>19</v>
      </c>
      <c r="L661" s="26" t="s">
        <v>20</v>
      </c>
      <c r="N661"/>
    </row>
    <row r="662" s="43" customFormat="1" ht="23.55" customHeight="1" spans="1:14">
      <c r="A662" s="47" t="s">
        <v>1335</v>
      </c>
      <c r="B662" s="29" t="s">
        <v>13</v>
      </c>
      <c r="C662" s="47" t="s">
        <v>1336</v>
      </c>
      <c r="D662" s="29" t="s">
        <v>15</v>
      </c>
      <c r="E662" s="29" t="s">
        <v>13</v>
      </c>
      <c r="F662" s="29" t="s">
        <v>1083</v>
      </c>
      <c r="G662" s="29" t="s">
        <v>1083</v>
      </c>
      <c r="H662" s="48">
        <v>57076</v>
      </c>
      <c r="I662" s="29" t="s">
        <v>17</v>
      </c>
      <c r="J662" s="29" t="s">
        <v>18</v>
      </c>
      <c r="K662" s="29" t="s">
        <v>19</v>
      </c>
      <c r="L662" s="26" t="s">
        <v>20</v>
      </c>
      <c r="N662"/>
    </row>
    <row r="663" s="43" customFormat="1" ht="23.55" customHeight="1" spans="1:14">
      <c r="A663" s="47" t="s">
        <v>1337</v>
      </c>
      <c r="B663" s="29" t="s">
        <v>13</v>
      </c>
      <c r="C663" s="47" t="s">
        <v>1338</v>
      </c>
      <c r="D663" s="29" t="s">
        <v>15</v>
      </c>
      <c r="E663" s="29" t="s">
        <v>13</v>
      </c>
      <c r="F663" s="29" t="s">
        <v>1083</v>
      </c>
      <c r="G663" s="29" t="s">
        <v>1083</v>
      </c>
      <c r="H663" s="48">
        <v>52063</v>
      </c>
      <c r="I663" s="29" t="s">
        <v>17</v>
      </c>
      <c r="J663" s="29" t="s">
        <v>18</v>
      </c>
      <c r="K663" s="29" t="s">
        <v>19</v>
      </c>
      <c r="L663" s="26" t="s">
        <v>20</v>
      </c>
      <c r="N663"/>
    </row>
    <row r="664" s="43" customFormat="1" ht="23.55" customHeight="1" spans="1:14">
      <c r="A664" s="47" t="s">
        <v>1339</v>
      </c>
      <c r="B664" s="29" t="s">
        <v>13</v>
      </c>
      <c r="C664" s="47" t="s">
        <v>1340</v>
      </c>
      <c r="D664" s="29" t="s">
        <v>15</v>
      </c>
      <c r="E664" s="29" t="s">
        <v>13</v>
      </c>
      <c r="F664" s="29" t="s">
        <v>1083</v>
      </c>
      <c r="G664" s="29" t="s">
        <v>1083</v>
      </c>
      <c r="H664" s="48">
        <v>57074</v>
      </c>
      <c r="I664" s="29" t="s">
        <v>17</v>
      </c>
      <c r="J664" s="29" t="s">
        <v>18</v>
      </c>
      <c r="K664" s="29" t="s">
        <v>19</v>
      </c>
      <c r="L664" s="26" t="s">
        <v>20</v>
      </c>
      <c r="N664"/>
    </row>
    <row r="665" s="43" customFormat="1" ht="23.55" customHeight="1" spans="1:14">
      <c r="A665" s="47" t="s">
        <v>1341</v>
      </c>
      <c r="B665" s="29" t="s">
        <v>13</v>
      </c>
      <c r="C665" s="47" t="s">
        <v>1342</v>
      </c>
      <c r="D665" s="29" t="s">
        <v>15</v>
      </c>
      <c r="E665" s="29" t="s">
        <v>13</v>
      </c>
      <c r="F665" s="29" t="s">
        <v>1083</v>
      </c>
      <c r="G665" s="29" t="s">
        <v>1083</v>
      </c>
      <c r="H665" s="48">
        <v>52700</v>
      </c>
      <c r="I665" s="29" t="s">
        <v>17</v>
      </c>
      <c r="J665" s="29" t="s">
        <v>18</v>
      </c>
      <c r="K665" s="29" t="s">
        <v>19</v>
      </c>
      <c r="L665" s="26" t="s">
        <v>20</v>
      </c>
      <c r="N665"/>
    </row>
    <row r="666" s="43" customFormat="1" ht="23.55" customHeight="1" spans="1:14">
      <c r="A666" s="47" t="s">
        <v>1343</v>
      </c>
      <c r="B666" s="29" t="s">
        <v>13</v>
      </c>
      <c r="C666" s="47" t="s">
        <v>1344</v>
      </c>
      <c r="D666" s="29" t="s">
        <v>15</v>
      </c>
      <c r="E666" s="29" t="s">
        <v>13</v>
      </c>
      <c r="F666" s="29" t="s">
        <v>1083</v>
      </c>
      <c r="G666" s="29" t="s">
        <v>1083</v>
      </c>
      <c r="H666" s="48">
        <v>58436</v>
      </c>
      <c r="I666" s="29" t="s">
        <v>17</v>
      </c>
      <c r="J666" s="29" t="s">
        <v>18</v>
      </c>
      <c r="K666" s="29" t="s">
        <v>19</v>
      </c>
      <c r="L666" s="26" t="s">
        <v>20</v>
      </c>
      <c r="N666"/>
    </row>
    <row r="667" s="43" customFormat="1" ht="23.55" customHeight="1" spans="1:14">
      <c r="A667" s="47" t="s">
        <v>1345</v>
      </c>
      <c r="B667" s="29" t="s">
        <v>13</v>
      </c>
      <c r="C667" s="47" t="s">
        <v>1346</v>
      </c>
      <c r="D667" s="29" t="s">
        <v>15</v>
      </c>
      <c r="E667" s="29" t="s">
        <v>13</v>
      </c>
      <c r="F667" s="29" t="s">
        <v>1083</v>
      </c>
      <c r="G667" s="29" t="s">
        <v>1083</v>
      </c>
      <c r="H667" s="48">
        <v>56668</v>
      </c>
      <c r="I667" s="29" t="s">
        <v>17</v>
      </c>
      <c r="J667" s="29" t="s">
        <v>18</v>
      </c>
      <c r="K667" s="29" t="s">
        <v>19</v>
      </c>
      <c r="L667" s="26" t="s">
        <v>20</v>
      </c>
      <c r="N667"/>
    </row>
    <row r="668" s="43" customFormat="1" ht="23.55" customHeight="1" spans="1:14">
      <c r="A668" s="47" t="s">
        <v>1347</v>
      </c>
      <c r="B668" s="29" t="s">
        <v>13</v>
      </c>
      <c r="C668" s="47" t="s">
        <v>1348</v>
      </c>
      <c r="D668" s="29" t="s">
        <v>15</v>
      </c>
      <c r="E668" s="29" t="s">
        <v>13</v>
      </c>
      <c r="F668" s="29" t="s">
        <v>1083</v>
      </c>
      <c r="G668" s="29" t="s">
        <v>1083</v>
      </c>
      <c r="H668" s="48">
        <v>59124</v>
      </c>
      <c r="I668" s="29" t="s">
        <v>17</v>
      </c>
      <c r="J668" s="29" t="s">
        <v>18</v>
      </c>
      <c r="K668" s="29" t="s">
        <v>19</v>
      </c>
      <c r="L668" s="26" t="s">
        <v>20</v>
      </c>
      <c r="N668"/>
    </row>
    <row r="669" s="43" customFormat="1" ht="23.55" customHeight="1" spans="1:14">
      <c r="A669" s="47" t="s">
        <v>1349</v>
      </c>
      <c r="B669" s="29" t="s">
        <v>13</v>
      </c>
      <c r="C669" s="47" t="s">
        <v>1350</v>
      </c>
      <c r="D669" s="29" t="s">
        <v>15</v>
      </c>
      <c r="E669" s="29" t="s">
        <v>13</v>
      </c>
      <c r="F669" s="29" t="s">
        <v>1351</v>
      </c>
      <c r="G669" s="29" t="s">
        <v>1351</v>
      </c>
      <c r="H669" s="48">
        <v>52867</v>
      </c>
      <c r="I669" s="29" t="s">
        <v>17</v>
      </c>
      <c r="J669" s="29" t="s">
        <v>18</v>
      </c>
      <c r="K669" s="29" t="s">
        <v>19</v>
      </c>
      <c r="L669" s="26" t="s">
        <v>20</v>
      </c>
      <c r="N669"/>
    </row>
    <row r="670" s="43" customFormat="1" ht="23.55" customHeight="1" spans="1:14">
      <c r="A670" s="47" t="s">
        <v>1352</v>
      </c>
      <c r="B670" s="29" t="s">
        <v>13</v>
      </c>
      <c r="C670" s="47" t="s">
        <v>1353</v>
      </c>
      <c r="D670" s="29" t="s">
        <v>15</v>
      </c>
      <c r="E670" s="29" t="s">
        <v>13</v>
      </c>
      <c r="F670" s="29" t="s">
        <v>1351</v>
      </c>
      <c r="G670" s="29" t="s">
        <v>1351</v>
      </c>
      <c r="H670" s="48">
        <v>57373</v>
      </c>
      <c r="I670" s="29" t="s">
        <v>17</v>
      </c>
      <c r="J670" s="29" t="s">
        <v>18</v>
      </c>
      <c r="K670" s="29" t="s">
        <v>19</v>
      </c>
      <c r="L670" s="26" t="s">
        <v>20</v>
      </c>
      <c r="N670"/>
    </row>
    <row r="671" s="43" customFormat="1" ht="23.55" customHeight="1" spans="1:14">
      <c r="A671" s="47" t="s">
        <v>1354</v>
      </c>
      <c r="B671" s="29" t="s">
        <v>13</v>
      </c>
      <c r="C671" s="47" t="s">
        <v>1355</v>
      </c>
      <c r="D671" s="29" t="s">
        <v>15</v>
      </c>
      <c r="E671" s="29" t="s">
        <v>13</v>
      </c>
      <c r="F671" s="29" t="s">
        <v>1351</v>
      </c>
      <c r="G671" s="29" t="s">
        <v>1351</v>
      </c>
      <c r="H671" s="48">
        <v>51454</v>
      </c>
      <c r="I671" s="29" t="s">
        <v>17</v>
      </c>
      <c r="J671" s="29" t="s">
        <v>18</v>
      </c>
      <c r="K671" s="29" t="s">
        <v>19</v>
      </c>
      <c r="L671" s="26" t="s">
        <v>20</v>
      </c>
      <c r="N671"/>
    </row>
    <row r="672" s="43" customFormat="1" ht="23.55" customHeight="1" spans="1:14">
      <c r="A672" s="47" t="s">
        <v>1356</v>
      </c>
      <c r="B672" s="29" t="s">
        <v>13</v>
      </c>
      <c r="C672" s="47" t="s">
        <v>1357</v>
      </c>
      <c r="D672" s="29" t="s">
        <v>15</v>
      </c>
      <c r="E672" s="29" t="s">
        <v>13</v>
      </c>
      <c r="F672" s="29" t="s">
        <v>1351</v>
      </c>
      <c r="G672" s="29" t="s">
        <v>1351</v>
      </c>
      <c r="H672" s="48">
        <v>55814</v>
      </c>
      <c r="I672" s="29" t="s">
        <v>17</v>
      </c>
      <c r="J672" s="29" t="s">
        <v>18</v>
      </c>
      <c r="K672" s="29" t="s">
        <v>19</v>
      </c>
      <c r="L672" s="26" t="s">
        <v>20</v>
      </c>
      <c r="N672"/>
    </row>
    <row r="673" s="43" customFormat="1" ht="23.55" customHeight="1" spans="1:14">
      <c r="A673" s="47" t="s">
        <v>1358</v>
      </c>
      <c r="B673" s="29" t="s">
        <v>13</v>
      </c>
      <c r="C673" s="47" t="s">
        <v>1359</v>
      </c>
      <c r="D673" s="29" t="s">
        <v>15</v>
      </c>
      <c r="E673" s="29" t="s">
        <v>13</v>
      </c>
      <c r="F673" s="29" t="s">
        <v>1351</v>
      </c>
      <c r="G673" s="29" t="s">
        <v>1351</v>
      </c>
      <c r="H673" s="48">
        <v>57672</v>
      </c>
      <c r="I673" s="29" t="s">
        <v>17</v>
      </c>
      <c r="J673" s="29" t="s">
        <v>18</v>
      </c>
      <c r="K673" s="29" t="s">
        <v>19</v>
      </c>
      <c r="L673" s="26" t="s">
        <v>20</v>
      </c>
      <c r="N673"/>
    </row>
    <row r="674" s="43" customFormat="1" ht="23.55" customHeight="1" spans="1:14">
      <c r="A674" s="47" t="s">
        <v>1360</v>
      </c>
      <c r="B674" s="29" t="s">
        <v>13</v>
      </c>
      <c r="C674" s="47" t="s">
        <v>1361</v>
      </c>
      <c r="D674" s="29" t="s">
        <v>15</v>
      </c>
      <c r="E674" s="29" t="s">
        <v>13</v>
      </c>
      <c r="F674" s="29" t="s">
        <v>1351</v>
      </c>
      <c r="G674" s="29" t="s">
        <v>1351</v>
      </c>
      <c r="H674" s="48">
        <v>58764</v>
      </c>
      <c r="I674" s="29" t="s">
        <v>17</v>
      </c>
      <c r="J674" s="29" t="s">
        <v>18</v>
      </c>
      <c r="K674" s="29" t="s">
        <v>19</v>
      </c>
      <c r="L674" s="26" t="s">
        <v>20</v>
      </c>
      <c r="N674"/>
    </row>
    <row r="675" s="43" customFormat="1" ht="23.55" customHeight="1" spans="1:14">
      <c r="A675" s="47" t="s">
        <v>1362</v>
      </c>
      <c r="B675" s="29" t="s">
        <v>13</v>
      </c>
      <c r="C675" s="47" t="s">
        <v>1363</v>
      </c>
      <c r="D675" s="29" t="s">
        <v>15</v>
      </c>
      <c r="E675" s="29" t="s">
        <v>13</v>
      </c>
      <c r="F675" s="29" t="s">
        <v>1351</v>
      </c>
      <c r="G675" s="29" t="s">
        <v>1351</v>
      </c>
      <c r="H675" s="48">
        <v>55025</v>
      </c>
      <c r="I675" s="29" t="s">
        <v>17</v>
      </c>
      <c r="J675" s="29" t="s">
        <v>18</v>
      </c>
      <c r="K675" s="29" t="s">
        <v>19</v>
      </c>
      <c r="L675" s="26" t="s">
        <v>20</v>
      </c>
      <c r="N675"/>
    </row>
    <row r="676" s="43" customFormat="1" ht="23.55" customHeight="1" spans="1:14">
      <c r="A676" s="47" t="s">
        <v>1364</v>
      </c>
      <c r="B676" s="29" t="s">
        <v>13</v>
      </c>
      <c r="C676" s="47" t="s">
        <v>1365</v>
      </c>
      <c r="D676" s="29" t="s">
        <v>15</v>
      </c>
      <c r="E676" s="29" t="s">
        <v>13</v>
      </c>
      <c r="F676" s="29" t="s">
        <v>1351</v>
      </c>
      <c r="G676" s="29" t="s">
        <v>1351</v>
      </c>
      <c r="H676" s="48">
        <v>52407</v>
      </c>
      <c r="I676" s="29" t="s">
        <v>17</v>
      </c>
      <c r="J676" s="29" t="s">
        <v>18</v>
      </c>
      <c r="K676" s="29" t="s">
        <v>19</v>
      </c>
      <c r="L676" s="26" t="s">
        <v>20</v>
      </c>
      <c r="N676"/>
    </row>
    <row r="677" s="43" customFormat="1" ht="23.55" customHeight="1" spans="1:14">
      <c r="A677" s="47" t="s">
        <v>1366</v>
      </c>
      <c r="B677" s="29" t="s">
        <v>13</v>
      </c>
      <c r="C677" s="47" t="s">
        <v>1367</v>
      </c>
      <c r="D677" s="29" t="s">
        <v>15</v>
      </c>
      <c r="E677" s="29" t="s">
        <v>13</v>
      </c>
      <c r="F677" s="29" t="s">
        <v>1351</v>
      </c>
      <c r="G677" s="29" t="s">
        <v>1351</v>
      </c>
      <c r="H677" s="48">
        <v>57542</v>
      </c>
      <c r="I677" s="29" t="s">
        <v>17</v>
      </c>
      <c r="J677" s="29" t="s">
        <v>18</v>
      </c>
      <c r="K677" s="29" t="s">
        <v>19</v>
      </c>
      <c r="L677" s="26" t="s">
        <v>20</v>
      </c>
      <c r="N677"/>
    </row>
    <row r="678" s="43" customFormat="1" ht="23.55" customHeight="1" spans="1:14">
      <c r="A678" s="47" t="s">
        <v>1368</v>
      </c>
      <c r="B678" s="29" t="s">
        <v>13</v>
      </c>
      <c r="C678" s="47" t="s">
        <v>1369</v>
      </c>
      <c r="D678" s="29" t="s">
        <v>15</v>
      </c>
      <c r="E678" s="29" t="s">
        <v>13</v>
      </c>
      <c r="F678" s="29" t="s">
        <v>1351</v>
      </c>
      <c r="G678" s="29" t="s">
        <v>1351</v>
      </c>
      <c r="H678" s="48">
        <v>57575</v>
      </c>
      <c r="I678" s="29" t="s">
        <v>17</v>
      </c>
      <c r="J678" s="29" t="s">
        <v>18</v>
      </c>
      <c r="K678" s="29" t="s">
        <v>19</v>
      </c>
      <c r="L678" s="26" t="s">
        <v>20</v>
      </c>
      <c r="N678"/>
    </row>
    <row r="679" s="43" customFormat="1" ht="23.55" customHeight="1" spans="1:14">
      <c r="A679" s="47" t="s">
        <v>1370</v>
      </c>
      <c r="B679" s="29" t="s">
        <v>13</v>
      </c>
      <c r="C679" s="47" t="s">
        <v>1371</v>
      </c>
      <c r="D679" s="29" t="s">
        <v>15</v>
      </c>
      <c r="E679" s="29" t="s">
        <v>13</v>
      </c>
      <c r="F679" s="29" t="s">
        <v>1351</v>
      </c>
      <c r="G679" s="29" t="s">
        <v>1351</v>
      </c>
      <c r="H679" s="48">
        <v>48582</v>
      </c>
      <c r="I679" s="29" t="s">
        <v>17</v>
      </c>
      <c r="J679" s="29" t="s">
        <v>18</v>
      </c>
      <c r="K679" s="29" t="s">
        <v>19</v>
      </c>
      <c r="L679" s="26" t="s">
        <v>20</v>
      </c>
      <c r="N679"/>
    </row>
    <row r="680" s="43" customFormat="1" ht="23.55" customHeight="1" spans="1:14">
      <c r="A680" s="47" t="s">
        <v>1372</v>
      </c>
      <c r="B680" s="29" t="s">
        <v>13</v>
      </c>
      <c r="C680" s="47" t="s">
        <v>1373</v>
      </c>
      <c r="D680" s="29" t="s">
        <v>15</v>
      </c>
      <c r="E680" s="29" t="s">
        <v>13</v>
      </c>
      <c r="F680" s="29" t="s">
        <v>1351</v>
      </c>
      <c r="G680" s="29" t="s">
        <v>1351</v>
      </c>
      <c r="H680" s="48">
        <v>60989</v>
      </c>
      <c r="I680" s="29" t="s">
        <v>17</v>
      </c>
      <c r="J680" s="29" t="s">
        <v>18</v>
      </c>
      <c r="K680" s="29" t="s">
        <v>19</v>
      </c>
      <c r="L680" s="26" t="s">
        <v>20</v>
      </c>
      <c r="N680"/>
    </row>
    <row r="681" s="43" customFormat="1" ht="23.55" customHeight="1" spans="1:14">
      <c r="A681" s="47" t="s">
        <v>1374</v>
      </c>
      <c r="B681" s="29" t="s">
        <v>13</v>
      </c>
      <c r="C681" s="47" t="s">
        <v>1375</v>
      </c>
      <c r="D681" s="29" t="s">
        <v>15</v>
      </c>
      <c r="E681" s="29" t="s">
        <v>13</v>
      </c>
      <c r="F681" s="29" t="s">
        <v>1351</v>
      </c>
      <c r="G681" s="29" t="s">
        <v>1351</v>
      </c>
      <c r="H681" s="48">
        <v>49110</v>
      </c>
      <c r="I681" s="29" t="s">
        <v>17</v>
      </c>
      <c r="J681" s="29" t="s">
        <v>18</v>
      </c>
      <c r="K681" s="29" t="s">
        <v>19</v>
      </c>
      <c r="L681" s="26" t="s">
        <v>20</v>
      </c>
      <c r="N681"/>
    </row>
    <row r="682" s="43" customFormat="1" ht="23.55" customHeight="1" spans="1:14">
      <c r="A682" s="47" t="s">
        <v>1376</v>
      </c>
      <c r="B682" s="29" t="s">
        <v>13</v>
      </c>
      <c r="C682" s="47" t="s">
        <v>1377</v>
      </c>
      <c r="D682" s="29" t="s">
        <v>15</v>
      </c>
      <c r="E682" s="29" t="s">
        <v>13</v>
      </c>
      <c r="F682" s="29" t="s">
        <v>1351</v>
      </c>
      <c r="G682" s="29" t="s">
        <v>1351</v>
      </c>
      <c r="H682" s="48">
        <v>54350</v>
      </c>
      <c r="I682" s="29" t="s">
        <v>17</v>
      </c>
      <c r="J682" s="29" t="s">
        <v>18</v>
      </c>
      <c r="K682" s="29" t="s">
        <v>19</v>
      </c>
      <c r="L682" s="26" t="s">
        <v>20</v>
      </c>
      <c r="N682"/>
    </row>
    <row r="683" s="43" customFormat="1" ht="23.55" customHeight="1" spans="1:14">
      <c r="A683" s="47" t="s">
        <v>1378</v>
      </c>
      <c r="B683" s="29" t="s">
        <v>13</v>
      </c>
      <c r="C683" s="47" t="s">
        <v>1379</v>
      </c>
      <c r="D683" s="29" t="s">
        <v>15</v>
      </c>
      <c r="E683" s="29" t="s">
        <v>13</v>
      </c>
      <c r="F683" s="29" t="s">
        <v>1351</v>
      </c>
      <c r="G683" s="29" t="s">
        <v>1351</v>
      </c>
      <c r="H683" s="48">
        <v>57872</v>
      </c>
      <c r="I683" s="29" t="s">
        <v>17</v>
      </c>
      <c r="J683" s="29" t="s">
        <v>18</v>
      </c>
      <c r="K683" s="29" t="s">
        <v>19</v>
      </c>
      <c r="L683" s="26" t="s">
        <v>39</v>
      </c>
      <c r="N683"/>
    </row>
    <row r="684" s="43" customFormat="1" ht="23.55" customHeight="1" spans="1:14">
      <c r="A684" s="47" t="s">
        <v>1380</v>
      </c>
      <c r="B684" s="29" t="s">
        <v>13</v>
      </c>
      <c r="C684" s="47" t="s">
        <v>1381</v>
      </c>
      <c r="D684" s="29" t="s">
        <v>15</v>
      </c>
      <c r="E684" s="29" t="s">
        <v>13</v>
      </c>
      <c r="F684" s="29" t="s">
        <v>1351</v>
      </c>
      <c r="G684" s="29" t="s">
        <v>1351</v>
      </c>
      <c r="H684" s="48">
        <v>54920</v>
      </c>
      <c r="I684" s="29" t="s">
        <v>17</v>
      </c>
      <c r="J684" s="29" t="s">
        <v>18</v>
      </c>
      <c r="K684" s="29" t="s">
        <v>19</v>
      </c>
      <c r="L684" s="26" t="s">
        <v>20</v>
      </c>
      <c r="N684"/>
    </row>
    <row r="685" s="43" customFormat="1" ht="23.55" customHeight="1" spans="1:14">
      <c r="A685" s="47" t="s">
        <v>1382</v>
      </c>
      <c r="B685" s="29" t="s">
        <v>13</v>
      </c>
      <c r="C685" s="47" t="s">
        <v>1383</v>
      </c>
      <c r="D685" s="29" t="s">
        <v>15</v>
      </c>
      <c r="E685" s="29" t="s">
        <v>13</v>
      </c>
      <c r="F685" s="29" t="s">
        <v>1351</v>
      </c>
      <c r="G685" s="29" t="s">
        <v>1351</v>
      </c>
      <c r="H685" s="48">
        <v>55099</v>
      </c>
      <c r="I685" s="29" t="s">
        <v>17</v>
      </c>
      <c r="J685" s="29" t="s">
        <v>18</v>
      </c>
      <c r="K685" s="29" t="s">
        <v>19</v>
      </c>
      <c r="L685" s="26" t="s">
        <v>20</v>
      </c>
      <c r="N685"/>
    </row>
    <row r="686" s="43" customFormat="1" ht="23.55" customHeight="1" spans="1:14">
      <c r="A686" s="47" t="s">
        <v>1384</v>
      </c>
      <c r="B686" s="29" t="s">
        <v>13</v>
      </c>
      <c r="C686" s="47" t="s">
        <v>1385</v>
      </c>
      <c r="D686" s="29" t="s">
        <v>15</v>
      </c>
      <c r="E686" s="29" t="s">
        <v>13</v>
      </c>
      <c r="F686" s="29" t="s">
        <v>1351</v>
      </c>
      <c r="G686" s="29" t="s">
        <v>1351</v>
      </c>
      <c r="H686" s="48">
        <v>53934</v>
      </c>
      <c r="I686" s="29" t="s">
        <v>17</v>
      </c>
      <c r="J686" s="29" t="s">
        <v>18</v>
      </c>
      <c r="K686" s="29" t="s">
        <v>19</v>
      </c>
      <c r="L686" s="26" t="s">
        <v>20</v>
      </c>
      <c r="N686"/>
    </row>
    <row r="687" s="43" customFormat="1" ht="23.55" customHeight="1" spans="1:14">
      <c r="A687" s="47" t="s">
        <v>1386</v>
      </c>
      <c r="B687" s="29" t="s">
        <v>13</v>
      </c>
      <c r="C687" s="47" t="s">
        <v>1387</v>
      </c>
      <c r="D687" s="29" t="s">
        <v>15</v>
      </c>
      <c r="E687" s="29" t="s">
        <v>13</v>
      </c>
      <c r="F687" s="29" t="s">
        <v>1351</v>
      </c>
      <c r="G687" s="29" t="s">
        <v>1351</v>
      </c>
      <c r="H687" s="48">
        <v>56064</v>
      </c>
      <c r="I687" s="29" t="s">
        <v>17</v>
      </c>
      <c r="J687" s="29" t="s">
        <v>18</v>
      </c>
      <c r="K687" s="29" t="s">
        <v>19</v>
      </c>
      <c r="L687" s="26" t="s">
        <v>20</v>
      </c>
      <c r="N687"/>
    </row>
    <row r="688" s="43" customFormat="1" ht="23.55" customHeight="1" spans="1:14">
      <c r="A688" s="47" t="s">
        <v>1388</v>
      </c>
      <c r="B688" s="29" t="s">
        <v>13</v>
      </c>
      <c r="C688" s="47" t="s">
        <v>1389</v>
      </c>
      <c r="D688" s="29" t="s">
        <v>15</v>
      </c>
      <c r="E688" s="29" t="s">
        <v>13</v>
      </c>
      <c r="F688" s="29" t="s">
        <v>1351</v>
      </c>
      <c r="G688" s="29" t="s">
        <v>1351</v>
      </c>
      <c r="H688" s="48">
        <v>55724</v>
      </c>
      <c r="I688" s="29" t="s">
        <v>17</v>
      </c>
      <c r="J688" s="29" t="s">
        <v>18</v>
      </c>
      <c r="K688" s="29" t="s">
        <v>19</v>
      </c>
      <c r="L688" s="26" t="s">
        <v>20</v>
      </c>
      <c r="N688"/>
    </row>
    <row r="689" s="43" customFormat="1" ht="23.55" customHeight="1" spans="1:14">
      <c r="A689" s="47" t="s">
        <v>1390</v>
      </c>
      <c r="B689" s="29" t="s">
        <v>13</v>
      </c>
      <c r="C689" s="47" t="s">
        <v>1391</v>
      </c>
      <c r="D689" s="29" t="s">
        <v>15</v>
      </c>
      <c r="E689" s="29" t="s">
        <v>13</v>
      </c>
      <c r="F689" s="29" t="s">
        <v>1351</v>
      </c>
      <c r="G689" s="29" t="s">
        <v>1351</v>
      </c>
      <c r="H689" s="48">
        <v>53076</v>
      </c>
      <c r="I689" s="29" t="s">
        <v>17</v>
      </c>
      <c r="J689" s="29" t="s">
        <v>18</v>
      </c>
      <c r="K689" s="29" t="s">
        <v>19</v>
      </c>
      <c r="L689" s="26" t="s">
        <v>20</v>
      </c>
      <c r="N689"/>
    </row>
    <row r="690" s="43" customFormat="1" ht="23.55" customHeight="1" spans="1:14">
      <c r="A690" s="47" t="s">
        <v>1392</v>
      </c>
      <c r="B690" s="29" t="s">
        <v>13</v>
      </c>
      <c r="C690" s="47" t="s">
        <v>1393</v>
      </c>
      <c r="D690" s="29" t="s">
        <v>15</v>
      </c>
      <c r="E690" s="29" t="s">
        <v>13</v>
      </c>
      <c r="F690" s="29" t="s">
        <v>1351</v>
      </c>
      <c r="G690" s="29" t="s">
        <v>1351</v>
      </c>
      <c r="H690" s="48">
        <v>56603</v>
      </c>
      <c r="I690" s="29" t="s">
        <v>17</v>
      </c>
      <c r="J690" s="29" t="s">
        <v>18</v>
      </c>
      <c r="K690" s="29" t="s">
        <v>19</v>
      </c>
      <c r="L690" s="26" t="s">
        <v>39</v>
      </c>
      <c r="N690"/>
    </row>
    <row r="691" s="43" customFormat="1" ht="23.55" customHeight="1" spans="1:14">
      <c r="A691" s="47" t="s">
        <v>1394</v>
      </c>
      <c r="B691" s="29" t="s">
        <v>13</v>
      </c>
      <c r="C691" s="47" t="s">
        <v>1395</v>
      </c>
      <c r="D691" s="29" t="s">
        <v>15</v>
      </c>
      <c r="E691" s="29" t="s">
        <v>13</v>
      </c>
      <c r="F691" s="29" t="s">
        <v>1351</v>
      </c>
      <c r="G691" s="29" t="s">
        <v>1351</v>
      </c>
      <c r="H691" s="48">
        <v>54346</v>
      </c>
      <c r="I691" s="29" t="s">
        <v>17</v>
      </c>
      <c r="J691" s="29" t="s">
        <v>18</v>
      </c>
      <c r="K691" s="29" t="s">
        <v>19</v>
      </c>
      <c r="L691" s="26" t="s">
        <v>20</v>
      </c>
      <c r="N691"/>
    </row>
    <row r="692" s="43" customFormat="1" ht="23.55" customHeight="1" spans="1:14">
      <c r="A692" s="47" t="s">
        <v>1396</v>
      </c>
      <c r="B692" s="29" t="s">
        <v>13</v>
      </c>
      <c r="C692" s="47" t="s">
        <v>1397</v>
      </c>
      <c r="D692" s="29" t="s">
        <v>15</v>
      </c>
      <c r="E692" s="29" t="s">
        <v>13</v>
      </c>
      <c r="F692" s="29" t="s">
        <v>1351</v>
      </c>
      <c r="G692" s="29" t="s">
        <v>1351</v>
      </c>
      <c r="H692" s="48">
        <v>56785</v>
      </c>
      <c r="I692" s="29" t="s">
        <v>17</v>
      </c>
      <c r="J692" s="29" t="s">
        <v>18</v>
      </c>
      <c r="K692" s="29" t="s">
        <v>19</v>
      </c>
      <c r="L692" s="26" t="s">
        <v>20</v>
      </c>
      <c r="N692"/>
    </row>
    <row r="693" s="43" customFormat="1" ht="23.55" customHeight="1" spans="1:14">
      <c r="A693" s="47" t="s">
        <v>1398</v>
      </c>
      <c r="B693" s="29" t="s">
        <v>13</v>
      </c>
      <c r="C693" s="47" t="s">
        <v>1399</v>
      </c>
      <c r="D693" s="29" t="s">
        <v>15</v>
      </c>
      <c r="E693" s="29" t="s">
        <v>13</v>
      </c>
      <c r="F693" s="29" t="s">
        <v>1351</v>
      </c>
      <c r="G693" s="29" t="s">
        <v>1351</v>
      </c>
      <c r="H693" s="48">
        <v>59474</v>
      </c>
      <c r="I693" s="29" t="s">
        <v>17</v>
      </c>
      <c r="J693" s="29" t="s">
        <v>18</v>
      </c>
      <c r="K693" s="29" t="s">
        <v>19</v>
      </c>
      <c r="L693" s="26" t="s">
        <v>20</v>
      </c>
      <c r="N693"/>
    </row>
    <row r="694" s="43" customFormat="1" ht="23.55" customHeight="1" spans="1:14">
      <c r="A694" s="47" t="s">
        <v>1400</v>
      </c>
      <c r="B694" s="29" t="s">
        <v>13</v>
      </c>
      <c r="C694" s="47" t="s">
        <v>1401</v>
      </c>
      <c r="D694" s="29" t="s">
        <v>15</v>
      </c>
      <c r="E694" s="29" t="s">
        <v>13</v>
      </c>
      <c r="F694" s="29" t="s">
        <v>1351</v>
      </c>
      <c r="G694" s="29" t="s">
        <v>1351</v>
      </c>
      <c r="H694" s="48">
        <v>53125</v>
      </c>
      <c r="I694" s="29" t="s">
        <v>17</v>
      </c>
      <c r="J694" s="29" t="s">
        <v>18</v>
      </c>
      <c r="K694" s="29" t="s">
        <v>19</v>
      </c>
      <c r="L694" s="26" t="s">
        <v>20</v>
      </c>
      <c r="N694"/>
    </row>
    <row r="695" s="43" customFormat="1" ht="23.55" customHeight="1" spans="1:14">
      <c r="A695" s="47" t="s">
        <v>1362</v>
      </c>
      <c r="B695" s="29" t="s">
        <v>13</v>
      </c>
      <c r="C695" s="47" t="s">
        <v>1402</v>
      </c>
      <c r="D695" s="29" t="s">
        <v>15</v>
      </c>
      <c r="E695" s="29" t="s">
        <v>13</v>
      </c>
      <c r="F695" s="29" t="s">
        <v>1351</v>
      </c>
      <c r="G695" s="29" t="s">
        <v>1351</v>
      </c>
      <c r="H695" s="48">
        <v>54139</v>
      </c>
      <c r="I695" s="29" t="s">
        <v>17</v>
      </c>
      <c r="J695" s="29" t="s">
        <v>18</v>
      </c>
      <c r="K695" s="29" t="s">
        <v>19</v>
      </c>
      <c r="L695" s="26" t="s">
        <v>20</v>
      </c>
      <c r="N695"/>
    </row>
    <row r="696" s="43" customFormat="1" ht="23.55" customHeight="1" spans="1:14">
      <c r="A696" s="47" t="s">
        <v>1403</v>
      </c>
      <c r="B696" s="29" t="s">
        <v>13</v>
      </c>
      <c r="C696" s="47" t="s">
        <v>1404</v>
      </c>
      <c r="D696" s="29" t="s">
        <v>15</v>
      </c>
      <c r="E696" s="29" t="s">
        <v>13</v>
      </c>
      <c r="F696" s="29" t="s">
        <v>1351</v>
      </c>
      <c r="G696" s="29" t="s">
        <v>1351</v>
      </c>
      <c r="H696" s="48">
        <v>56829</v>
      </c>
      <c r="I696" s="29" t="s">
        <v>17</v>
      </c>
      <c r="J696" s="29" t="s">
        <v>18</v>
      </c>
      <c r="K696" s="29" t="s">
        <v>19</v>
      </c>
      <c r="L696" s="26" t="s">
        <v>20</v>
      </c>
      <c r="N696"/>
    </row>
    <row r="697" s="43" customFormat="1" ht="23.55" customHeight="1" spans="1:14">
      <c r="A697" s="47" t="s">
        <v>1405</v>
      </c>
      <c r="B697" s="29" t="s">
        <v>13</v>
      </c>
      <c r="C697" s="47" t="s">
        <v>1406</v>
      </c>
      <c r="D697" s="29" t="s">
        <v>15</v>
      </c>
      <c r="E697" s="29" t="s">
        <v>13</v>
      </c>
      <c r="F697" s="29" t="s">
        <v>1351</v>
      </c>
      <c r="G697" s="29" t="s">
        <v>1351</v>
      </c>
      <c r="H697" s="48">
        <v>57381</v>
      </c>
      <c r="I697" s="29" t="s">
        <v>17</v>
      </c>
      <c r="J697" s="29" t="s">
        <v>18</v>
      </c>
      <c r="K697" s="29" t="s">
        <v>19</v>
      </c>
      <c r="L697" s="26" t="s">
        <v>20</v>
      </c>
      <c r="N697"/>
    </row>
    <row r="698" s="43" customFormat="1" ht="23.55" customHeight="1" spans="1:14">
      <c r="A698" s="47" t="s">
        <v>1407</v>
      </c>
      <c r="B698" s="29" t="s">
        <v>13</v>
      </c>
      <c r="C698" s="47" t="s">
        <v>1408</v>
      </c>
      <c r="D698" s="29" t="s">
        <v>15</v>
      </c>
      <c r="E698" s="29" t="s">
        <v>13</v>
      </c>
      <c r="F698" s="29" t="s">
        <v>1351</v>
      </c>
      <c r="G698" s="29" t="s">
        <v>1351</v>
      </c>
      <c r="H698" s="48">
        <v>53887</v>
      </c>
      <c r="I698" s="29" t="s">
        <v>17</v>
      </c>
      <c r="J698" s="29" t="s">
        <v>18</v>
      </c>
      <c r="K698" s="29" t="s">
        <v>19</v>
      </c>
      <c r="L698" s="26" t="s">
        <v>20</v>
      </c>
      <c r="N698"/>
    </row>
    <row r="699" s="43" customFormat="1" ht="23.55" customHeight="1" spans="1:14">
      <c r="A699" s="47" t="s">
        <v>1409</v>
      </c>
      <c r="B699" s="29" t="s">
        <v>13</v>
      </c>
      <c r="C699" s="47" t="s">
        <v>1410</v>
      </c>
      <c r="D699" s="29" t="s">
        <v>15</v>
      </c>
      <c r="E699" s="29" t="s">
        <v>13</v>
      </c>
      <c r="F699" s="29" t="s">
        <v>1351</v>
      </c>
      <c r="G699" s="29" t="s">
        <v>1351</v>
      </c>
      <c r="H699" s="48">
        <v>56837</v>
      </c>
      <c r="I699" s="29" t="s">
        <v>17</v>
      </c>
      <c r="J699" s="29" t="s">
        <v>18</v>
      </c>
      <c r="K699" s="29" t="s">
        <v>19</v>
      </c>
      <c r="L699" s="26" t="s">
        <v>20</v>
      </c>
      <c r="N699"/>
    </row>
    <row r="700" s="43" customFormat="1" ht="23.55" customHeight="1" spans="1:14">
      <c r="A700" s="47" t="s">
        <v>1411</v>
      </c>
      <c r="B700" s="29" t="s">
        <v>13</v>
      </c>
      <c r="C700" s="47" t="s">
        <v>1412</v>
      </c>
      <c r="D700" s="29" t="s">
        <v>15</v>
      </c>
      <c r="E700" s="29" t="s">
        <v>13</v>
      </c>
      <c r="F700" s="29" t="s">
        <v>1351</v>
      </c>
      <c r="G700" s="29" t="s">
        <v>1351</v>
      </c>
      <c r="H700" s="48">
        <v>57443</v>
      </c>
      <c r="I700" s="29" t="s">
        <v>17</v>
      </c>
      <c r="J700" s="29" t="s">
        <v>18</v>
      </c>
      <c r="K700" s="29" t="s">
        <v>19</v>
      </c>
      <c r="L700" s="26" t="s">
        <v>20</v>
      </c>
      <c r="N700"/>
    </row>
    <row r="701" s="43" customFormat="1" ht="23.55" customHeight="1" spans="1:14">
      <c r="A701" s="47" t="s">
        <v>1413</v>
      </c>
      <c r="B701" s="29" t="s">
        <v>13</v>
      </c>
      <c r="C701" s="47" t="s">
        <v>1414</v>
      </c>
      <c r="D701" s="29" t="s">
        <v>15</v>
      </c>
      <c r="E701" s="29" t="s">
        <v>13</v>
      </c>
      <c r="F701" s="29" t="s">
        <v>1351</v>
      </c>
      <c r="G701" s="29" t="s">
        <v>1351</v>
      </c>
      <c r="H701" s="48">
        <v>49412</v>
      </c>
      <c r="I701" s="29" t="s">
        <v>17</v>
      </c>
      <c r="J701" s="29" t="s">
        <v>18</v>
      </c>
      <c r="K701" s="29" t="s">
        <v>19</v>
      </c>
      <c r="L701" s="26" t="s">
        <v>20</v>
      </c>
      <c r="N701"/>
    </row>
    <row r="702" s="43" customFormat="1" ht="23.55" customHeight="1" spans="1:14">
      <c r="A702" s="47" t="s">
        <v>1415</v>
      </c>
      <c r="B702" s="29" t="s">
        <v>13</v>
      </c>
      <c r="C702" s="47" t="s">
        <v>1416</v>
      </c>
      <c r="D702" s="29" t="s">
        <v>15</v>
      </c>
      <c r="E702" s="29" t="s">
        <v>13</v>
      </c>
      <c r="F702" s="29" t="s">
        <v>1351</v>
      </c>
      <c r="G702" s="29" t="s">
        <v>1351</v>
      </c>
      <c r="H702" s="48">
        <v>46984</v>
      </c>
      <c r="I702" s="29" t="s">
        <v>17</v>
      </c>
      <c r="J702" s="29" t="s">
        <v>18</v>
      </c>
      <c r="K702" s="29" t="s">
        <v>19</v>
      </c>
      <c r="L702" s="26" t="s">
        <v>20</v>
      </c>
      <c r="N702"/>
    </row>
    <row r="703" s="43" customFormat="1" ht="23.55" customHeight="1" spans="1:14">
      <c r="A703" s="47" t="s">
        <v>1417</v>
      </c>
      <c r="B703" s="29" t="s">
        <v>13</v>
      </c>
      <c r="C703" s="47" t="s">
        <v>1418</v>
      </c>
      <c r="D703" s="29" t="s">
        <v>15</v>
      </c>
      <c r="E703" s="29" t="s">
        <v>13</v>
      </c>
      <c r="F703" s="29" t="s">
        <v>1351</v>
      </c>
      <c r="G703" s="29" t="s">
        <v>1351</v>
      </c>
      <c r="H703" s="48">
        <v>49380</v>
      </c>
      <c r="I703" s="29" t="s">
        <v>17</v>
      </c>
      <c r="J703" s="29" t="s">
        <v>18</v>
      </c>
      <c r="K703" s="29" t="s">
        <v>19</v>
      </c>
      <c r="L703" s="26" t="s">
        <v>20</v>
      </c>
      <c r="N703"/>
    </row>
    <row r="704" s="43" customFormat="1" ht="23.55" customHeight="1" spans="1:14">
      <c r="A704" s="47" t="s">
        <v>1419</v>
      </c>
      <c r="B704" s="29" t="s">
        <v>13</v>
      </c>
      <c r="C704" s="47" t="s">
        <v>1420</v>
      </c>
      <c r="D704" s="29" t="s">
        <v>15</v>
      </c>
      <c r="E704" s="29" t="s">
        <v>13</v>
      </c>
      <c r="F704" s="29" t="s">
        <v>1351</v>
      </c>
      <c r="G704" s="29" t="s">
        <v>1351</v>
      </c>
      <c r="H704" s="48">
        <v>54533</v>
      </c>
      <c r="I704" s="29" t="s">
        <v>17</v>
      </c>
      <c r="J704" s="29" t="s">
        <v>18</v>
      </c>
      <c r="K704" s="29" t="s">
        <v>19</v>
      </c>
      <c r="L704" s="26" t="s">
        <v>20</v>
      </c>
      <c r="N704"/>
    </row>
    <row r="705" s="43" customFormat="1" ht="23.55" customHeight="1" spans="1:14">
      <c r="A705" s="47" t="s">
        <v>1421</v>
      </c>
      <c r="B705" s="29" t="s">
        <v>13</v>
      </c>
      <c r="C705" s="47" t="s">
        <v>1422</v>
      </c>
      <c r="D705" s="29" t="s">
        <v>15</v>
      </c>
      <c r="E705" s="29" t="s">
        <v>13</v>
      </c>
      <c r="F705" s="29" t="s">
        <v>1351</v>
      </c>
      <c r="G705" s="29" t="s">
        <v>1351</v>
      </c>
      <c r="H705" s="48">
        <v>56712</v>
      </c>
      <c r="I705" s="29" t="s">
        <v>17</v>
      </c>
      <c r="J705" s="29" t="s">
        <v>18</v>
      </c>
      <c r="K705" s="29" t="s">
        <v>19</v>
      </c>
      <c r="L705" s="26" t="s">
        <v>20</v>
      </c>
      <c r="N705"/>
    </row>
    <row r="706" s="43" customFormat="1" ht="23.55" customHeight="1" spans="1:14">
      <c r="A706" s="47" t="s">
        <v>1423</v>
      </c>
      <c r="B706" s="29" t="s">
        <v>13</v>
      </c>
      <c r="C706" s="47" t="s">
        <v>1424</v>
      </c>
      <c r="D706" s="29" t="s">
        <v>15</v>
      </c>
      <c r="E706" s="29" t="s">
        <v>13</v>
      </c>
      <c r="F706" s="29" t="s">
        <v>1351</v>
      </c>
      <c r="G706" s="29" t="s">
        <v>1351</v>
      </c>
      <c r="H706" s="48">
        <v>57315</v>
      </c>
      <c r="I706" s="29" t="s">
        <v>17</v>
      </c>
      <c r="J706" s="29" t="s">
        <v>18</v>
      </c>
      <c r="K706" s="29" t="s">
        <v>19</v>
      </c>
      <c r="L706" s="26" t="s">
        <v>20</v>
      </c>
      <c r="N706"/>
    </row>
    <row r="707" s="43" customFormat="1" ht="23.55" customHeight="1" spans="1:14">
      <c r="A707" s="47" t="s">
        <v>1425</v>
      </c>
      <c r="B707" s="29" t="s">
        <v>13</v>
      </c>
      <c r="C707" s="47" t="s">
        <v>1426</v>
      </c>
      <c r="D707" s="29" t="s">
        <v>15</v>
      </c>
      <c r="E707" s="29" t="s">
        <v>13</v>
      </c>
      <c r="F707" s="29" t="s">
        <v>1351</v>
      </c>
      <c r="G707" s="29" t="s">
        <v>1351</v>
      </c>
      <c r="H707" s="48">
        <v>49479</v>
      </c>
      <c r="I707" s="29" t="s">
        <v>17</v>
      </c>
      <c r="J707" s="29" t="s">
        <v>18</v>
      </c>
      <c r="K707" s="29" t="s">
        <v>19</v>
      </c>
      <c r="L707" s="26" t="s">
        <v>20</v>
      </c>
      <c r="N707"/>
    </row>
    <row r="708" s="43" customFormat="1" ht="23.55" customHeight="1" spans="1:14">
      <c r="A708" s="47" t="s">
        <v>1427</v>
      </c>
      <c r="B708" s="29" t="s">
        <v>13</v>
      </c>
      <c r="C708" s="47" t="s">
        <v>1428</v>
      </c>
      <c r="D708" s="29" t="s">
        <v>15</v>
      </c>
      <c r="E708" s="29" t="s">
        <v>13</v>
      </c>
      <c r="F708" s="29" t="s">
        <v>1351</v>
      </c>
      <c r="G708" s="29" t="s">
        <v>1351</v>
      </c>
      <c r="H708" s="48">
        <v>58755</v>
      </c>
      <c r="I708" s="29" t="s">
        <v>17</v>
      </c>
      <c r="J708" s="29" t="s">
        <v>18</v>
      </c>
      <c r="K708" s="29" t="s">
        <v>19</v>
      </c>
      <c r="L708" s="26" t="s">
        <v>20</v>
      </c>
      <c r="N708"/>
    </row>
    <row r="709" s="43" customFormat="1" ht="23.55" customHeight="1" spans="1:14">
      <c r="A709" s="47" t="s">
        <v>1429</v>
      </c>
      <c r="B709" s="29" t="s">
        <v>13</v>
      </c>
      <c r="C709" s="47" t="s">
        <v>1430</v>
      </c>
      <c r="D709" s="29" t="s">
        <v>15</v>
      </c>
      <c r="E709" s="29" t="s">
        <v>13</v>
      </c>
      <c r="F709" s="29" t="s">
        <v>1351</v>
      </c>
      <c r="G709" s="29" t="s">
        <v>1351</v>
      </c>
      <c r="H709" s="48">
        <v>60762</v>
      </c>
      <c r="I709" s="29" t="s">
        <v>17</v>
      </c>
      <c r="J709" s="29" t="s">
        <v>18</v>
      </c>
      <c r="K709" s="29" t="s">
        <v>19</v>
      </c>
      <c r="L709" s="26" t="s">
        <v>20</v>
      </c>
      <c r="N709"/>
    </row>
    <row r="710" s="43" customFormat="1" ht="23.55" customHeight="1" spans="1:14">
      <c r="A710" s="47" t="s">
        <v>1431</v>
      </c>
      <c r="B710" s="29" t="s">
        <v>13</v>
      </c>
      <c r="C710" s="47" t="s">
        <v>1432</v>
      </c>
      <c r="D710" s="29" t="s">
        <v>15</v>
      </c>
      <c r="E710" s="29" t="s">
        <v>13</v>
      </c>
      <c r="F710" s="29" t="s">
        <v>1351</v>
      </c>
      <c r="G710" s="29" t="s">
        <v>1351</v>
      </c>
      <c r="H710" s="48">
        <v>47027</v>
      </c>
      <c r="I710" s="29" t="s">
        <v>17</v>
      </c>
      <c r="J710" s="29" t="s">
        <v>18</v>
      </c>
      <c r="K710" s="29" t="s">
        <v>19</v>
      </c>
      <c r="L710" s="26" t="s">
        <v>20</v>
      </c>
      <c r="N710"/>
    </row>
    <row r="711" s="43" customFormat="1" ht="23.55" customHeight="1" spans="1:14">
      <c r="A711" s="47" t="s">
        <v>1433</v>
      </c>
      <c r="B711" s="29" t="s">
        <v>13</v>
      </c>
      <c r="C711" s="47" t="s">
        <v>1434</v>
      </c>
      <c r="D711" s="29" t="s">
        <v>15</v>
      </c>
      <c r="E711" s="29" t="s">
        <v>13</v>
      </c>
      <c r="F711" s="29" t="s">
        <v>1351</v>
      </c>
      <c r="G711" s="29" t="s">
        <v>1351</v>
      </c>
      <c r="H711" s="48">
        <v>57273</v>
      </c>
      <c r="I711" s="29" t="s">
        <v>17</v>
      </c>
      <c r="J711" s="29" t="s">
        <v>18</v>
      </c>
      <c r="K711" s="29" t="s">
        <v>19</v>
      </c>
      <c r="L711" s="26" t="s">
        <v>20</v>
      </c>
      <c r="N711"/>
    </row>
    <row r="712" s="43" customFormat="1" ht="23.55" customHeight="1" spans="1:14">
      <c r="A712" s="47" t="s">
        <v>1435</v>
      </c>
      <c r="B712" s="29" t="s">
        <v>13</v>
      </c>
      <c r="C712" s="47" t="s">
        <v>1436</v>
      </c>
      <c r="D712" s="29" t="s">
        <v>15</v>
      </c>
      <c r="E712" s="29" t="s">
        <v>13</v>
      </c>
      <c r="F712" s="29" t="s">
        <v>1351</v>
      </c>
      <c r="G712" s="29" t="s">
        <v>1351</v>
      </c>
      <c r="H712" s="48">
        <v>59129</v>
      </c>
      <c r="I712" s="29" t="s">
        <v>17</v>
      </c>
      <c r="J712" s="29" t="s">
        <v>18</v>
      </c>
      <c r="K712" s="29" t="s">
        <v>19</v>
      </c>
      <c r="L712" s="26" t="s">
        <v>20</v>
      </c>
      <c r="N712"/>
    </row>
    <row r="713" s="43" customFormat="1" ht="23.55" customHeight="1" spans="1:14">
      <c r="A713" s="47" t="s">
        <v>1437</v>
      </c>
      <c r="B713" s="29" t="s">
        <v>13</v>
      </c>
      <c r="C713" s="47" t="s">
        <v>1438</v>
      </c>
      <c r="D713" s="29" t="s">
        <v>15</v>
      </c>
      <c r="E713" s="29" t="s">
        <v>13</v>
      </c>
      <c r="F713" s="29" t="s">
        <v>1351</v>
      </c>
      <c r="G713" s="29" t="s">
        <v>1351</v>
      </c>
      <c r="H713" s="48">
        <v>47336</v>
      </c>
      <c r="I713" s="29" t="s">
        <v>17</v>
      </c>
      <c r="J713" s="29" t="s">
        <v>18</v>
      </c>
      <c r="K713" s="29" t="s">
        <v>19</v>
      </c>
      <c r="L713" s="26" t="s">
        <v>20</v>
      </c>
      <c r="N713"/>
    </row>
    <row r="714" s="43" customFormat="1" ht="23.55" customHeight="1" spans="1:14">
      <c r="A714" s="47" t="s">
        <v>1439</v>
      </c>
      <c r="B714" s="29" t="s">
        <v>13</v>
      </c>
      <c r="C714" s="47" t="s">
        <v>1440</v>
      </c>
      <c r="D714" s="29" t="s">
        <v>15</v>
      </c>
      <c r="E714" s="29" t="s">
        <v>13</v>
      </c>
      <c r="F714" s="29" t="s">
        <v>1351</v>
      </c>
      <c r="G714" s="29" t="s">
        <v>1351</v>
      </c>
      <c r="H714" s="48">
        <v>50114</v>
      </c>
      <c r="I714" s="29" t="s">
        <v>17</v>
      </c>
      <c r="J714" s="29" t="s">
        <v>18</v>
      </c>
      <c r="K714" s="29" t="s">
        <v>19</v>
      </c>
      <c r="L714" s="26" t="s">
        <v>20</v>
      </c>
      <c r="N714"/>
    </row>
    <row r="715" s="43" customFormat="1" ht="23.55" customHeight="1" spans="1:14">
      <c r="A715" s="47" t="s">
        <v>1441</v>
      </c>
      <c r="B715" s="29" t="s">
        <v>13</v>
      </c>
      <c r="C715" s="47" t="s">
        <v>1442</v>
      </c>
      <c r="D715" s="29" t="s">
        <v>15</v>
      </c>
      <c r="E715" s="29" t="s">
        <v>13</v>
      </c>
      <c r="F715" s="29" t="s">
        <v>1351</v>
      </c>
      <c r="G715" s="29" t="s">
        <v>1351</v>
      </c>
      <c r="H715" s="48">
        <v>48727</v>
      </c>
      <c r="I715" s="29" t="s">
        <v>17</v>
      </c>
      <c r="J715" s="29" t="s">
        <v>18</v>
      </c>
      <c r="K715" s="29" t="s">
        <v>19</v>
      </c>
      <c r="L715" s="26" t="s">
        <v>20</v>
      </c>
      <c r="N715"/>
    </row>
    <row r="716" s="43" customFormat="1" ht="23.55" customHeight="1" spans="1:14">
      <c r="A716" s="47" t="s">
        <v>1443</v>
      </c>
      <c r="B716" s="29" t="s">
        <v>13</v>
      </c>
      <c r="C716" s="47" t="s">
        <v>1444</v>
      </c>
      <c r="D716" s="29" t="s">
        <v>15</v>
      </c>
      <c r="E716" s="29" t="s">
        <v>13</v>
      </c>
      <c r="F716" s="29" t="s">
        <v>1351</v>
      </c>
      <c r="G716" s="29" t="s">
        <v>1351</v>
      </c>
      <c r="H716" s="48">
        <v>56915</v>
      </c>
      <c r="I716" s="29" t="s">
        <v>17</v>
      </c>
      <c r="J716" s="29" t="s">
        <v>18</v>
      </c>
      <c r="K716" s="29" t="s">
        <v>19</v>
      </c>
      <c r="L716" s="26" t="s">
        <v>20</v>
      </c>
      <c r="N716"/>
    </row>
    <row r="717" s="43" customFormat="1" ht="23.55" customHeight="1" spans="1:14">
      <c r="A717" s="47" t="s">
        <v>1445</v>
      </c>
      <c r="B717" s="29" t="s">
        <v>13</v>
      </c>
      <c r="C717" s="47" t="s">
        <v>1446</v>
      </c>
      <c r="D717" s="29" t="s">
        <v>15</v>
      </c>
      <c r="E717" s="29" t="s">
        <v>13</v>
      </c>
      <c r="F717" s="29" t="s">
        <v>1351</v>
      </c>
      <c r="G717" s="29" t="s">
        <v>1351</v>
      </c>
      <c r="H717" s="48">
        <v>57377</v>
      </c>
      <c r="I717" s="29" t="s">
        <v>17</v>
      </c>
      <c r="J717" s="29" t="s">
        <v>18</v>
      </c>
      <c r="K717" s="29" t="s">
        <v>19</v>
      </c>
      <c r="L717" s="26" t="s">
        <v>20</v>
      </c>
      <c r="N717"/>
    </row>
    <row r="718" s="43" customFormat="1" ht="23.55" customHeight="1" spans="1:14">
      <c r="A718" s="47" t="s">
        <v>1447</v>
      </c>
      <c r="B718" s="29" t="s">
        <v>13</v>
      </c>
      <c r="C718" s="47" t="s">
        <v>1448</v>
      </c>
      <c r="D718" s="29" t="s">
        <v>15</v>
      </c>
      <c r="E718" s="29" t="s">
        <v>13</v>
      </c>
      <c r="F718" s="29" t="s">
        <v>1351</v>
      </c>
      <c r="G718" s="29" t="s">
        <v>1351</v>
      </c>
      <c r="H718" s="48">
        <v>53893</v>
      </c>
      <c r="I718" s="29" t="s">
        <v>17</v>
      </c>
      <c r="J718" s="29" t="s">
        <v>18</v>
      </c>
      <c r="K718" s="29" t="s">
        <v>19</v>
      </c>
      <c r="L718" s="26" t="s">
        <v>20</v>
      </c>
      <c r="N718"/>
    </row>
    <row r="719" s="43" customFormat="1" ht="23.55" customHeight="1" spans="1:14">
      <c r="A719" s="47" t="s">
        <v>1449</v>
      </c>
      <c r="B719" s="29" t="s">
        <v>13</v>
      </c>
      <c r="C719" s="47" t="s">
        <v>1450</v>
      </c>
      <c r="D719" s="29" t="s">
        <v>15</v>
      </c>
      <c r="E719" s="29" t="s">
        <v>13</v>
      </c>
      <c r="F719" s="29" t="s">
        <v>1351</v>
      </c>
      <c r="G719" s="29" t="s">
        <v>1351</v>
      </c>
      <c r="H719" s="48">
        <v>47360</v>
      </c>
      <c r="I719" s="29" t="s">
        <v>17</v>
      </c>
      <c r="J719" s="29" t="s">
        <v>18</v>
      </c>
      <c r="K719" s="29" t="s">
        <v>19</v>
      </c>
      <c r="L719" s="26" t="s">
        <v>20</v>
      </c>
      <c r="N719"/>
    </row>
    <row r="720" s="43" customFormat="1" ht="23.55" customHeight="1" spans="1:14">
      <c r="A720" s="47" t="s">
        <v>1451</v>
      </c>
      <c r="B720" s="29" t="s">
        <v>13</v>
      </c>
      <c r="C720" s="47" t="s">
        <v>1452</v>
      </c>
      <c r="D720" s="29" t="s">
        <v>15</v>
      </c>
      <c r="E720" s="29" t="s">
        <v>13</v>
      </c>
      <c r="F720" s="29" t="s">
        <v>1351</v>
      </c>
      <c r="G720" s="29" t="s">
        <v>1351</v>
      </c>
      <c r="H720" s="48">
        <v>54039</v>
      </c>
      <c r="I720" s="29" t="s">
        <v>17</v>
      </c>
      <c r="J720" s="29" t="s">
        <v>18</v>
      </c>
      <c r="K720" s="29" t="s">
        <v>19</v>
      </c>
      <c r="L720" s="26" t="s">
        <v>20</v>
      </c>
      <c r="N720"/>
    </row>
    <row r="721" s="43" customFormat="1" ht="23.55" customHeight="1" spans="1:14">
      <c r="A721" s="47" t="s">
        <v>1453</v>
      </c>
      <c r="B721" s="29" t="s">
        <v>13</v>
      </c>
      <c r="C721" s="47" t="s">
        <v>1454</v>
      </c>
      <c r="D721" s="29" t="s">
        <v>15</v>
      </c>
      <c r="E721" s="29" t="s">
        <v>13</v>
      </c>
      <c r="F721" s="29" t="s">
        <v>1351</v>
      </c>
      <c r="G721" s="29" t="s">
        <v>1351</v>
      </c>
      <c r="H721" s="48">
        <v>49332</v>
      </c>
      <c r="I721" s="29" t="s">
        <v>17</v>
      </c>
      <c r="J721" s="29" t="s">
        <v>18</v>
      </c>
      <c r="K721" s="29" t="s">
        <v>19</v>
      </c>
      <c r="L721" s="26" t="s">
        <v>20</v>
      </c>
      <c r="N721"/>
    </row>
    <row r="722" s="43" customFormat="1" ht="23.55" customHeight="1" spans="1:14">
      <c r="A722" s="47" t="s">
        <v>1455</v>
      </c>
      <c r="B722" s="29" t="s">
        <v>13</v>
      </c>
      <c r="C722" s="47" t="s">
        <v>1456</v>
      </c>
      <c r="D722" s="29" t="s">
        <v>15</v>
      </c>
      <c r="E722" s="29" t="s">
        <v>13</v>
      </c>
      <c r="F722" s="29" t="s">
        <v>1351</v>
      </c>
      <c r="G722" s="29" t="s">
        <v>1351</v>
      </c>
      <c r="H722" s="48">
        <v>48101</v>
      </c>
      <c r="I722" s="29" t="s">
        <v>17</v>
      </c>
      <c r="J722" s="29" t="s">
        <v>18</v>
      </c>
      <c r="K722" s="29" t="s">
        <v>19</v>
      </c>
      <c r="L722" s="26" t="s">
        <v>20</v>
      </c>
      <c r="N722"/>
    </row>
    <row r="723" s="43" customFormat="1" ht="23.55" customHeight="1" spans="1:14">
      <c r="A723" s="47" t="s">
        <v>1457</v>
      </c>
      <c r="B723" s="29" t="s">
        <v>13</v>
      </c>
      <c r="C723" s="47" t="s">
        <v>1458</v>
      </c>
      <c r="D723" s="29" t="s">
        <v>15</v>
      </c>
      <c r="E723" s="29" t="s">
        <v>13</v>
      </c>
      <c r="F723" s="29" t="s">
        <v>1351</v>
      </c>
      <c r="G723" s="29" t="s">
        <v>1351</v>
      </c>
      <c r="H723" s="48">
        <v>48130</v>
      </c>
      <c r="I723" s="29" t="s">
        <v>17</v>
      </c>
      <c r="J723" s="29" t="s">
        <v>18</v>
      </c>
      <c r="K723" s="29" t="s">
        <v>19</v>
      </c>
      <c r="L723" s="26" t="s">
        <v>20</v>
      </c>
      <c r="N723"/>
    </row>
    <row r="724" s="43" customFormat="1" ht="23.55" customHeight="1" spans="1:14">
      <c r="A724" s="47" t="s">
        <v>1459</v>
      </c>
      <c r="B724" s="29" t="s">
        <v>13</v>
      </c>
      <c r="C724" s="47" t="s">
        <v>1460</v>
      </c>
      <c r="D724" s="29" t="s">
        <v>15</v>
      </c>
      <c r="E724" s="29" t="s">
        <v>13</v>
      </c>
      <c r="F724" s="29" t="s">
        <v>1351</v>
      </c>
      <c r="G724" s="29" t="s">
        <v>1351</v>
      </c>
      <c r="H724" s="48">
        <v>52161</v>
      </c>
      <c r="I724" s="29" t="s">
        <v>17</v>
      </c>
      <c r="J724" s="29" t="s">
        <v>18</v>
      </c>
      <c r="K724" s="29" t="s">
        <v>19</v>
      </c>
      <c r="L724" s="26" t="s">
        <v>20</v>
      </c>
      <c r="N724"/>
    </row>
    <row r="725" s="43" customFormat="1" ht="23.55" customHeight="1" spans="1:14">
      <c r="A725" s="47" t="s">
        <v>1461</v>
      </c>
      <c r="B725" s="29" t="s">
        <v>13</v>
      </c>
      <c r="C725" s="47" t="s">
        <v>1462</v>
      </c>
      <c r="D725" s="29" t="s">
        <v>15</v>
      </c>
      <c r="E725" s="29" t="s">
        <v>13</v>
      </c>
      <c r="F725" s="29" t="s">
        <v>1351</v>
      </c>
      <c r="G725" s="29" t="s">
        <v>1351</v>
      </c>
      <c r="H725" s="48">
        <v>51533</v>
      </c>
      <c r="I725" s="29" t="s">
        <v>17</v>
      </c>
      <c r="J725" s="29" t="s">
        <v>18</v>
      </c>
      <c r="K725" s="29" t="s">
        <v>19</v>
      </c>
      <c r="L725" s="26" t="s">
        <v>20</v>
      </c>
      <c r="N725"/>
    </row>
    <row r="726" s="43" customFormat="1" ht="23.55" customHeight="1" spans="1:14">
      <c r="A726" s="47" t="s">
        <v>1463</v>
      </c>
      <c r="B726" s="29" t="s">
        <v>13</v>
      </c>
      <c r="C726" s="47" t="s">
        <v>1464</v>
      </c>
      <c r="D726" s="29" t="s">
        <v>15</v>
      </c>
      <c r="E726" s="29" t="s">
        <v>13</v>
      </c>
      <c r="F726" s="29" t="s">
        <v>1351</v>
      </c>
      <c r="G726" s="29" t="s">
        <v>1351</v>
      </c>
      <c r="H726" s="48">
        <v>52506</v>
      </c>
      <c r="I726" s="29" t="s">
        <v>17</v>
      </c>
      <c r="J726" s="29" t="s">
        <v>18</v>
      </c>
      <c r="K726" s="29" t="s">
        <v>19</v>
      </c>
      <c r="L726" s="26" t="s">
        <v>39</v>
      </c>
      <c r="N726"/>
    </row>
    <row r="727" s="43" customFormat="1" ht="23.55" customHeight="1" spans="1:14">
      <c r="A727" s="47" t="s">
        <v>1465</v>
      </c>
      <c r="B727" s="29" t="s">
        <v>13</v>
      </c>
      <c r="C727" s="47" t="s">
        <v>1466</v>
      </c>
      <c r="D727" s="29" t="s">
        <v>15</v>
      </c>
      <c r="E727" s="29" t="s">
        <v>13</v>
      </c>
      <c r="F727" s="29" t="s">
        <v>1351</v>
      </c>
      <c r="G727" s="29" t="s">
        <v>1351</v>
      </c>
      <c r="H727" s="48">
        <v>60591</v>
      </c>
      <c r="I727" s="29" t="s">
        <v>17</v>
      </c>
      <c r="J727" s="29" t="s">
        <v>18</v>
      </c>
      <c r="K727" s="29" t="s">
        <v>19</v>
      </c>
      <c r="L727" s="26" t="s">
        <v>20</v>
      </c>
      <c r="N727"/>
    </row>
    <row r="728" s="43" customFormat="1" ht="23.55" customHeight="1" spans="1:14">
      <c r="A728" s="47" t="s">
        <v>1467</v>
      </c>
      <c r="B728" s="29" t="s">
        <v>13</v>
      </c>
      <c r="C728" s="47" t="s">
        <v>1468</v>
      </c>
      <c r="D728" s="29" t="s">
        <v>15</v>
      </c>
      <c r="E728" s="29" t="s">
        <v>13</v>
      </c>
      <c r="F728" s="29" t="s">
        <v>1351</v>
      </c>
      <c r="G728" s="29" t="s">
        <v>1351</v>
      </c>
      <c r="H728" s="48">
        <v>58019</v>
      </c>
      <c r="I728" s="29" t="s">
        <v>17</v>
      </c>
      <c r="J728" s="29" t="s">
        <v>18</v>
      </c>
      <c r="K728" s="29" t="s">
        <v>19</v>
      </c>
      <c r="L728" s="26" t="s">
        <v>20</v>
      </c>
      <c r="N728"/>
    </row>
    <row r="729" s="43" customFormat="1" ht="23.55" customHeight="1" spans="1:14">
      <c r="A729" s="47" t="s">
        <v>1469</v>
      </c>
      <c r="B729" s="29" t="s">
        <v>13</v>
      </c>
      <c r="C729" s="47" t="s">
        <v>1470</v>
      </c>
      <c r="D729" s="29" t="s">
        <v>15</v>
      </c>
      <c r="E729" s="29" t="s">
        <v>13</v>
      </c>
      <c r="F729" s="29" t="s">
        <v>1351</v>
      </c>
      <c r="G729" s="29" t="s">
        <v>1351</v>
      </c>
      <c r="H729" s="48">
        <v>52648</v>
      </c>
      <c r="I729" s="29" t="s">
        <v>17</v>
      </c>
      <c r="J729" s="29" t="s">
        <v>18</v>
      </c>
      <c r="K729" s="29" t="s">
        <v>19</v>
      </c>
      <c r="L729" s="26" t="s">
        <v>20</v>
      </c>
      <c r="N729"/>
    </row>
    <row r="730" s="43" customFormat="1" ht="23.55" customHeight="1" spans="1:14">
      <c r="A730" s="47" t="s">
        <v>1471</v>
      </c>
      <c r="B730" s="29" t="s">
        <v>13</v>
      </c>
      <c r="C730" s="47" t="s">
        <v>1472</v>
      </c>
      <c r="D730" s="29" t="s">
        <v>15</v>
      </c>
      <c r="E730" s="29" t="s">
        <v>13</v>
      </c>
      <c r="F730" s="29" t="s">
        <v>1351</v>
      </c>
      <c r="G730" s="29" t="s">
        <v>1351</v>
      </c>
      <c r="H730" s="48">
        <v>55467</v>
      </c>
      <c r="I730" s="29" t="s">
        <v>17</v>
      </c>
      <c r="J730" s="29" t="s">
        <v>18</v>
      </c>
      <c r="K730" s="29" t="s">
        <v>19</v>
      </c>
      <c r="L730" s="26" t="s">
        <v>20</v>
      </c>
      <c r="N730"/>
    </row>
    <row r="731" s="43" customFormat="1" ht="23.55" customHeight="1" spans="1:14">
      <c r="A731" s="47" t="s">
        <v>1473</v>
      </c>
      <c r="B731" s="29" t="s">
        <v>13</v>
      </c>
      <c r="C731" s="47" t="s">
        <v>1474</v>
      </c>
      <c r="D731" s="29" t="s">
        <v>15</v>
      </c>
      <c r="E731" s="29" t="s">
        <v>13</v>
      </c>
      <c r="F731" s="29" t="s">
        <v>1351</v>
      </c>
      <c r="G731" s="29" t="s">
        <v>1351</v>
      </c>
      <c r="H731" s="48">
        <v>53880</v>
      </c>
      <c r="I731" s="29" t="s">
        <v>17</v>
      </c>
      <c r="J731" s="29" t="s">
        <v>18</v>
      </c>
      <c r="K731" s="29" t="s">
        <v>19</v>
      </c>
      <c r="L731" s="26" t="s">
        <v>20</v>
      </c>
      <c r="N731"/>
    </row>
    <row r="732" s="43" customFormat="1" ht="23.55" customHeight="1" spans="1:14">
      <c r="A732" s="47" t="s">
        <v>1475</v>
      </c>
      <c r="B732" s="29" t="s">
        <v>13</v>
      </c>
      <c r="C732" s="47" t="s">
        <v>1476</v>
      </c>
      <c r="D732" s="29" t="s">
        <v>15</v>
      </c>
      <c r="E732" s="29" t="s">
        <v>13</v>
      </c>
      <c r="F732" s="29" t="s">
        <v>1351</v>
      </c>
      <c r="G732" s="29" t="s">
        <v>1351</v>
      </c>
      <c r="H732" s="48">
        <v>57372</v>
      </c>
      <c r="I732" s="29" t="s">
        <v>17</v>
      </c>
      <c r="J732" s="29" t="s">
        <v>18</v>
      </c>
      <c r="K732" s="29" t="s">
        <v>19</v>
      </c>
      <c r="L732" s="26" t="s">
        <v>20</v>
      </c>
      <c r="N732"/>
    </row>
    <row r="733" s="43" customFormat="1" ht="23.55" customHeight="1" spans="1:14">
      <c r="A733" s="47" t="s">
        <v>1477</v>
      </c>
      <c r="B733" s="29" t="s">
        <v>13</v>
      </c>
      <c r="C733" s="47" t="s">
        <v>1478</v>
      </c>
      <c r="D733" s="29" t="s">
        <v>15</v>
      </c>
      <c r="E733" s="29" t="s">
        <v>13</v>
      </c>
      <c r="F733" s="29" t="s">
        <v>1351</v>
      </c>
      <c r="G733" s="29" t="s">
        <v>1351</v>
      </c>
      <c r="H733" s="48">
        <v>57378</v>
      </c>
      <c r="I733" s="29" t="s">
        <v>17</v>
      </c>
      <c r="J733" s="29" t="s">
        <v>18</v>
      </c>
      <c r="K733" s="29" t="s">
        <v>19</v>
      </c>
      <c r="L733" s="26" t="s">
        <v>20</v>
      </c>
      <c r="N733"/>
    </row>
    <row r="734" s="43" customFormat="1" ht="23.55" customHeight="1" spans="1:14">
      <c r="A734" s="47" t="s">
        <v>1479</v>
      </c>
      <c r="B734" s="29" t="s">
        <v>13</v>
      </c>
      <c r="C734" s="47" t="s">
        <v>1480</v>
      </c>
      <c r="D734" s="29" t="s">
        <v>15</v>
      </c>
      <c r="E734" s="29" t="s">
        <v>13</v>
      </c>
      <c r="F734" s="29" t="s">
        <v>1351</v>
      </c>
      <c r="G734" s="29" t="s">
        <v>1351</v>
      </c>
      <c r="H734" s="48">
        <v>49599</v>
      </c>
      <c r="I734" s="29" t="s">
        <v>17</v>
      </c>
      <c r="J734" s="29" t="s">
        <v>18</v>
      </c>
      <c r="K734" s="29" t="s">
        <v>19</v>
      </c>
      <c r="L734" s="26" t="s">
        <v>39</v>
      </c>
      <c r="N734"/>
    </row>
    <row r="735" s="43" customFormat="1" ht="23.55" customHeight="1" spans="1:14">
      <c r="A735" s="47" t="s">
        <v>1481</v>
      </c>
      <c r="B735" s="29" t="s">
        <v>13</v>
      </c>
      <c r="C735" s="47" t="s">
        <v>1482</v>
      </c>
      <c r="D735" s="29" t="s">
        <v>15</v>
      </c>
      <c r="E735" s="29" t="s">
        <v>13</v>
      </c>
      <c r="F735" s="29" t="s">
        <v>1351</v>
      </c>
      <c r="G735" s="29" t="s">
        <v>1351</v>
      </c>
      <c r="H735" s="48">
        <v>50389</v>
      </c>
      <c r="I735" s="29" t="s">
        <v>17</v>
      </c>
      <c r="J735" s="29" t="s">
        <v>18</v>
      </c>
      <c r="K735" s="29" t="s">
        <v>19</v>
      </c>
      <c r="L735" s="26" t="s">
        <v>39</v>
      </c>
      <c r="N735"/>
    </row>
    <row r="736" s="43" customFormat="1" ht="23.55" customHeight="1" spans="1:14">
      <c r="A736" s="47" t="s">
        <v>1483</v>
      </c>
      <c r="B736" s="29" t="s">
        <v>13</v>
      </c>
      <c r="C736" s="47" t="s">
        <v>1484</v>
      </c>
      <c r="D736" s="29" t="s">
        <v>15</v>
      </c>
      <c r="E736" s="29" t="s">
        <v>13</v>
      </c>
      <c r="F736" s="29" t="s">
        <v>1351</v>
      </c>
      <c r="G736" s="29" t="s">
        <v>1351</v>
      </c>
      <c r="H736" s="48">
        <v>52096</v>
      </c>
      <c r="I736" s="29" t="s">
        <v>17</v>
      </c>
      <c r="J736" s="29" t="s">
        <v>18</v>
      </c>
      <c r="K736" s="29" t="s">
        <v>19</v>
      </c>
      <c r="L736" s="26" t="s">
        <v>39</v>
      </c>
      <c r="N736"/>
    </row>
    <row r="737" s="43" customFormat="1" ht="23.55" customHeight="1" spans="1:14">
      <c r="A737" s="47" t="s">
        <v>1485</v>
      </c>
      <c r="B737" s="29" t="s">
        <v>13</v>
      </c>
      <c r="C737" s="47" t="s">
        <v>1486</v>
      </c>
      <c r="D737" s="29" t="s">
        <v>15</v>
      </c>
      <c r="E737" s="29" t="s">
        <v>13</v>
      </c>
      <c r="F737" s="29" t="s">
        <v>1351</v>
      </c>
      <c r="G737" s="29" t="s">
        <v>1351</v>
      </c>
      <c r="H737" s="48">
        <v>49486</v>
      </c>
      <c r="I737" s="29" t="s">
        <v>17</v>
      </c>
      <c r="J737" s="29" t="s">
        <v>18</v>
      </c>
      <c r="K737" s="29" t="s">
        <v>19</v>
      </c>
      <c r="L737" s="26" t="s">
        <v>20</v>
      </c>
      <c r="N737"/>
    </row>
    <row r="738" s="43" customFormat="1" ht="23.55" customHeight="1" spans="1:14">
      <c r="A738" s="47" t="s">
        <v>1487</v>
      </c>
      <c r="B738" s="29" t="s">
        <v>13</v>
      </c>
      <c r="C738" s="47" t="s">
        <v>1488</v>
      </c>
      <c r="D738" s="29" t="s">
        <v>15</v>
      </c>
      <c r="E738" s="29" t="s">
        <v>13</v>
      </c>
      <c r="F738" s="29" t="s">
        <v>1351</v>
      </c>
      <c r="G738" s="29" t="s">
        <v>1351</v>
      </c>
      <c r="H738" s="48">
        <v>52302</v>
      </c>
      <c r="I738" s="29" t="s">
        <v>17</v>
      </c>
      <c r="J738" s="29" t="s">
        <v>18</v>
      </c>
      <c r="K738" s="29" t="s">
        <v>19</v>
      </c>
      <c r="L738" s="26" t="s">
        <v>20</v>
      </c>
      <c r="N738"/>
    </row>
    <row r="739" s="43" customFormat="1" ht="23.55" customHeight="1" spans="1:14">
      <c r="A739" s="47" t="s">
        <v>1489</v>
      </c>
      <c r="B739" s="29" t="s">
        <v>13</v>
      </c>
      <c r="C739" s="47" t="s">
        <v>1490</v>
      </c>
      <c r="D739" s="29" t="s">
        <v>15</v>
      </c>
      <c r="E739" s="29" t="s">
        <v>13</v>
      </c>
      <c r="F739" s="29" t="s">
        <v>1351</v>
      </c>
      <c r="G739" s="29" t="s">
        <v>1351</v>
      </c>
      <c r="H739" s="48">
        <v>54686</v>
      </c>
      <c r="I739" s="29" t="s">
        <v>17</v>
      </c>
      <c r="J739" s="29" t="s">
        <v>18</v>
      </c>
      <c r="K739" s="29" t="s">
        <v>19</v>
      </c>
      <c r="L739" s="26" t="s">
        <v>20</v>
      </c>
      <c r="N739"/>
    </row>
    <row r="740" s="43" customFormat="1" ht="23.55" customHeight="1" spans="1:14">
      <c r="A740" s="47" t="s">
        <v>1491</v>
      </c>
      <c r="B740" s="29" t="s">
        <v>13</v>
      </c>
      <c r="C740" s="47" t="s">
        <v>1492</v>
      </c>
      <c r="D740" s="29" t="s">
        <v>15</v>
      </c>
      <c r="E740" s="29" t="s">
        <v>13</v>
      </c>
      <c r="F740" s="29" t="s">
        <v>1351</v>
      </c>
      <c r="G740" s="29" t="s">
        <v>1351</v>
      </c>
      <c r="H740" s="48">
        <v>53977</v>
      </c>
      <c r="I740" s="29" t="s">
        <v>17</v>
      </c>
      <c r="J740" s="29" t="s">
        <v>18</v>
      </c>
      <c r="K740" s="29" t="s">
        <v>19</v>
      </c>
      <c r="L740" s="26" t="s">
        <v>20</v>
      </c>
      <c r="N740"/>
    </row>
    <row r="741" s="43" customFormat="1" ht="23.55" customHeight="1" spans="1:14">
      <c r="A741" s="47" t="s">
        <v>1493</v>
      </c>
      <c r="B741" s="29" t="s">
        <v>13</v>
      </c>
      <c r="C741" s="47" t="s">
        <v>1494</v>
      </c>
      <c r="D741" s="29" t="s">
        <v>15</v>
      </c>
      <c r="E741" s="29" t="s">
        <v>13</v>
      </c>
      <c r="F741" s="29" t="s">
        <v>1351</v>
      </c>
      <c r="G741" s="29" t="s">
        <v>1351</v>
      </c>
      <c r="H741" s="48">
        <v>56746</v>
      </c>
      <c r="I741" s="29" t="s">
        <v>17</v>
      </c>
      <c r="J741" s="29" t="s">
        <v>18</v>
      </c>
      <c r="K741" s="29" t="s">
        <v>19</v>
      </c>
      <c r="L741" s="26" t="s">
        <v>20</v>
      </c>
      <c r="N741"/>
    </row>
    <row r="742" s="43" customFormat="1" ht="23.55" customHeight="1" spans="1:14">
      <c r="A742" s="47" t="s">
        <v>1495</v>
      </c>
      <c r="B742" s="29" t="s">
        <v>13</v>
      </c>
      <c r="C742" s="47" t="s">
        <v>1496</v>
      </c>
      <c r="D742" s="29" t="s">
        <v>15</v>
      </c>
      <c r="E742" s="29" t="s">
        <v>13</v>
      </c>
      <c r="F742" s="29" t="s">
        <v>1351</v>
      </c>
      <c r="G742" s="29" t="s">
        <v>1351</v>
      </c>
      <c r="H742" s="48">
        <v>55814</v>
      </c>
      <c r="I742" s="29" t="s">
        <v>17</v>
      </c>
      <c r="J742" s="29" t="s">
        <v>18</v>
      </c>
      <c r="K742" s="29" t="s">
        <v>19</v>
      </c>
      <c r="L742" s="26" t="s">
        <v>20</v>
      </c>
      <c r="N742"/>
    </row>
    <row r="743" s="43" customFormat="1" ht="23.55" customHeight="1" spans="1:14">
      <c r="A743" s="47" t="s">
        <v>1497</v>
      </c>
      <c r="B743" s="29" t="s">
        <v>13</v>
      </c>
      <c r="C743" s="47" t="s">
        <v>1498</v>
      </c>
      <c r="D743" s="29" t="s">
        <v>15</v>
      </c>
      <c r="E743" s="29" t="s">
        <v>13</v>
      </c>
      <c r="F743" s="29" t="s">
        <v>1351</v>
      </c>
      <c r="G743" s="29" t="s">
        <v>1351</v>
      </c>
      <c r="H743" s="48">
        <v>58753</v>
      </c>
      <c r="I743" s="29" t="s">
        <v>17</v>
      </c>
      <c r="J743" s="29" t="s">
        <v>18</v>
      </c>
      <c r="K743" s="29" t="s">
        <v>19</v>
      </c>
      <c r="L743" s="26" t="s">
        <v>20</v>
      </c>
      <c r="N743"/>
    </row>
    <row r="744" s="43" customFormat="1" ht="23.55" customHeight="1" spans="1:14">
      <c r="A744" s="47" t="s">
        <v>1499</v>
      </c>
      <c r="B744" s="29" t="s">
        <v>13</v>
      </c>
      <c r="C744" s="47" t="s">
        <v>1500</v>
      </c>
      <c r="D744" s="29" t="s">
        <v>15</v>
      </c>
      <c r="E744" s="29" t="s">
        <v>13</v>
      </c>
      <c r="F744" s="29" t="s">
        <v>1351</v>
      </c>
      <c r="G744" s="29" t="s">
        <v>1351</v>
      </c>
      <c r="H744" s="48">
        <v>53379</v>
      </c>
      <c r="I744" s="29" t="s">
        <v>17</v>
      </c>
      <c r="J744" s="29" t="s">
        <v>18</v>
      </c>
      <c r="K744" s="29" t="s">
        <v>19</v>
      </c>
      <c r="L744" s="26" t="s">
        <v>20</v>
      </c>
      <c r="N744"/>
    </row>
    <row r="745" s="43" customFormat="1" ht="23.55" customHeight="1" spans="1:14">
      <c r="A745" s="47" t="s">
        <v>1501</v>
      </c>
      <c r="B745" s="29" t="s">
        <v>13</v>
      </c>
      <c r="C745" s="47" t="s">
        <v>1502</v>
      </c>
      <c r="D745" s="29" t="s">
        <v>15</v>
      </c>
      <c r="E745" s="29" t="s">
        <v>13</v>
      </c>
      <c r="F745" s="29" t="s">
        <v>1351</v>
      </c>
      <c r="G745" s="29" t="s">
        <v>1351</v>
      </c>
      <c r="H745" s="48">
        <v>57772</v>
      </c>
      <c r="I745" s="29" t="s">
        <v>17</v>
      </c>
      <c r="J745" s="29" t="s">
        <v>18</v>
      </c>
      <c r="K745" s="29" t="s">
        <v>19</v>
      </c>
      <c r="L745" s="26" t="s">
        <v>20</v>
      </c>
      <c r="N745"/>
    </row>
    <row r="746" s="43" customFormat="1" ht="23.55" customHeight="1" spans="1:14">
      <c r="A746" s="47" t="s">
        <v>1503</v>
      </c>
      <c r="B746" s="29" t="s">
        <v>13</v>
      </c>
      <c r="C746" s="47" t="s">
        <v>1504</v>
      </c>
      <c r="D746" s="29" t="s">
        <v>15</v>
      </c>
      <c r="E746" s="29" t="s">
        <v>13</v>
      </c>
      <c r="F746" s="29" t="s">
        <v>1351</v>
      </c>
      <c r="G746" s="29" t="s">
        <v>1351</v>
      </c>
      <c r="H746" s="48">
        <v>48765</v>
      </c>
      <c r="I746" s="29" t="s">
        <v>17</v>
      </c>
      <c r="J746" s="29" t="s">
        <v>18</v>
      </c>
      <c r="K746" s="29" t="s">
        <v>19</v>
      </c>
      <c r="L746" s="26" t="s">
        <v>20</v>
      </c>
      <c r="N746"/>
    </row>
    <row r="747" s="43" customFormat="1" ht="23.55" customHeight="1" spans="1:14">
      <c r="A747" s="47" t="s">
        <v>1505</v>
      </c>
      <c r="B747" s="29" t="s">
        <v>13</v>
      </c>
      <c r="C747" s="47" t="s">
        <v>1506</v>
      </c>
      <c r="D747" s="29" t="s">
        <v>15</v>
      </c>
      <c r="E747" s="29" t="s">
        <v>13</v>
      </c>
      <c r="F747" s="29" t="s">
        <v>1351</v>
      </c>
      <c r="G747" s="29" t="s">
        <v>1351</v>
      </c>
      <c r="H747" s="48">
        <v>52038</v>
      </c>
      <c r="I747" s="29" t="s">
        <v>17</v>
      </c>
      <c r="J747" s="29" t="s">
        <v>18</v>
      </c>
      <c r="K747" s="29" t="s">
        <v>19</v>
      </c>
      <c r="L747" s="26" t="s">
        <v>20</v>
      </c>
      <c r="N747"/>
    </row>
    <row r="748" s="43" customFormat="1" ht="23.55" customHeight="1" spans="1:14">
      <c r="A748" s="47" t="s">
        <v>1507</v>
      </c>
      <c r="B748" s="29" t="s">
        <v>13</v>
      </c>
      <c r="C748" s="47" t="s">
        <v>1508</v>
      </c>
      <c r="D748" s="29" t="s">
        <v>15</v>
      </c>
      <c r="E748" s="29" t="s">
        <v>13</v>
      </c>
      <c r="F748" s="29" t="s">
        <v>1351</v>
      </c>
      <c r="G748" s="29" t="s">
        <v>1351</v>
      </c>
      <c r="H748" s="48">
        <v>59203</v>
      </c>
      <c r="I748" s="29" t="s">
        <v>17</v>
      </c>
      <c r="J748" s="29" t="s">
        <v>18</v>
      </c>
      <c r="K748" s="29" t="s">
        <v>19</v>
      </c>
      <c r="L748" s="26" t="s">
        <v>20</v>
      </c>
      <c r="N748"/>
    </row>
    <row r="749" s="43" customFormat="1" ht="23.55" customHeight="1" spans="1:14">
      <c r="A749" s="47" t="s">
        <v>1509</v>
      </c>
      <c r="B749" s="29" t="s">
        <v>13</v>
      </c>
      <c r="C749" s="47" t="s">
        <v>1510</v>
      </c>
      <c r="D749" s="29" t="s">
        <v>15</v>
      </c>
      <c r="E749" s="29" t="s">
        <v>13</v>
      </c>
      <c r="F749" s="29" t="s">
        <v>1351</v>
      </c>
      <c r="G749" s="29" t="s">
        <v>1351</v>
      </c>
      <c r="H749" s="48">
        <v>60584</v>
      </c>
      <c r="I749" s="29" t="s">
        <v>17</v>
      </c>
      <c r="J749" s="29" t="s">
        <v>18</v>
      </c>
      <c r="K749" s="29" t="s">
        <v>19</v>
      </c>
      <c r="L749" s="26" t="s">
        <v>20</v>
      </c>
      <c r="N749"/>
    </row>
    <row r="750" s="43" customFormat="1" ht="23.55" customHeight="1" spans="1:14">
      <c r="A750" s="47" t="s">
        <v>1511</v>
      </c>
      <c r="B750" s="29" t="s">
        <v>13</v>
      </c>
      <c r="C750" s="47" t="s">
        <v>1512</v>
      </c>
      <c r="D750" s="29" t="s">
        <v>15</v>
      </c>
      <c r="E750" s="29" t="s">
        <v>13</v>
      </c>
      <c r="F750" s="29" t="s">
        <v>1351</v>
      </c>
      <c r="G750" s="29" t="s">
        <v>1351</v>
      </c>
      <c r="H750" s="48">
        <v>58672</v>
      </c>
      <c r="I750" s="29" t="s">
        <v>17</v>
      </c>
      <c r="J750" s="29" t="s">
        <v>18</v>
      </c>
      <c r="K750" s="29" t="s">
        <v>19</v>
      </c>
      <c r="L750" s="26" t="s">
        <v>20</v>
      </c>
      <c r="N750"/>
    </row>
    <row r="751" s="43" customFormat="1" ht="23.55" customHeight="1" spans="1:14">
      <c r="A751" s="47" t="s">
        <v>1513</v>
      </c>
      <c r="B751" s="29" t="s">
        <v>13</v>
      </c>
      <c r="C751" s="47" t="s">
        <v>1514</v>
      </c>
      <c r="D751" s="29" t="s">
        <v>15</v>
      </c>
      <c r="E751" s="29" t="s">
        <v>13</v>
      </c>
      <c r="F751" s="29" t="s">
        <v>1351</v>
      </c>
      <c r="G751" s="29" t="s">
        <v>1351</v>
      </c>
      <c r="H751" s="48">
        <v>49560</v>
      </c>
      <c r="I751" s="29" t="s">
        <v>17</v>
      </c>
      <c r="J751" s="29" t="s">
        <v>18</v>
      </c>
      <c r="K751" s="29" t="s">
        <v>19</v>
      </c>
      <c r="L751" s="26" t="s">
        <v>20</v>
      </c>
      <c r="N751"/>
    </row>
    <row r="752" s="43" customFormat="1" ht="23.55" customHeight="1" spans="1:14">
      <c r="A752" s="47" t="s">
        <v>1515</v>
      </c>
      <c r="B752" s="29" t="s">
        <v>13</v>
      </c>
      <c r="C752" s="47" t="s">
        <v>1516</v>
      </c>
      <c r="D752" s="29" t="s">
        <v>15</v>
      </c>
      <c r="E752" s="29" t="s">
        <v>13</v>
      </c>
      <c r="F752" s="29" t="s">
        <v>1351</v>
      </c>
      <c r="G752" s="29" t="s">
        <v>1351</v>
      </c>
      <c r="H752" s="48">
        <v>57628</v>
      </c>
      <c r="I752" s="29" t="s">
        <v>17</v>
      </c>
      <c r="J752" s="29" t="s">
        <v>18</v>
      </c>
      <c r="K752" s="29" t="s">
        <v>19</v>
      </c>
      <c r="L752" s="26" t="s">
        <v>20</v>
      </c>
      <c r="N752"/>
    </row>
    <row r="753" s="43" customFormat="1" ht="23.55" customHeight="1" spans="1:14">
      <c r="A753" s="47" t="s">
        <v>1517</v>
      </c>
      <c r="B753" s="29" t="s">
        <v>13</v>
      </c>
      <c r="C753" s="47" t="s">
        <v>1518</v>
      </c>
      <c r="D753" s="29" t="s">
        <v>15</v>
      </c>
      <c r="E753" s="29" t="s">
        <v>13</v>
      </c>
      <c r="F753" s="29" t="s">
        <v>1351</v>
      </c>
      <c r="G753" s="29" t="s">
        <v>1351</v>
      </c>
      <c r="H753" s="48">
        <v>54135</v>
      </c>
      <c r="I753" s="29" t="s">
        <v>17</v>
      </c>
      <c r="J753" s="29" t="s">
        <v>18</v>
      </c>
      <c r="K753" s="29" t="s">
        <v>19</v>
      </c>
      <c r="L753" s="26" t="s">
        <v>20</v>
      </c>
      <c r="N753"/>
    </row>
    <row r="754" s="43" customFormat="1" ht="23.55" customHeight="1" spans="1:14">
      <c r="A754" s="47" t="s">
        <v>1519</v>
      </c>
      <c r="B754" s="29" t="s">
        <v>13</v>
      </c>
      <c r="C754" s="47" t="s">
        <v>1520</v>
      </c>
      <c r="D754" s="29" t="s">
        <v>15</v>
      </c>
      <c r="E754" s="29" t="s">
        <v>13</v>
      </c>
      <c r="F754" s="29" t="s">
        <v>1351</v>
      </c>
      <c r="G754" s="29" t="s">
        <v>1351</v>
      </c>
      <c r="H754" s="48">
        <v>53278</v>
      </c>
      <c r="I754" s="29" t="s">
        <v>17</v>
      </c>
      <c r="J754" s="29" t="s">
        <v>18</v>
      </c>
      <c r="K754" s="29" t="s">
        <v>19</v>
      </c>
      <c r="L754" s="26" t="s">
        <v>20</v>
      </c>
      <c r="N754"/>
    </row>
    <row r="755" s="43" customFormat="1" ht="23.55" customHeight="1" spans="1:14">
      <c r="A755" s="47" t="s">
        <v>1521</v>
      </c>
      <c r="B755" s="29" t="s">
        <v>13</v>
      </c>
      <c r="C755" s="47" t="s">
        <v>1522</v>
      </c>
      <c r="D755" s="29" t="s">
        <v>15</v>
      </c>
      <c r="E755" s="29" t="s">
        <v>13</v>
      </c>
      <c r="F755" s="29" t="s">
        <v>1351</v>
      </c>
      <c r="G755" s="29" t="s">
        <v>1351</v>
      </c>
      <c r="H755" s="48">
        <v>51221</v>
      </c>
      <c r="I755" s="29" t="s">
        <v>17</v>
      </c>
      <c r="J755" s="29" t="s">
        <v>18</v>
      </c>
      <c r="K755" s="29" t="s">
        <v>19</v>
      </c>
      <c r="L755" s="26" t="s">
        <v>20</v>
      </c>
      <c r="N755"/>
    </row>
    <row r="756" s="43" customFormat="1" ht="23.55" customHeight="1" spans="1:14">
      <c r="A756" s="47" t="s">
        <v>1523</v>
      </c>
      <c r="B756" s="29" t="s">
        <v>13</v>
      </c>
      <c r="C756" s="47" t="s">
        <v>1524</v>
      </c>
      <c r="D756" s="29" t="s">
        <v>15</v>
      </c>
      <c r="E756" s="29" t="s">
        <v>13</v>
      </c>
      <c r="F756" s="29" t="s">
        <v>1351</v>
      </c>
      <c r="G756" s="29" t="s">
        <v>1351</v>
      </c>
      <c r="H756" s="48">
        <v>53454</v>
      </c>
      <c r="I756" s="29" t="s">
        <v>17</v>
      </c>
      <c r="J756" s="29" t="s">
        <v>18</v>
      </c>
      <c r="K756" s="29" t="s">
        <v>19</v>
      </c>
      <c r="L756" s="26" t="s">
        <v>20</v>
      </c>
      <c r="N756"/>
    </row>
    <row r="757" s="43" customFormat="1" ht="23.55" customHeight="1" spans="1:14">
      <c r="A757" s="47" t="s">
        <v>1525</v>
      </c>
      <c r="B757" s="29" t="s">
        <v>13</v>
      </c>
      <c r="C757" s="47" t="s">
        <v>1526</v>
      </c>
      <c r="D757" s="29" t="s">
        <v>15</v>
      </c>
      <c r="E757" s="29" t="s">
        <v>13</v>
      </c>
      <c r="F757" s="29" t="s">
        <v>1351</v>
      </c>
      <c r="G757" s="29" t="s">
        <v>1351</v>
      </c>
      <c r="H757" s="48">
        <v>52765</v>
      </c>
      <c r="I757" s="29" t="s">
        <v>17</v>
      </c>
      <c r="J757" s="29" t="s">
        <v>18</v>
      </c>
      <c r="K757" s="29" t="s">
        <v>19</v>
      </c>
      <c r="L757" s="26" t="s">
        <v>20</v>
      </c>
      <c r="N757"/>
    </row>
    <row r="758" s="43" customFormat="1" ht="23.55" customHeight="1" spans="1:14">
      <c r="A758" s="47" t="s">
        <v>1527</v>
      </c>
      <c r="B758" s="29" t="s">
        <v>13</v>
      </c>
      <c r="C758" s="47" t="s">
        <v>1528</v>
      </c>
      <c r="D758" s="29" t="s">
        <v>15</v>
      </c>
      <c r="E758" s="29" t="s">
        <v>13</v>
      </c>
      <c r="F758" s="29" t="s">
        <v>1351</v>
      </c>
      <c r="G758" s="29" t="s">
        <v>1351</v>
      </c>
      <c r="H758" s="48">
        <v>47438</v>
      </c>
      <c r="I758" s="29" t="s">
        <v>17</v>
      </c>
      <c r="J758" s="29" t="s">
        <v>18</v>
      </c>
      <c r="K758" s="29" t="s">
        <v>19</v>
      </c>
      <c r="L758" s="26" t="s">
        <v>20</v>
      </c>
      <c r="N758"/>
    </row>
    <row r="759" s="43" customFormat="1" ht="23.55" customHeight="1" spans="1:14">
      <c r="A759" s="47" t="s">
        <v>1529</v>
      </c>
      <c r="B759" s="29" t="s">
        <v>13</v>
      </c>
      <c r="C759" s="47" t="s">
        <v>1530</v>
      </c>
      <c r="D759" s="29" t="s">
        <v>15</v>
      </c>
      <c r="E759" s="29" t="s">
        <v>13</v>
      </c>
      <c r="F759" s="29" t="s">
        <v>1351</v>
      </c>
      <c r="G759" s="29" t="s">
        <v>1351</v>
      </c>
      <c r="H759" s="48">
        <v>54131</v>
      </c>
      <c r="I759" s="29" t="s">
        <v>17</v>
      </c>
      <c r="J759" s="29" t="s">
        <v>18</v>
      </c>
      <c r="K759" s="29" t="s">
        <v>19</v>
      </c>
      <c r="L759" s="26" t="s">
        <v>20</v>
      </c>
      <c r="N759"/>
    </row>
    <row r="760" s="43" customFormat="1" ht="23.55" customHeight="1" spans="1:14">
      <c r="A760" s="47" t="s">
        <v>1531</v>
      </c>
      <c r="B760" s="29" t="s">
        <v>13</v>
      </c>
      <c r="C760" s="47" t="s">
        <v>1532</v>
      </c>
      <c r="D760" s="29" t="s">
        <v>15</v>
      </c>
      <c r="E760" s="29" t="s">
        <v>13</v>
      </c>
      <c r="F760" s="29" t="s">
        <v>1351</v>
      </c>
      <c r="G760" s="29" t="s">
        <v>1351</v>
      </c>
      <c r="H760" s="48">
        <v>52603</v>
      </c>
      <c r="I760" s="29" t="s">
        <v>17</v>
      </c>
      <c r="J760" s="29" t="s">
        <v>18</v>
      </c>
      <c r="K760" s="29" t="s">
        <v>19</v>
      </c>
      <c r="L760" s="26" t="s">
        <v>39</v>
      </c>
      <c r="N760"/>
    </row>
    <row r="761" s="43" customFormat="1" ht="23.55" customHeight="1" spans="1:14">
      <c r="A761" s="47" t="s">
        <v>1533</v>
      </c>
      <c r="B761" s="29" t="s">
        <v>13</v>
      </c>
      <c r="C761" s="47" t="s">
        <v>1534</v>
      </c>
      <c r="D761" s="29" t="s">
        <v>15</v>
      </c>
      <c r="E761" s="29" t="s">
        <v>13</v>
      </c>
      <c r="F761" s="29" t="s">
        <v>1351</v>
      </c>
      <c r="G761" s="29" t="s">
        <v>1351</v>
      </c>
      <c r="H761" s="48">
        <v>47771</v>
      </c>
      <c r="I761" s="29" t="s">
        <v>17</v>
      </c>
      <c r="J761" s="29" t="s">
        <v>18</v>
      </c>
      <c r="K761" s="29" t="s">
        <v>19</v>
      </c>
      <c r="L761" s="26" t="s">
        <v>20</v>
      </c>
      <c r="N761"/>
    </row>
    <row r="762" s="43" customFormat="1" ht="23.55" customHeight="1" spans="1:14">
      <c r="A762" s="47" t="s">
        <v>1535</v>
      </c>
      <c r="B762" s="29" t="s">
        <v>13</v>
      </c>
      <c r="C762" s="47" t="s">
        <v>1536</v>
      </c>
      <c r="D762" s="29" t="s">
        <v>15</v>
      </c>
      <c r="E762" s="29" t="s">
        <v>13</v>
      </c>
      <c r="F762" s="29" t="s">
        <v>1351</v>
      </c>
      <c r="G762" s="29" t="s">
        <v>1351</v>
      </c>
      <c r="H762" s="48">
        <v>49425</v>
      </c>
      <c r="I762" s="29" t="s">
        <v>17</v>
      </c>
      <c r="J762" s="29" t="s">
        <v>18</v>
      </c>
      <c r="K762" s="29" t="s">
        <v>19</v>
      </c>
      <c r="L762" s="26" t="s">
        <v>20</v>
      </c>
      <c r="N762"/>
    </row>
    <row r="763" s="43" customFormat="1" ht="23.55" customHeight="1" spans="1:14">
      <c r="A763" s="47" t="s">
        <v>1537</v>
      </c>
      <c r="B763" s="29" t="s">
        <v>13</v>
      </c>
      <c r="C763" s="47" t="s">
        <v>1538</v>
      </c>
      <c r="D763" s="29" t="s">
        <v>15</v>
      </c>
      <c r="E763" s="29" t="s">
        <v>13</v>
      </c>
      <c r="F763" s="29" t="s">
        <v>1351</v>
      </c>
      <c r="G763" s="29" t="s">
        <v>1351</v>
      </c>
      <c r="H763" s="48">
        <v>53965</v>
      </c>
      <c r="I763" s="29" t="s">
        <v>17</v>
      </c>
      <c r="J763" s="29" t="s">
        <v>18</v>
      </c>
      <c r="K763" s="29" t="s">
        <v>19</v>
      </c>
      <c r="L763" s="26" t="s">
        <v>20</v>
      </c>
      <c r="N763"/>
    </row>
    <row r="764" s="43" customFormat="1" ht="23.55" customHeight="1" spans="1:14">
      <c r="A764" s="47" t="s">
        <v>1539</v>
      </c>
      <c r="B764" s="29" t="s">
        <v>13</v>
      </c>
      <c r="C764" s="47" t="s">
        <v>1540</v>
      </c>
      <c r="D764" s="29" t="s">
        <v>15</v>
      </c>
      <c r="E764" s="29" t="s">
        <v>13</v>
      </c>
      <c r="F764" s="29" t="s">
        <v>1351</v>
      </c>
      <c r="G764" s="29" t="s">
        <v>1351</v>
      </c>
      <c r="H764" s="48">
        <v>51786</v>
      </c>
      <c r="I764" s="29" t="s">
        <v>17</v>
      </c>
      <c r="J764" s="29" t="s">
        <v>18</v>
      </c>
      <c r="K764" s="29" t="s">
        <v>19</v>
      </c>
      <c r="L764" s="26" t="s">
        <v>20</v>
      </c>
      <c r="N764"/>
    </row>
    <row r="765" s="43" customFormat="1" ht="23.55" customHeight="1" spans="1:14">
      <c r="A765" s="47" t="s">
        <v>1541</v>
      </c>
      <c r="B765" s="29" t="s">
        <v>13</v>
      </c>
      <c r="C765" s="47" t="s">
        <v>1542</v>
      </c>
      <c r="D765" s="29" t="s">
        <v>15</v>
      </c>
      <c r="E765" s="29" t="s">
        <v>13</v>
      </c>
      <c r="F765" s="29" t="s">
        <v>1351</v>
      </c>
      <c r="G765" s="29" t="s">
        <v>1351</v>
      </c>
      <c r="H765" s="48">
        <v>56883</v>
      </c>
      <c r="I765" s="29" t="s">
        <v>17</v>
      </c>
      <c r="J765" s="29" t="s">
        <v>18</v>
      </c>
      <c r="K765" s="29" t="s">
        <v>19</v>
      </c>
      <c r="L765" s="26" t="s">
        <v>20</v>
      </c>
      <c r="N765"/>
    </row>
    <row r="766" s="43" customFormat="1" ht="23.55" customHeight="1" spans="1:14">
      <c r="A766" s="47" t="s">
        <v>1543</v>
      </c>
      <c r="B766" s="29" t="s">
        <v>13</v>
      </c>
      <c r="C766" s="47" t="s">
        <v>1544</v>
      </c>
      <c r="D766" s="29" t="s">
        <v>15</v>
      </c>
      <c r="E766" s="29" t="s">
        <v>13</v>
      </c>
      <c r="F766" s="29" t="s">
        <v>1351</v>
      </c>
      <c r="G766" s="29" t="s">
        <v>1351</v>
      </c>
      <c r="H766" s="48">
        <v>54616</v>
      </c>
      <c r="I766" s="29" t="s">
        <v>17</v>
      </c>
      <c r="J766" s="29" t="s">
        <v>18</v>
      </c>
      <c r="K766" s="29" t="s">
        <v>19</v>
      </c>
      <c r="L766" s="26" t="s">
        <v>20</v>
      </c>
      <c r="N766"/>
    </row>
    <row r="767" s="43" customFormat="1" ht="23.55" customHeight="1" spans="1:14">
      <c r="A767" s="47" t="s">
        <v>1545</v>
      </c>
      <c r="B767" s="29" t="s">
        <v>13</v>
      </c>
      <c r="C767" s="47" t="s">
        <v>1546</v>
      </c>
      <c r="D767" s="29" t="s">
        <v>15</v>
      </c>
      <c r="E767" s="29" t="s">
        <v>13</v>
      </c>
      <c r="F767" s="29" t="s">
        <v>1351</v>
      </c>
      <c r="G767" s="29" t="s">
        <v>1351</v>
      </c>
      <c r="H767" s="48">
        <v>56761</v>
      </c>
      <c r="I767" s="29" t="s">
        <v>17</v>
      </c>
      <c r="J767" s="29" t="s">
        <v>18</v>
      </c>
      <c r="K767" s="29" t="s">
        <v>19</v>
      </c>
      <c r="L767" s="26" t="s">
        <v>20</v>
      </c>
      <c r="N767"/>
    </row>
    <row r="768" s="43" customFormat="1" ht="23.55" customHeight="1" spans="1:14">
      <c r="A768" s="47" t="s">
        <v>1547</v>
      </c>
      <c r="B768" s="29" t="s">
        <v>13</v>
      </c>
      <c r="C768" s="47" t="s">
        <v>1548</v>
      </c>
      <c r="D768" s="29" t="s">
        <v>15</v>
      </c>
      <c r="E768" s="29" t="s">
        <v>13</v>
      </c>
      <c r="F768" s="29" t="s">
        <v>1351</v>
      </c>
      <c r="G768" s="29" t="s">
        <v>1351</v>
      </c>
      <c r="H768" s="48">
        <v>56837</v>
      </c>
      <c r="I768" s="29" t="s">
        <v>17</v>
      </c>
      <c r="J768" s="29" t="s">
        <v>18</v>
      </c>
      <c r="K768" s="29" t="s">
        <v>19</v>
      </c>
      <c r="L768" s="26" t="s">
        <v>20</v>
      </c>
      <c r="N768"/>
    </row>
    <row r="769" s="43" customFormat="1" ht="23.55" customHeight="1" spans="1:14">
      <c r="A769" s="47" t="s">
        <v>1549</v>
      </c>
      <c r="B769" s="29" t="s">
        <v>13</v>
      </c>
      <c r="C769" s="47" t="s">
        <v>1550</v>
      </c>
      <c r="D769" s="29" t="s">
        <v>15</v>
      </c>
      <c r="E769" s="29" t="s">
        <v>13</v>
      </c>
      <c r="F769" s="29" t="s">
        <v>1351</v>
      </c>
      <c r="G769" s="29" t="s">
        <v>1351</v>
      </c>
      <c r="H769" s="48">
        <v>49225</v>
      </c>
      <c r="I769" s="29" t="s">
        <v>17</v>
      </c>
      <c r="J769" s="29" t="s">
        <v>18</v>
      </c>
      <c r="K769" s="29" t="s">
        <v>19</v>
      </c>
      <c r="L769" s="26" t="s">
        <v>20</v>
      </c>
      <c r="N769"/>
    </row>
    <row r="770" s="43" customFormat="1" ht="23.55" customHeight="1" spans="1:14">
      <c r="A770" s="47" t="s">
        <v>1551</v>
      </c>
      <c r="B770" s="29" t="s">
        <v>13</v>
      </c>
      <c r="C770" s="47" t="s">
        <v>1552</v>
      </c>
      <c r="D770" s="29" t="s">
        <v>15</v>
      </c>
      <c r="E770" s="29" t="s">
        <v>13</v>
      </c>
      <c r="F770" s="29" t="s">
        <v>1351</v>
      </c>
      <c r="G770" s="29" t="s">
        <v>1351</v>
      </c>
      <c r="H770" s="48">
        <v>51146</v>
      </c>
      <c r="I770" s="29" t="s">
        <v>17</v>
      </c>
      <c r="J770" s="29" t="s">
        <v>18</v>
      </c>
      <c r="K770" s="29" t="s">
        <v>19</v>
      </c>
      <c r="L770" s="26" t="s">
        <v>39</v>
      </c>
      <c r="N770"/>
    </row>
    <row r="771" s="43" customFormat="1" ht="23.55" customHeight="1" spans="1:14">
      <c r="A771" s="47" t="s">
        <v>1553</v>
      </c>
      <c r="B771" s="29" t="s">
        <v>13</v>
      </c>
      <c r="C771" s="47" t="s">
        <v>1554</v>
      </c>
      <c r="D771" s="29" t="s">
        <v>15</v>
      </c>
      <c r="E771" s="29" t="s">
        <v>13</v>
      </c>
      <c r="F771" s="29" t="s">
        <v>1351</v>
      </c>
      <c r="G771" s="29" t="s">
        <v>1351</v>
      </c>
      <c r="H771" s="48">
        <v>54661</v>
      </c>
      <c r="I771" s="29" t="s">
        <v>17</v>
      </c>
      <c r="J771" s="29" t="s">
        <v>18</v>
      </c>
      <c r="K771" s="29" t="s">
        <v>19</v>
      </c>
      <c r="L771" s="26" t="s">
        <v>20</v>
      </c>
      <c r="N771"/>
    </row>
    <row r="772" s="43" customFormat="1" ht="23.55" customHeight="1" spans="1:14">
      <c r="A772" s="47" t="s">
        <v>1555</v>
      </c>
      <c r="B772" s="29" t="s">
        <v>13</v>
      </c>
      <c r="C772" s="47" t="s">
        <v>1556</v>
      </c>
      <c r="D772" s="29" t="s">
        <v>15</v>
      </c>
      <c r="E772" s="29" t="s">
        <v>13</v>
      </c>
      <c r="F772" s="29" t="s">
        <v>1351</v>
      </c>
      <c r="G772" s="29" t="s">
        <v>1351</v>
      </c>
      <c r="H772" s="48">
        <v>47360</v>
      </c>
      <c r="I772" s="29" t="s">
        <v>17</v>
      </c>
      <c r="J772" s="29" t="s">
        <v>18</v>
      </c>
      <c r="K772" s="29" t="s">
        <v>19</v>
      </c>
      <c r="L772" s="26" t="s">
        <v>20</v>
      </c>
      <c r="N772"/>
    </row>
    <row r="773" s="43" customFormat="1" ht="23.55" customHeight="1" spans="1:14">
      <c r="A773" s="47" t="s">
        <v>1557</v>
      </c>
      <c r="B773" s="29" t="s">
        <v>13</v>
      </c>
      <c r="C773" s="47" t="s">
        <v>1558</v>
      </c>
      <c r="D773" s="29" t="s">
        <v>15</v>
      </c>
      <c r="E773" s="29" t="s">
        <v>13</v>
      </c>
      <c r="F773" s="29" t="s">
        <v>1351</v>
      </c>
      <c r="G773" s="29" t="s">
        <v>1351</v>
      </c>
      <c r="H773" s="48">
        <v>56551</v>
      </c>
      <c r="I773" s="29" t="s">
        <v>17</v>
      </c>
      <c r="J773" s="29" t="s">
        <v>18</v>
      </c>
      <c r="K773" s="29" t="s">
        <v>19</v>
      </c>
      <c r="L773" s="26" t="s">
        <v>20</v>
      </c>
      <c r="N773"/>
    </row>
    <row r="774" s="43" customFormat="1" ht="23.55" customHeight="1" spans="1:14">
      <c r="A774" s="47" t="s">
        <v>1559</v>
      </c>
      <c r="B774" s="29" t="s">
        <v>13</v>
      </c>
      <c r="C774" s="47" t="s">
        <v>1560</v>
      </c>
      <c r="D774" s="29" t="s">
        <v>15</v>
      </c>
      <c r="E774" s="29" t="s">
        <v>13</v>
      </c>
      <c r="F774" s="29" t="s">
        <v>1351</v>
      </c>
      <c r="G774" s="29" t="s">
        <v>1351</v>
      </c>
      <c r="H774" s="48">
        <v>57208</v>
      </c>
      <c r="I774" s="29" t="s">
        <v>17</v>
      </c>
      <c r="J774" s="29" t="s">
        <v>18</v>
      </c>
      <c r="K774" s="29" t="s">
        <v>19</v>
      </c>
      <c r="L774" s="26" t="s">
        <v>20</v>
      </c>
      <c r="N774"/>
    </row>
    <row r="775" s="43" customFormat="1" ht="23.55" customHeight="1" spans="1:14">
      <c r="A775" s="47" t="s">
        <v>1561</v>
      </c>
      <c r="B775" s="29" t="s">
        <v>13</v>
      </c>
      <c r="C775" s="47" t="s">
        <v>1562</v>
      </c>
      <c r="D775" s="29" t="s">
        <v>15</v>
      </c>
      <c r="E775" s="29" t="s">
        <v>13</v>
      </c>
      <c r="F775" s="29" t="s">
        <v>1351</v>
      </c>
      <c r="G775" s="29" t="s">
        <v>1351</v>
      </c>
      <c r="H775" s="48">
        <v>51521</v>
      </c>
      <c r="I775" s="29" t="s">
        <v>17</v>
      </c>
      <c r="J775" s="29" t="s">
        <v>18</v>
      </c>
      <c r="K775" s="29" t="s">
        <v>19</v>
      </c>
      <c r="L775" s="26" t="s">
        <v>20</v>
      </c>
      <c r="N775"/>
    </row>
    <row r="776" s="43" customFormat="1" ht="23.55" customHeight="1" spans="1:14">
      <c r="A776" s="47" t="s">
        <v>1563</v>
      </c>
      <c r="B776" s="29" t="s">
        <v>13</v>
      </c>
      <c r="C776" s="47" t="s">
        <v>1564</v>
      </c>
      <c r="D776" s="29" t="s">
        <v>15</v>
      </c>
      <c r="E776" s="29" t="s">
        <v>13</v>
      </c>
      <c r="F776" s="29" t="s">
        <v>1351</v>
      </c>
      <c r="G776" s="29" t="s">
        <v>1351</v>
      </c>
      <c r="H776" s="48">
        <v>59216</v>
      </c>
      <c r="I776" s="29" t="s">
        <v>17</v>
      </c>
      <c r="J776" s="29" t="s">
        <v>18</v>
      </c>
      <c r="K776" s="29" t="s">
        <v>19</v>
      </c>
      <c r="L776" s="26" t="s">
        <v>20</v>
      </c>
      <c r="N776"/>
    </row>
    <row r="777" s="43" customFormat="1" ht="23.55" customHeight="1" spans="1:14">
      <c r="A777" s="47" t="s">
        <v>1565</v>
      </c>
      <c r="B777" s="29" t="s">
        <v>13</v>
      </c>
      <c r="C777" s="47" t="s">
        <v>1566</v>
      </c>
      <c r="D777" s="29" t="s">
        <v>15</v>
      </c>
      <c r="E777" s="29" t="s">
        <v>13</v>
      </c>
      <c r="F777" s="29" t="s">
        <v>1351</v>
      </c>
      <c r="G777" s="29" t="s">
        <v>1351</v>
      </c>
      <c r="H777" s="48">
        <v>55161</v>
      </c>
      <c r="I777" s="29" t="s">
        <v>17</v>
      </c>
      <c r="J777" s="29" t="s">
        <v>18</v>
      </c>
      <c r="K777" s="29" t="s">
        <v>19</v>
      </c>
      <c r="L777" s="26" t="s">
        <v>20</v>
      </c>
      <c r="N777"/>
    </row>
    <row r="778" s="43" customFormat="1" ht="23.55" customHeight="1" spans="1:14">
      <c r="A778" s="47" t="s">
        <v>1567</v>
      </c>
      <c r="B778" s="29" t="s">
        <v>13</v>
      </c>
      <c r="C778" s="47" t="s">
        <v>1568</v>
      </c>
      <c r="D778" s="29" t="s">
        <v>15</v>
      </c>
      <c r="E778" s="29" t="s">
        <v>13</v>
      </c>
      <c r="F778" s="29" t="s">
        <v>1351</v>
      </c>
      <c r="G778" s="29" t="s">
        <v>1351</v>
      </c>
      <c r="H778" s="48">
        <v>57599</v>
      </c>
      <c r="I778" s="29" t="s">
        <v>17</v>
      </c>
      <c r="J778" s="29" t="s">
        <v>18</v>
      </c>
      <c r="K778" s="29" t="s">
        <v>19</v>
      </c>
      <c r="L778" s="26" t="s">
        <v>20</v>
      </c>
      <c r="N778"/>
    </row>
    <row r="779" s="43" customFormat="1" ht="23.55" customHeight="1" spans="1:14">
      <c r="A779" s="47" t="s">
        <v>1569</v>
      </c>
      <c r="B779" s="29" t="s">
        <v>13</v>
      </c>
      <c r="C779" s="47" t="s">
        <v>1570</v>
      </c>
      <c r="D779" s="29" t="s">
        <v>15</v>
      </c>
      <c r="E779" s="29" t="s">
        <v>13</v>
      </c>
      <c r="F779" s="29" t="s">
        <v>1351</v>
      </c>
      <c r="G779" s="29" t="s">
        <v>1351</v>
      </c>
      <c r="H779" s="48">
        <v>56958</v>
      </c>
      <c r="I779" s="29" t="s">
        <v>17</v>
      </c>
      <c r="J779" s="29" t="s">
        <v>18</v>
      </c>
      <c r="K779" s="29" t="s">
        <v>19</v>
      </c>
      <c r="L779" s="26" t="s">
        <v>20</v>
      </c>
      <c r="N779"/>
    </row>
    <row r="780" s="43" customFormat="1" ht="23.55" customHeight="1" spans="1:14">
      <c r="A780" s="47" t="s">
        <v>1571</v>
      </c>
      <c r="B780" s="29" t="s">
        <v>13</v>
      </c>
      <c r="C780" s="47" t="s">
        <v>1572</v>
      </c>
      <c r="D780" s="29" t="s">
        <v>15</v>
      </c>
      <c r="E780" s="29" t="s">
        <v>13</v>
      </c>
      <c r="F780" s="29" t="s">
        <v>1351</v>
      </c>
      <c r="G780" s="29" t="s">
        <v>1351</v>
      </c>
      <c r="H780" s="48">
        <v>52086</v>
      </c>
      <c r="I780" s="29" t="s">
        <v>17</v>
      </c>
      <c r="J780" s="29" t="s">
        <v>18</v>
      </c>
      <c r="K780" s="29" t="s">
        <v>19</v>
      </c>
      <c r="L780" s="26" t="s">
        <v>20</v>
      </c>
      <c r="N780"/>
    </row>
    <row r="781" s="43" customFormat="1" ht="23.55" customHeight="1" spans="1:14">
      <c r="A781" s="47" t="s">
        <v>1573</v>
      </c>
      <c r="B781" s="29" t="s">
        <v>13</v>
      </c>
      <c r="C781" s="47" t="s">
        <v>1574</v>
      </c>
      <c r="D781" s="29" t="s">
        <v>15</v>
      </c>
      <c r="E781" s="29" t="s">
        <v>13</v>
      </c>
      <c r="F781" s="29" t="s">
        <v>1351</v>
      </c>
      <c r="G781" s="29" t="s">
        <v>1351</v>
      </c>
      <c r="H781" s="48">
        <v>60681</v>
      </c>
      <c r="I781" s="29" t="s">
        <v>17</v>
      </c>
      <c r="J781" s="29" t="s">
        <v>18</v>
      </c>
      <c r="K781" s="29" t="s">
        <v>19</v>
      </c>
      <c r="L781" s="26" t="s">
        <v>20</v>
      </c>
      <c r="N781"/>
    </row>
    <row r="782" s="43" customFormat="1" ht="23.55" customHeight="1" spans="1:14">
      <c r="A782" s="47" t="s">
        <v>1575</v>
      </c>
      <c r="B782" s="29" t="s">
        <v>13</v>
      </c>
      <c r="C782" s="47" t="s">
        <v>1576</v>
      </c>
      <c r="D782" s="29" t="s">
        <v>15</v>
      </c>
      <c r="E782" s="29" t="s">
        <v>13</v>
      </c>
      <c r="F782" s="29" t="s">
        <v>1351</v>
      </c>
      <c r="G782" s="29" t="s">
        <v>1351</v>
      </c>
      <c r="H782" s="48">
        <v>56831</v>
      </c>
      <c r="I782" s="29" t="s">
        <v>17</v>
      </c>
      <c r="J782" s="29" t="s">
        <v>18</v>
      </c>
      <c r="K782" s="29" t="s">
        <v>19</v>
      </c>
      <c r="L782" s="26" t="s">
        <v>20</v>
      </c>
      <c r="N782"/>
    </row>
    <row r="783" s="43" customFormat="1" ht="23.55" customHeight="1" spans="1:14">
      <c r="A783" s="47" t="s">
        <v>1577</v>
      </c>
      <c r="B783" s="29" t="s">
        <v>13</v>
      </c>
      <c r="C783" s="47" t="s">
        <v>1578</v>
      </c>
      <c r="D783" s="29" t="s">
        <v>15</v>
      </c>
      <c r="E783" s="29" t="s">
        <v>13</v>
      </c>
      <c r="F783" s="29" t="s">
        <v>1351</v>
      </c>
      <c r="G783" s="29" t="s">
        <v>1351</v>
      </c>
      <c r="H783" s="48">
        <v>54606</v>
      </c>
      <c r="I783" s="29" t="s">
        <v>17</v>
      </c>
      <c r="J783" s="29" t="s">
        <v>18</v>
      </c>
      <c r="K783" s="29" t="s">
        <v>19</v>
      </c>
      <c r="L783" s="26" t="s">
        <v>20</v>
      </c>
      <c r="N783"/>
    </row>
    <row r="784" s="43" customFormat="1" ht="23.55" customHeight="1" spans="1:14">
      <c r="A784" s="47" t="s">
        <v>1579</v>
      </c>
      <c r="B784" s="29" t="s">
        <v>13</v>
      </c>
      <c r="C784" s="47" t="s">
        <v>1580</v>
      </c>
      <c r="D784" s="29" t="s">
        <v>15</v>
      </c>
      <c r="E784" s="29" t="s">
        <v>13</v>
      </c>
      <c r="F784" s="29" t="s">
        <v>1351</v>
      </c>
      <c r="G784" s="29" t="s">
        <v>1351</v>
      </c>
      <c r="H784" s="48">
        <v>54848</v>
      </c>
      <c r="I784" s="29" t="s">
        <v>17</v>
      </c>
      <c r="J784" s="29" t="s">
        <v>18</v>
      </c>
      <c r="K784" s="29" t="s">
        <v>19</v>
      </c>
      <c r="L784" s="26" t="s">
        <v>20</v>
      </c>
      <c r="N784"/>
    </row>
    <row r="785" s="43" customFormat="1" ht="23.55" customHeight="1" spans="1:14">
      <c r="A785" s="47" t="s">
        <v>1581</v>
      </c>
      <c r="B785" s="29" t="s">
        <v>13</v>
      </c>
      <c r="C785" s="47" t="s">
        <v>1582</v>
      </c>
      <c r="D785" s="29" t="s">
        <v>15</v>
      </c>
      <c r="E785" s="29" t="s">
        <v>13</v>
      </c>
      <c r="F785" s="29" t="s">
        <v>1351</v>
      </c>
      <c r="G785" s="29" t="s">
        <v>1351</v>
      </c>
      <c r="H785" s="48">
        <v>54994</v>
      </c>
      <c r="I785" s="29" t="s">
        <v>17</v>
      </c>
      <c r="J785" s="29" t="s">
        <v>18</v>
      </c>
      <c r="K785" s="29" t="s">
        <v>19</v>
      </c>
      <c r="L785" s="26" t="s">
        <v>20</v>
      </c>
      <c r="N785"/>
    </row>
    <row r="786" s="43" customFormat="1" ht="23.55" customHeight="1" spans="1:14">
      <c r="A786" s="47" t="s">
        <v>1583</v>
      </c>
      <c r="B786" s="29" t="s">
        <v>13</v>
      </c>
      <c r="C786" s="47" t="s">
        <v>1584</v>
      </c>
      <c r="D786" s="29" t="s">
        <v>15</v>
      </c>
      <c r="E786" s="29" t="s">
        <v>13</v>
      </c>
      <c r="F786" s="29" t="s">
        <v>1351</v>
      </c>
      <c r="G786" s="29" t="s">
        <v>1351</v>
      </c>
      <c r="H786" s="48">
        <v>56895</v>
      </c>
      <c r="I786" s="29" t="s">
        <v>17</v>
      </c>
      <c r="J786" s="29" t="s">
        <v>18</v>
      </c>
      <c r="K786" s="29" t="s">
        <v>19</v>
      </c>
      <c r="L786" s="26" t="s">
        <v>20</v>
      </c>
      <c r="N786"/>
    </row>
    <row r="787" s="43" customFormat="1" ht="23.55" customHeight="1" spans="1:14">
      <c r="A787" s="47" t="s">
        <v>1585</v>
      </c>
      <c r="B787" s="29" t="s">
        <v>13</v>
      </c>
      <c r="C787" s="47" t="s">
        <v>1586</v>
      </c>
      <c r="D787" s="29" t="s">
        <v>15</v>
      </c>
      <c r="E787" s="29" t="s">
        <v>13</v>
      </c>
      <c r="F787" s="29" t="s">
        <v>1351</v>
      </c>
      <c r="G787" s="29" t="s">
        <v>1351</v>
      </c>
      <c r="H787" s="48">
        <v>60801</v>
      </c>
      <c r="I787" s="29" t="s">
        <v>17</v>
      </c>
      <c r="J787" s="29" t="s">
        <v>18</v>
      </c>
      <c r="K787" s="29" t="s">
        <v>19</v>
      </c>
      <c r="L787" s="26" t="s">
        <v>20</v>
      </c>
      <c r="N787"/>
    </row>
    <row r="788" s="43" customFormat="1" ht="23.55" customHeight="1" spans="1:14">
      <c r="A788" s="47" t="s">
        <v>1587</v>
      </c>
      <c r="B788" s="29" t="s">
        <v>13</v>
      </c>
      <c r="C788" s="47" t="s">
        <v>1588</v>
      </c>
      <c r="D788" s="29" t="s">
        <v>15</v>
      </c>
      <c r="E788" s="29" t="s">
        <v>13</v>
      </c>
      <c r="F788" s="29" t="s">
        <v>1351</v>
      </c>
      <c r="G788" s="29" t="s">
        <v>1351</v>
      </c>
      <c r="H788" s="48">
        <v>57774</v>
      </c>
      <c r="I788" s="29" t="s">
        <v>17</v>
      </c>
      <c r="J788" s="29" t="s">
        <v>18</v>
      </c>
      <c r="K788" s="29" t="s">
        <v>19</v>
      </c>
      <c r="L788" s="26" t="s">
        <v>39</v>
      </c>
      <c r="N788"/>
    </row>
    <row r="789" s="43" customFormat="1" ht="23.55" customHeight="1" spans="1:14">
      <c r="A789" s="47" t="s">
        <v>1589</v>
      </c>
      <c r="B789" s="29" t="s">
        <v>13</v>
      </c>
      <c r="C789" s="47" t="s">
        <v>1590</v>
      </c>
      <c r="D789" s="29" t="s">
        <v>15</v>
      </c>
      <c r="E789" s="29" t="s">
        <v>13</v>
      </c>
      <c r="F789" s="29" t="s">
        <v>1351</v>
      </c>
      <c r="G789" s="29" t="s">
        <v>1351</v>
      </c>
      <c r="H789" s="48">
        <v>57283</v>
      </c>
      <c r="I789" s="29" t="s">
        <v>17</v>
      </c>
      <c r="J789" s="29" t="s">
        <v>18</v>
      </c>
      <c r="K789" s="29" t="s">
        <v>19</v>
      </c>
      <c r="L789" s="26" t="s">
        <v>20</v>
      </c>
      <c r="N789"/>
    </row>
    <row r="790" s="43" customFormat="1" ht="23.55" customHeight="1" spans="1:14">
      <c r="A790" s="47" t="s">
        <v>1591</v>
      </c>
      <c r="B790" s="29" t="s">
        <v>13</v>
      </c>
      <c r="C790" s="47" t="s">
        <v>1592</v>
      </c>
      <c r="D790" s="29" t="s">
        <v>15</v>
      </c>
      <c r="E790" s="29" t="s">
        <v>13</v>
      </c>
      <c r="F790" s="29" t="s">
        <v>1351</v>
      </c>
      <c r="G790" s="29" t="s">
        <v>1351</v>
      </c>
      <c r="H790" s="48">
        <v>51404</v>
      </c>
      <c r="I790" s="29" t="s">
        <v>17</v>
      </c>
      <c r="J790" s="29" t="s">
        <v>18</v>
      </c>
      <c r="K790" s="29" t="s">
        <v>19</v>
      </c>
      <c r="L790" s="26" t="s">
        <v>20</v>
      </c>
      <c r="N790"/>
    </row>
    <row r="791" s="43" customFormat="1" ht="23.55" customHeight="1" spans="1:14">
      <c r="A791" s="47" t="s">
        <v>1593</v>
      </c>
      <c r="B791" s="29" t="s">
        <v>13</v>
      </c>
      <c r="C791" s="47" t="s">
        <v>1594</v>
      </c>
      <c r="D791" s="29" t="s">
        <v>15</v>
      </c>
      <c r="E791" s="29" t="s">
        <v>13</v>
      </c>
      <c r="F791" s="29" t="s">
        <v>1351</v>
      </c>
      <c r="G791" s="29" t="s">
        <v>1351</v>
      </c>
      <c r="H791" s="48">
        <v>51232</v>
      </c>
      <c r="I791" s="29" t="s">
        <v>17</v>
      </c>
      <c r="J791" s="29" t="s">
        <v>18</v>
      </c>
      <c r="K791" s="29" t="s">
        <v>19</v>
      </c>
      <c r="L791" s="26" t="s">
        <v>39</v>
      </c>
      <c r="N791"/>
    </row>
    <row r="792" s="43" customFormat="1" ht="23.55" customHeight="1" spans="1:14">
      <c r="A792" s="47" t="s">
        <v>1595</v>
      </c>
      <c r="B792" s="29" t="s">
        <v>13</v>
      </c>
      <c r="C792" s="47" t="s">
        <v>1596</v>
      </c>
      <c r="D792" s="29" t="s">
        <v>15</v>
      </c>
      <c r="E792" s="29" t="s">
        <v>13</v>
      </c>
      <c r="F792" s="29" t="s">
        <v>1351</v>
      </c>
      <c r="G792" s="29" t="s">
        <v>1351</v>
      </c>
      <c r="H792" s="48">
        <v>51122</v>
      </c>
      <c r="I792" s="29" t="s">
        <v>17</v>
      </c>
      <c r="J792" s="29" t="s">
        <v>18</v>
      </c>
      <c r="K792" s="29" t="s">
        <v>19</v>
      </c>
      <c r="L792" s="26" t="s">
        <v>20</v>
      </c>
      <c r="N792"/>
    </row>
    <row r="793" s="43" customFormat="1" ht="23.55" customHeight="1" spans="1:14">
      <c r="A793" s="47" t="s">
        <v>1597</v>
      </c>
      <c r="B793" s="29" t="s">
        <v>13</v>
      </c>
      <c r="C793" s="47" t="s">
        <v>1598</v>
      </c>
      <c r="D793" s="29" t="s">
        <v>15</v>
      </c>
      <c r="E793" s="29" t="s">
        <v>13</v>
      </c>
      <c r="F793" s="29" t="s">
        <v>1351</v>
      </c>
      <c r="G793" s="29" t="s">
        <v>1351</v>
      </c>
      <c r="H793" s="48">
        <v>61812</v>
      </c>
      <c r="I793" s="29" t="s">
        <v>17</v>
      </c>
      <c r="J793" s="29" t="s">
        <v>18</v>
      </c>
      <c r="K793" s="29" t="s">
        <v>19</v>
      </c>
      <c r="L793" s="26" t="s">
        <v>20</v>
      </c>
      <c r="N793"/>
    </row>
    <row r="794" s="43" customFormat="1" ht="23.55" customHeight="1" spans="1:14">
      <c r="A794" s="47" t="s">
        <v>1599</v>
      </c>
      <c r="B794" s="29" t="s">
        <v>13</v>
      </c>
      <c r="C794" s="47" t="s">
        <v>1600</v>
      </c>
      <c r="D794" s="29" t="s">
        <v>15</v>
      </c>
      <c r="E794" s="29" t="s">
        <v>13</v>
      </c>
      <c r="F794" s="29" t="s">
        <v>1351</v>
      </c>
      <c r="G794" s="29" t="s">
        <v>1351</v>
      </c>
      <c r="H794" s="48">
        <v>53207</v>
      </c>
      <c r="I794" s="29" t="s">
        <v>17</v>
      </c>
      <c r="J794" s="29" t="s">
        <v>18</v>
      </c>
      <c r="K794" s="29" t="s">
        <v>19</v>
      </c>
      <c r="L794" s="26" t="s">
        <v>20</v>
      </c>
      <c r="N794"/>
    </row>
    <row r="795" s="43" customFormat="1" ht="23.55" customHeight="1" spans="1:14">
      <c r="A795" s="47" t="s">
        <v>1601</v>
      </c>
      <c r="B795" s="29" t="s">
        <v>13</v>
      </c>
      <c r="C795" s="47" t="s">
        <v>1602</v>
      </c>
      <c r="D795" s="29" t="s">
        <v>15</v>
      </c>
      <c r="E795" s="29" t="s">
        <v>13</v>
      </c>
      <c r="F795" s="29" t="s">
        <v>1351</v>
      </c>
      <c r="G795" s="29" t="s">
        <v>1351</v>
      </c>
      <c r="H795" s="48">
        <v>57041</v>
      </c>
      <c r="I795" s="29" t="s">
        <v>17</v>
      </c>
      <c r="J795" s="29" t="s">
        <v>18</v>
      </c>
      <c r="K795" s="29" t="s">
        <v>19</v>
      </c>
      <c r="L795" s="26" t="s">
        <v>20</v>
      </c>
      <c r="N795"/>
    </row>
    <row r="796" s="43" customFormat="1" ht="23.55" customHeight="1" spans="1:14">
      <c r="A796" s="47" t="s">
        <v>1603</v>
      </c>
      <c r="B796" s="29" t="s">
        <v>13</v>
      </c>
      <c r="C796" s="47" t="s">
        <v>1604</v>
      </c>
      <c r="D796" s="29" t="s">
        <v>15</v>
      </c>
      <c r="E796" s="29" t="s">
        <v>13</v>
      </c>
      <c r="F796" s="29" t="s">
        <v>1351</v>
      </c>
      <c r="G796" s="29" t="s">
        <v>1351</v>
      </c>
      <c r="H796" s="48">
        <v>53034</v>
      </c>
      <c r="I796" s="29" t="s">
        <v>17</v>
      </c>
      <c r="J796" s="29" t="s">
        <v>18</v>
      </c>
      <c r="K796" s="29" t="s">
        <v>19</v>
      </c>
      <c r="L796" s="26" t="s">
        <v>20</v>
      </c>
      <c r="N796"/>
    </row>
    <row r="797" s="43" customFormat="1" ht="23.55" customHeight="1" spans="1:14">
      <c r="A797" s="47" t="s">
        <v>1605</v>
      </c>
      <c r="B797" s="29" t="s">
        <v>13</v>
      </c>
      <c r="C797" s="47" t="s">
        <v>1606</v>
      </c>
      <c r="D797" s="29" t="s">
        <v>15</v>
      </c>
      <c r="E797" s="29" t="s">
        <v>13</v>
      </c>
      <c r="F797" s="29" t="s">
        <v>1351</v>
      </c>
      <c r="G797" s="29" t="s">
        <v>1351</v>
      </c>
      <c r="H797" s="48">
        <v>57236</v>
      </c>
      <c r="I797" s="29" t="s">
        <v>17</v>
      </c>
      <c r="J797" s="29" t="s">
        <v>18</v>
      </c>
      <c r="K797" s="29" t="s">
        <v>19</v>
      </c>
      <c r="L797" s="26" t="s">
        <v>20</v>
      </c>
      <c r="N797"/>
    </row>
    <row r="798" s="43" customFormat="1" ht="23.55" customHeight="1" spans="1:14">
      <c r="A798" s="47" t="s">
        <v>1607</v>
      </c>
      <c r="B798" s="29" t="s">
        <v>13</v>
      </c>
      <c r="C798" s="47" t="s">
        <v>1608</v>
      </c>
      <c r="D798" s="29" t="s">
        <v>15</v>
      </c>
      <c r="E798" s="29" t="s">
        <v>13</v>
      </c>
      <c r="F798" s="29" t="s">
        <v>1351</v>
      </c>
      <c r="G798" s="29" t="s">
        <v>1351</v>
      </c>
      <c r="H798" s="48">
        <v>48247</v>
      </c>
      <c r="I798" s="29" t="s">
        <v>17</v>
      </c>
      <c r="J798" s="29" t="s">
        <v>18</v>
      </c>
      <c r="K798" s="29" t="s">
        <v>19</v>
      </c>
      <c r="L798" s="26" t="s">
        <v>20</v>
      </c>
      <c r="N798"/>
    </row>
    <row r="799" s="43" customFormat="1" ht="23.55" customHeight="1" spans="1:14">
      <c r="A799" s="47" t="s">
        <v>1609</v>
      </c>
      <c r="B799" s="29" t="s">
        <v>13</v>
      </c>
      <c r="C799" s="47" t="s">
        <v>1610</v>
      </c>
      <c r="D799" s="29" t="s">
        <v>15</v>
      </c>
      <c r="E799" s="29" t="s">
        <v>13</v>
      </c>
      <c r="F799" s="29" t="s">
        <v>1351</v>
      </c>
      <c r="G799" s="29" t="s">
        <v>1351</v>
      </c>
      <c r="H799" s="48">
        <v>49858</v>
      </c>
      <c r="I799" s="29" t="s">
        <v>17</v>
      </c>
      <c r="J799" s="29" t="s">
        <v>18</v>
      </c>
      <c r="K799" s="29" t="s">
        <v>19</v>
      </c>
      <c r="L799" s="26" t="s">
        <v>20</v>
      </c>
      <c r="N799"/>
    </row>
    <row r="800" s="43" customFormat="1" ht="23.55" customHeight="1" spans="1:14">
      <c r="A800" s="47" t="s">
        <v>1611</v>
      </c>
      <c r="B800" s="29" t="s">
        <v>13</v>
      </c>
      <c r="C800" s="47" t="s">
        <v>1612</v>
      </c>
      <c r="D800" s="29" t="s">
        <v>15</v>
      </c>
      <c r="E800" s="29" t="s">
        <v>13</v>
      </c>
      <c r="F800" s="29" t="s">
        <v>1351</v>
      </c>
      <c r="G800" s="29" t="s">
        <v>1351</v>
      </c>
      <c r="H800" s="48">
        <v>53555</v>
      </c>
      <c r="I800" s="29" t="s">
        <v>17</v>
      </c>
      <c r="J800" s="29" t="s">
        <v>18</v>
      </c>
      <c r="K800" s="29" t="s">
        <v>19</v>
      </c>
      <c r="L800" s="26" t="s">
        <v>39</v>
      </c>
      <c r="N800"/>
    </row>
    <row r="801" s="43" customFormat="1" ht="23.55" customHeight="1" spans="1:14">
      <c r="A801" s="47" t="s">
        <v>1613</v>
      </c>
      <c r="B801" s="29" t="s">
        <v>13</v>
      </c>
      <c r="C801" s="47" t="s">
        <v>1614</v>
      </c>
      <c r="D801" s="29" t="s">
        <v>15</v>
      </c>
      <c r="E801" s="29" t="s">
        <v>13</v>
      </c>
      <c r="F801" s="29" t="s">
        <v>1351</v>
      </c>
      <c r="G801" s="29" t="s">
        <v>1351</v>
      </c>
      <c r="H801" s="48">
        <v>52542</v>
      </c>
      <c r="I801" s="29" t="s">
        <v>17</v>
      </c>
      <c r="J801" s="29" t="s">
        <v>18</v>
      </c>
      <c r="K801" s="29" t="s">
        <v>19</v>
      </c>
      <c r="L801" s="26" t="s">
        <v>20</v>
      </c>
      <c r="N801"/>
    </row>
    <row r="802" s="43" customFormat="1" ht="23.55" customHeight="1" spans="1:14">
      <c r="A802" s="47" t="s">
        <v>1615</v>
      </c>
      <c r="B802" s="29" t="s">
        <v>13</v>
      </c>
      <c r="C802" s="47" t="s">
        <v>1616</v>
      </c>
      <c r="D802" s="29" t="s">
        <v>15</v>
      </c>
      <c r="E802" s="29" t="s">
        <v>13</v>
      </c>
      <c r="F802" s="29" t="s">
        <v>1351</v>
      </c>
      <c r="G802" s="29" t="s">
        <v>1351</v>
      </c>
      <c r="H802" s="48">
        <v>52561</v>
      </c>
      <c r="I802" s="29" t="s">
        <v>17</v>
      </c>
      <c r="J802" s="29" t="s">
        <v>18</v>
      </c>
      <c r="K802" s="29" t="s">
        <v>19</v>
      </c>
      <c r="L802" s="26" t="s">
        <v>20</v>
      </c>
      <c r="N802"/>
    </row>
    <row r="803" s="43" customFormat="1" ht="23.55" customHeight="1" spans="1:14">
      <c r="A803" s="47" t="s">
        <v>1617</v>
      </c>
      <c r="B803" s="29" t="s">
        <v>13</v>
      </c>
      <c r="C803" s="47" t="s">
        <v>1618</v>
      </c>
      <c r="D803" s="29" t="s">
        <v>15</v>
      </c>
      <c r="E803" s="29" t="s">
        <v>13</v>
      </c>
      <c r="F803" s="29" t="s">
        <v>1351</v>
      </c>
      <c r="G803" s="29" t="s">
        <v>1351</v>
      </c>
      <c r="H803" s="48">
        <v>58943</v>
      </c>
      <c r="I803" s="29" t="s">
        <v>17</v>
      </c>
      <c r="J803" s="29" t="s">
        <v>18</v>
      </c>
      <c r="K803" s="29" t="s">
        <v>19</v>
      </c>
      <c r="L803" s="26" t="s">
        <v>20</v>
      </c>
      <c r="N803"/>
    </row>
    <row r="804" s="43" customFormat="1" ht="23.55" customHeight="1" spans="1:14">
      <c r="A804" s="47" t="s">
        <v>1619</v>
      </c>
      <c r="B804" s="29" t="s">
        <v>13</v>
      </c>
      <c r="C804" s="47" t="s">
        <v>1620</v>
      </c>
      <c r="D804" s="29" t="s">
        <v>15</v>
      </c>
      <c r="E804" s="29" t="s">
        <v>13</v>
      </c>
      <c r="F804" s="29" t="s">
        <v>1351</v>
      </c>
      <c r="G804" s="29" t="s">
        <v>1351</v>
      </c>
      <c r="H804" s="48">
        <v>56107</v>
      </c>
      <c r="I804" s="29" t="s">
        <v>17</v>
      </c>
      <c r="J804" s="29" t="s">
        <v>18</v>
      </c>
      <c r="K804" s="29" t="s">
        <v>19</v>
      </c>
      <c r="L804" s="26" t="s">
        <v>20</v>
      </c>
      <c r="N804"/>
    </row>
    <row r="805" s="43" customFormat="1" ht="23.55" customHeight="1" spans="1:14">
      <c r="A805" s="47" t="s">
        <v>1621</v>
      </c>
      <c r="B805" s="29" t="s">
        <v>13</v>
      </c>
      <c r="C805" s="47" t="s">
        <v>1622</v>
      </c>
      <c r="D805" s="29" t="s">
        <v>15</v>
      </c>
      <c r="E805" s="29" t="s">
        <v>13</v>
      </c>
      <c r="F805" s="29" t="s">
        <v>1351</v>
      </c>
      <c r="G805" s="29" t="s">
        <v>1351</v>
      </c>
      <c r="H805" s="48">
        <v>51056</v>
      </c>
      <c r="I805" s="29" t="s">
        <v>17</v>
      </c>
      <c r="J805" s="29" t="s">
        <v>18</v>
      </c>
      <c r="K805" s="29" t="s">
        <v>19</v>
      </c>
      <c r="L805" s="26" t="s">
        <v>20</v>
      </c>
      <c r="N805"/>
    </row>
    <row r="806" s="43" customFormat="1" ht="23.55" customHeight="1" spans="1:14">
      <c r="A806" s="47" t="s">
        <v>1623</v>
      </c>
      <c r="B806" s="29" t="s">
        <v>13</v>
      </c>
      <c r="C806" s="47" t="s">
        <v>1624</v>
      </c>
      <c r="D806" s="29" t="s">
        <v>15</v>
      </c>
      <c r="E806" s="29" t="s">
        <v>13</v>
      </c>
      <c r="F806" s="29" t="s">
        <v>1351</v>
      </c>
      <c r="G806" s="29" t="s">
        <v>1351</v>
      </c>
      <c r="H806" s="48">
        <v>60588</v>
      </c>
      <c r="I806" s="29" t="s">
        <v>17</v>
      </c>
      <c r="J806" s="29" t="s">
        <v>18</v>
      </c>
      <c r="K806" s="29" t="s">
        <v>19</v>
      </c>
      <c r="L806" s="26" t="s">
        <v>20</v>
      </c>
      <c r="N806"/>
    </row>
    <row r="807" s="43" customFormat="1" ht="23.55" customHeight="1" spans="1:14">
      <c r="A807" s="47" t="s">
        <v>1625</v>
      </c>
      <c r="B807" s="29" t="s">
        <v>13</v>
      </c>
      <c r="C807" s="47" t="s">
        <v>1626</v>
      </c>
      <c r="D807" s="29" t="s">
        <v>15</v>
      </c>
      <c r="E807" s="29" t="s">
        <v>13</v>
      </c>
      <c r="F807" s="29" t="s">
        <v>1351</v>
      </c>
      <c r="G807" s="29" t="s">
        <v>1351</v>
      </c>
      <c r="H807" s="48">
        <v>52397</v>
      </c>
      <c r="I807" s="29" t="s">
        <v>17</v>
      </c>
      <c r="J807" s="29" t="s">
        <v>18</v>
      </c>
      <c r="K807" s="29" t="s">
        <v>19</v>
      </c>
      <c r="L807" s="26" t="s">
        <v>20</v>
      </c>
      <c r="N807"/>
    </row>
    <row r="808" s="43" customFormat="1" ht="23.55" customHeight="1" spans="1:14">
      <c r="A808" s="47" t="s">
        <v>1627</v>
      </c>
      <c r="B808" s="29" t="s">
        <v>13</v>
      </c>
      <c r="C808" s="47" t="s">
        <v>1628</v>
      </c>
      <c r="D808" s="29" t="s">
        <v>15</v>
      </c>
      <c r="E808" s="29" t="s">
        <v>13</v>
      </c>
      <c r="F808" s="29" t="s">
        <v>1351</v>
      </c>
      <c r="G808" s="29" t="s">
        <v>1351</v>
      </c>
      <c r="H808" s="48">
        <v>50846</v>
      </c>
      <c r="I808" s="29" t="s">
        <v>17</v>
      </c>
      <c r="J808" s="29" t="s">
        <v>18</v>
      </c>
      <c r="K808" s="29" t="s">
        <v>19</v>
      </c>
      <c r="L808" s="26" t="s">
        <v>20</v>
      </c>
      <c r="N808"/>
    </row>
    <row r="809" s="43" customFormat="1" ht="23.55" customHeight="1" spans="1:14">
      <c r="A809" s="47" t="s">
        <v>1629</v>
      </c>
      <c r="B809" s="29" t="s">
        <v>13</v>
      </c>
      <c r="C809" s="47" t="s">
        <v>1630</v>
      </c>
      <c r="D809" s="29" t="s">
        <v>15</v>
      </c>
      <c r="E809" s="29" t="s">
        <v>13</v>
      </c>
      <c r="F809" s="29" t="s">
        <v>1351</v>
      </c>
      <c r="G809" s="29" t="s">
        <v>1351</v>
      </c>
      <c r="H809" s="48">
        <v>52978</v>
      </c>
      <c r="I809" s="29" t="s">
        <v>17</v>
      </c>
      <c r="J809" s="29" t="s">
        <v>18</v>
      </c>
      <c r="K809" s="29" t="s">
        <v>19</v>
      </c>
      <c r="L809" s="26" t="s">
        <v>20</v>
      </c>
      <c r="N809"/>
    </row>
    <row r="810" s="43" customFormat="1" ht="23.55" customHeight="1" spans="1:14">
      <c r="A810" s="47" t="s">
        <v>1631</v>
      </c>
      <c r="B810" s="29" t="s">
        <v>13</v>
      </c>
      <c r="C810" s="47" t="s">
        <v>1632</v>
      </c>
      <c r="D810" s="29" t="s">
        <v>15</v>
      </c>
      <c r="E810" s="29" t="s">
        <v>13</v>
      </c>
      <c r="F810" s="29" t="s">
        <v>1351</v>
      </c>
      <c r="G810" s="29" t="s">
        <v>1351</v>
      </c>
      <c r="H810" s="48">
        <v>57327</v>
      </c>
      <c r="I810" s="29" t="s">
        <v>17</v>
      </c>
      <c r="J810" s="29" t="s">
        <v>18</v>
      </c>
      <c r="K810" s="29" t="s">
        <v>19</v>
      </c>
      <c r="L810" s="26" t="s">
        <v>20</v>
      </c>
      <c r="N810"/>
    </row>
    <row r="811" s="43" customFormat="1" ht="23.55" customHeight="1" spans="1:14">
      <c r="A811" s="47" t="s">
        <v>1633</v>
      </c>
      <c r="B811" s="29" t="s">
        <v>13</v>
      </c>
      <c r="C811" s="47" t="s">
        <v>1634</v>
      </c>
      <c r="D811" s="29" t="s">
        <v>15</v>
      </c>
      <c r="E811" s="29" t="s">
        <v>13</v>
      </c>
      <c r="F811" s="29" t="s">
        <v>1351</v>
      </c>
      <c r="G811" s="29" t="s">
        <v>1351</v>
      </c>
      <c r="H811" s="48">
        <v>58586</v>
      </c>
      <c r="I811" s="29" t="s">
        <v>17</v>
      </c>
      <c r="J811" s="29" t="s">
        <v>18</v>
      </c>
      <c r="K811" s="29" t="s">
        <v>19</v>
      </c>
      <c r="L811" s="26" t="s">
        <v>20</v>
      </c>
      <c r="N811"/>
    </row>
    <row r="812" s="43" customFormat="1" ht="23.55" customHeight="1" spans="1:14">
      <c r="A812" s="47" t="s">
        <v>1635</v>
      </c>
      <c r="B812" s="29" t="s">
        <v>13</v>
      </c>
      <c r="C812" s="47" t="s">
        <v>1636</v>
      </c>
      <c r="D812" s="29" t="s">
        <v>15</v>
      </c>
      <c r="E812" s="29" t="s">
        <v>13</v>
      </c>
      <c r="F812" s="29" t="s">
        <v>1351</v>
      </c>
      <c r="G812" s="29" t="s">
        <v>1351</v>
      </c>
      <c r="H812" s="48">
        <v>54424</v>
      </c>
      <c r="I812" s="29" t="s">
        <v>17</v>
      </c>
      <c r="J812" s="29" t="s">
        <v>18</v>
      </c>
      <c r="K812" s="29" t="s">
        <v>19</v>
      </c>
      <c r="L812" s="26" t="s">
        <v>39</v>
      </c>
      <c r="N812"/>
    </row>
    <row r="813" s="43" customFormat="1" ht="23.55" customHeight="1" spans="1:14">
      <c r="A813" s="47" t="s">
        <v>1637</v>
      </c>
      <c r="B813" s="29" t="s">
        <v>13</v>
      </c>
      <c r="C813" s="47" t="s">
        <v>1638</v>
      </c>
      <c r="D813" s="29" t="s">
        <v>15</v>
      </c>
      <c r="E813" s="29" t="s">
        <v>13</v>
      </c>
      <c r="F813" s="29" t="s">
        <v>1351</v>
      </c>
      <c r="G813" s="29" t="s">
        <v>1351</v>
      </c>
      <c r="H813" s="48">
        <v>53811</v>
      </c>
      <c r="I813" s="29" t="s">
        <v>17</v>
      </c>
      <c r="J813" s="29" t="s">
        <v>18</v>
      </c>
      <c r="K813" s="29" t="s">
        <v>19</v>
      </c>
      <c r="L813" s="26" t="s">
        <v>20</v>
      </c>
      <c r="N813"/>
    </row>
    <row r="814" s="43" customFormat="1" ht="23.55" customHeight="1" spans="1:14">
      <c r="A814" s="47" t="s">
        <v>1639</v>
      </c>
      <c r="B814" s="29" t="s">
        <v>13</v>
      </c>
      <c r="C814" s="47" t="s">
        <v>1640</v>
      </c>
      <c r="D814" s="29" t="s">
        <v>15</v>
      </c>
      <c r="E814" s="29" t="s">
        <v>13</v>
      </c>
      <c r="F814" s="29" t="s">
        <v>1351</v>
      </c>
      <c r="G814" s="29" t="s">
        <v>1351</v>
      </c>
      <c r="H814" s="48">
        <v>54029</v>
      </c>
      <c r="I814" s="29" t="s">
        <v>17</v>
      </c>
      <c r="J814" s="29" t="s">
        <v>18</v>
      </c>
      <c r="K814" s="29" t="s">
        <v>19</v>
      </c>
      <c r="L814" s="26" t="s">
        <v>39</v>
      </c>
      <c r="N814"/>
    </row>
    <row r="815" s="43" customFormat="1" ht="23.55" customHeight="1" spans="1:14">
      <c r="A815" s="47" t="s">
        <v>1641</v>
      </c>
      <c r="B815" s="29" t="s">
        <v>13</v>
      </c>
      <c r="C815" s="47" t="s">
        <v>1642</v>
      </c>
      <c r="D815" s="29" t="s">
        <v>15</v>
      </c>
      <c r="E815" s="29" t="s">
        <v>13</v>
      </c>
      <c r="F815" s="29" t="s">
        <v>1351</v>
      </c>
      <c r="G815" s="29" t="s">
        <v>1351</v>
      </c>
      <c r="H815" s="48">
        <v>50840</v>
      </c>
      <c r="I815" s="29" t="s">
        <v>17</v>
      </c>
      <c r="J815" s="29" t="s">
        <v>18</v>
      </c>
      <c r="K815" s="29" t="s">
        <v>19</v>
      </c>
      <c r="L815" s="26" t="s">
        <v>20</v>
      </c>
      <c r="N815"/>
    </row>
    <row r="816" s="43" customFormat="1" ht="23.55" customHeight="1" spans="1:14">
      <c r="A816" s="47" t="s">
        <v>76</v>
      </c>
      <c r="B816" s="29" t="s">
        <v>13</v>
      </c>
      <c r="C816" s="47" t="s">
        <v>1643</v>
      </c>
      <c r="D816" s="29" t="s">
        <v>15</v>
      </c>
      <c r="E816" s="29" t="s">
        <v>13</v>
      </c>
      <c r="F816" s="29" t="s">
        <v>1351</v>
      </c>
      <c r="G816" s="29" t="s">
        <v>1351</v>
      </c>
      <c r="H816" s="48">
        <v>52548</v>
      </c>
      <c r="I816" s="29" t="s">
        <v>17</v>
      </c>
      <c r="J816" s="29" t="s">
        <v>18</v>
      </c>
      <c r="K816" s="29" t="s">
        <v>19</v>
      </c>
      <c r="L816" s="26" t="s">
        <v>20</v>
      </c>
      <c r="N816"/>
    </row>
    <row r="817" s="43" customFormat="1" ht="23.55" customHeight="1" spans="1:14">
      <c r="A817" s="47" t="s">
        <v>1644</v>
      </c>
      <c r="B817" s="29" t="s">
        <v>13</v>
      </c>
      <c r="C817" s="47" t="s">
        <v>1645</v>
      </c>
      <c r="D817" s="29" t="s">
        <v>15</v>
      </c>
      <c r="E817" s="29" t="s">
        <v>13</v>
      </c>
      <c r="F817" s="29" t="s">
        <v>1351</v>
      </c>
      <c r="G817" s="29" t="s">
        <v>1351</v>
      </c>
      <c r="H817" s="48">
        <v>49486</v>
      </c>
      <c r="I817" s="29" t="s">
        <v>17</v>
      </c>
      <c r="J817" s="29" t="s">
        <v>18</v>
      </c>
      <c r="K817" s="29" t="s">
        <v>19</v>
      </c>
      <c r="L817" s="26" t="s">
        <v>20</v>
      </c>
      <c r="N817"/>
    </row>
    <row r="818" s="43" customFormat="1" ht="23.55" customHeight="1" spans="1:14">
      <c r="A818" s="47" t="s">
        <v>1646</v>
      </c>
      <c r="B818" s="29" t="s">
        <v>13</v>
      </c>
      <c r="C818" s="47" t="s">
        <v>1647</v>
      </c>
      <c r="D818" s="29" t="s">
        <v>15</v>
      </c>
      <c r="E818" s="29" t="s">
        <v>13</v>
      </c>
      <c r="F818" s="29" t="s">
        <v>1351</v>
      </c>
      <c r="G818" s="29" t="s">
        <v>1351</v>
      </c>
      <c r="H818" s="48">
        <v>51912</v>
      </c>
      <c r="I818" s="29" t="s">
        <v>17</v>
      </c>
      <c r="J818" s="29" t="s">
        <v>18</v>
      </c>
      <c r="K818" s="29" t="s">
        <v>19</v>
      </c>
      <c r="L818" s="26" t="s">
        <v>20</v>
      </c>
      <c r="N818"/>
    </row>
    <row r="819" s="43" customFormat="1" ht="23.55" customHeight="1" spans="1:14">
      <c r="A819" s="47" t="s">
        <v>1648</v>
      </c>
      <c r="B819" s="29" t="s">
        <v>13</v>
      </c>
      <c r="C819" s="47" t="s">
        <v>1649</v>
      </c>
      <c r="D819" s="29" t="s">
        <v>15</v>
      </c>
      <c r="E819" s="29" t="s">
        <v>13</v>
      </c>
      <c r="F819" s="29" t="s">
        <v>1351</v>
      </c>
      <c r="G819" s="29" t="s">
        <v>1351</v>
      </c>
      <c r="H819" s="48">
        <v>57658</v>
      </c>
      <c r="I819" s="29" t="s">
        <v>17</v>
      </c>
      <c r="J819" s="29" t="s">
        <v>18</v>
      </c>
      <c r="K819" s="29" t="s">
        <v>19</v>
      </c>
      <c r="L819" s="26" t="s">
        <v>20</v>
      </c>
      <c r="N819"/>
    </row>
    <row r="820" s="43" customFormat="1" ht="23.55" customHeight="1" spans="1:14">
      <c r="A820" s="47" t="s">
        <v>1650</v>
      </c>
      <c r="B820" s="29" t="s">
        <v>13</v>
      </c>
      <c r="C820" s="47" t="s">
        <v>1651</v>
      </c>
      <c r="D820" s="29" t="s">
        <v>15</v>
      </c>
      <c r="E820" s="29" t="s">
        <v>13</v>
      </c>
      <c r="F820" s="29" t="s">
        <v>1351</v>
      </c>
      <c r="G820" s="29" t="s">
        <v>1351</v>
      </c>
      <c r="H820" s="48">
        <v>55286</v>
      </c>
      <c r="I820" s="29" t="s">
        <v>17</v>
      </c>
      <c r="J820" s="29" t="s">
        <v>18</v>
      </c>
      <c r="K820" s="29" t="s">
        <v>19</v>
      </c>
      <c r="L820" s="26" t="s">
        <v>20</v>
      </c>
      <c r="N820"/>
    </row>
    <row r="821" s="43" customFormat="1" ht="23.55" customHeight="1" spans="1:14">
      <c r="A821" s="47" t="s">
        <v>1652</v>
      </c>
      <c r="B821" s="29" t="s">
        <v>13</v>
      </c>
      <c r="C821" s="47" t="s">
        <v>1653</v>
      </c>
      <c r="D821" s="29" t="s">
        <v>15</v>
      </c>
      <c r="E821" s="29" t="s">
        <v>13</v>
      </c>
      <c r="F821" s="29" t="s">
        <v>1351</v>
      </c>
      <c r="G821" s="29" t="s">
        <v>1351</v>
      </c>
      <c r="H821" s="48">
        <v>58528</v>
      </c>
      <c r="I821" s="29" t="s">
        <v>17</v>
      </c>
      <c r="J821" s="29" t="s">
        <v>18</v>
      </c>
      <c r="K821" s="29" t="s">
        <v>19</v>
      </c>
      <c r="L821" s="26" t="s">
        <v>20</v>
      </c>
      <c r="N821"/>
    </row>
    <row r="822" s="43" customFormat="1" ht="23.55" customHeight="1" spans="1:14">
      <c r="A822" s="47" t="s">
        <v>1654</v>
      </c>
      <c r="B822" s="29" t="s">
        <v>13</v>
      </c>
      <c r="C822" s="47" t="s">
        <v>1655</v>
      </c>
      <c r="D822" s="29" t="s">
        <v>15</v>
      </c>
      <c r="E822" s="29" t="s">
        <v>13</v>
      </c>
      <c r="F822" s="29" t="s">
        <v>1351</v>
      </c>
      <c r="G822" s="29" t="s">
        <v>1351</v>
      </c>
      <c r="H822" s="48">
        <v>49161</v>
      </c>
      <c r="I822" s="29" t="s">
        <v>17</v>
      </c>
      <c r="J822" s="29" t="s">
        <v>18</v>
      </c>
      <c r="K822" s="29" t="s">
        <v>19</v>
      </c>
      <c r="L822" s="26" t="s">
        <v>20</v>
      </c>
      <c r="N822"/>
    </row>
    <row r="823" s="43" customFormat="1" ht="23.55" customHeight="1" spans="1:14">
      <c r="A823" s="47" t="s">
        <v>1656</v>
      </c>
      <c r="B823" s="29" t="s">
        <v>13</v>
      </c>
      <c r="C823" s="47" t="s">
        <v>1657</v>
      </c>
      <c r="D823" s="29" t="s">
        <v>15</v>
      </c>
      <c r="E823" s="29" t="s">
        <v>13</v>
      </c>
      <c r="F823" s="29" t="s">
        <v>1351</v>
      </c>
      <c r="G823" s="29" t="s">
        <v>1351</v>
      </c>
      <c r="H823" s="48">
        <v>55544</v>
      </c>
      <c r="I823" s="29" t="s">
        <v>17</v>
      </c>
      <c r="J823" s="29" t="s">
        <v>18</v>
      </c>
      <c r="K823" s="29" t="s">
        <v>19</v>
      </c>
      <c r="L823" s="26" t="s">
        <v>20</v>
      </c>
      <c r="N823"/>
    </row>
    <row r="824" s="43" customFormat="1" ht="23.55" customHeight="1" spans="1:14">
      <c r="A824" s="47" t="s">
        <v>1658</v>
      </c>
      <c r="B824" s="29" t="s">
        <v>13</v>
      </c>
      <c r="C824" s="47" t="s">
        <v>1659</v>
      </c>
      <c r="D824" s="29" t="s">
        <v>15</v>
      </c>
      <c r="E824" s="29" t="s">
        <v>13</v>
      </c>
      <c r="F824" s="29" t="s">
        <v>1351</v>
      </c>
      <c r="G824" s="29" t="s">
        <v>1351</v>
      </c>
      <c r="H824" s="48">
        <v>48931</v>
      </c>
      <c r="I824" s="29" t="s">
        <v>17</v>
      </c>
      <c r="J824" s="29" t="s">
        <v>18</v>
      </c>
      <c r="K824" s="29" t="s">
        <v>19</v>
      </c>
      <c r="L824" s="26" t="s">
        <v>20</v>
      </c>
      <c r="N824"/>
    </row>
    <row r="825" s="43" customFormat="1" ht="23.55" customHeight="1" spans="1:14">
      <c r="A825" s="47" t="s">
        <v>1660</v>
      </c>
      <c r="B825" s="29" t="s">
        <v>13</v>
      </c>
      <c r="C825" s="47" t="s">
        <v>1661</v>
      </c>
      <c r="D825" s="29" t="s">
        <v>15</v>
      </c>
      <c r="E825" s="29" t="s">
        <v>13</v>
      </c>
      <c r="F825" s="29" t="s">
        <v>1351</v>
      </c>
      <c r="G825" s="29" t="s">
        <v>1351</v>
      </c>
      <c r="H825" s="48">
        <v>54853</v>
      </c>
      <c r="I825" s="29" t="s">
        <v>17</v>
      </c>
      <c r="J825" s="29" t="s">
        <v>18</v>
      </c>
      <c r="K825" s="29" t="s">
        <v>19</v>
      </c>
      <c r="L825" s="26" t="s">
        <v>20</v>
      </c>
      <c r="N825"/>
    </row>
    <row r="826" s="43" customFormat="1" ht="23.55" customHeight="1" spans="1:14">
      <c r="A826" s="47" t="s">
        <v>1662</v>
      </c>
      <c r="B826" s="29" t="s">
        <v>13</v>
      </c>
      <c r="C826" s="47" t="s">
        <v>1663</v>
      </c>
      <c r="D826" s="29" t="s">
        <v>15</v>
      </c>
      <c r="E826" s="29" t="s">
        <v>13</v>
      </c>
      <c r="F826" s="29" t="s">
        <v>1351</v>
      </c>
      <c r="G826" s="29" t="s">
        <v>1351</v>
      </c>
      <c r="H826" s="48">
        <v>56337</v>
      </c>
      <c r="I826" s="29" t="s">
        <v>17</v>
      </c>
      <c r="J826" s="29" t="s">
        <v>18</v>
      </c>
      <c r="K826" s="29" t="s">
        <v>19</v>
      </c>
      <c r="L826" s="26" t="s">
        <v>20</v>
      </c>
      <c r="N826"/>
    </row>
    <row r="827" s="43" customFormat="1" ht="23.55" customHeight="1" spans="1:14">
      <c r="A827" s="47" t="s">
        <v>1664</v>
      </c>
      <c r="B827" s="29" t="s">
        <v>13</v>
      </c>
      <c r="C827" s="47" t="s">
        <v>1665</v>
      </c>
      <c r="D827" s="29" t="s">
        <v>15</v>
      </c>
      <c r="E827" s="29" t="s">
        <v>13</v>
      </c>
      <c r="F827" s="29" t="s">
        <v>1351</v>
      </c>
      <c r="G827" s="29" t="s">
        <v>1351</v>
      </c>
      <c r="H827" s="48">
        <v>56165</v>
      </c>
      <c r="I827" s="29" t="s">
        <v>17</v>
      </c>
      <c r="J827" s="29" t="s">
        <v>18</v>
      </c>
      <c r="K827" s="29" t="s">
        <v>19</v>
      </c>
      <c r="L827" s="26" t="s">
        <v>20</v>
      </c>
      <c r="N827"/>
    </row>
    <row r="828" s="43" customFormat="1" ht="23.55" customHeight="1" spans="1:14">
      <c r="A828" s="47" t="s">
        <v>1666</v>
      </c>
      <c r="B828" s="29" t="s">
        <v>13</v>
      </c>
      <c r="C828" s="47" t="s">
        <v>1667</v>
      </c>
      <c r="D828" s="29" t="s">
        <v>15</v>
      </c>
      <c r="E828" s="29" t="s">
        <v>13</v>
      </c>
      <c r="F828" s="29" t="s">
        <v>1351</v>
      </c>
      <c r="G828" s="29" t="s">
        <v>1351</v>
      </c>
      <c r="H828" s="48">
        <v>51248</v>
      </c>
      <c r="I828" s="29" t="s">
        <v>17</v>
      </c>
      <c r="J828" s="29" t="s">
        <v>18</v>
      </c>
      <c r="K828" s="29" t="s">
        <v>19</v>
      </c>
      <c r="L828" s="26" t="s">
        <v>20</v>
      </c>
      <c r="N828"/>
    </row>
    <row r="829" s="43" customFormat="1" ht="23.55" customHeight="1" spans="1:14">
      <c r="A829" s="47" t="s">
        <v>1668</v>
      </c>
      <c r="B829" s="29" t="s">
        <v>13</v>
      </c>
      <c r="C829" s="47" t="s">
        <v>1669</v>
      </c>
      <c r="D829" s="29" t="s">
        <v>15</v>
      </c>
      <c r="E829" s="29" t="s">
        <v>13</v>
      </c>
      <c r="F829" s="29" t="s">
        <v>1351</v>
      </c>
      <c r="G829" s="29" t="s">
        <v>1351</v>
      </c>
      <c r="H829" s="48">
        <v>56754</v>
      </c>
      <c r="I829" s="29" t="s">
        <v>17</v>
      </c>
      <c r="J829" s="29" t="s">
        <v>18</v>
      </c>
      <c r="K829" s="29" t="s">
        <v>19</v>
      </c>
      <c r="L829" s="26" t="s">
        <v>20</v>
      </c>
      <c r="N829"/>
    </row>
    <row r="830" s="43" customFormat="1" ht="23.55" customHeight="1" spans="1:14">
      <c r="A830" s="47" t="s">
        <v>1670</v>
      </c>
      <c r="B830" s="29" t="s">
        <v>13</v>
      </c>
      <c r="C830" s="47" t="s">
        <v>1671</v>
      </c>
      <c r="D830" s="29" t="s">
        <v>15</v>
      </c>
      <c r="E830" s="29" t="s">
        <v>13</v>
      </c>
      <c r="F830" s="29" t="s">
        <v>1351</v>
      </c>
      <c r="G830" s="29" t="s">
        <v>1351</v>
      </c>
      <c r="H830" s="48">
        <v>57411</v>
      </c>
      <c r="I830" s="29" t="s">
        <v>17</v>
      </c>
      <c r="J830" s="29" t="s">
        <v>18</v>
      </c>
      <c r="K830" s="29" t="s">
        <v>19</v>
      </c>
      <c r="L830" s="26" t="s">
        <v>20</v>
      </c>
      <c r="N830"/>
    </row>
    <row r="831" s="43" customFormat="1" ht="23.55" customHeight="1" spans="1:14">
      <c r="A831" s="47" t="s">
        <v>1672</v>
      </c>
      <c r="B831" s="29" t="s">
        <v>13</v>
      </c>
      <c r="C831" s="47" t="s">
        <v>1673</v>
      </c>
      <c r="D831" s="29" t="s">
        <v>15</v>
      </c>
      <c r="E831" s="29" t="s">
        <v>13</v>
      </c>
      <c r="F831" s="29" t="s">
        <v>1351</v>
      </c>
      <c r="G831" s="29" t="s">
        <v>1351</v>
      </c>
      <c r="H831" s="48">
        <v>52869</v>
      </c>
      <c r="I831" s="29" t="s">
        <v>17</v>
      </c>
      <c r="J831" s="29" t="s">
        <v>18</v>
      </c>
      <c r="K831" s="29" t="s">
        <v>19</v>
      </c>
      <c r="L831" s="26" t="s">
        <v>39</v>
      </c>
      <c r="N831"/>
    </row>
    <row r="832" s="43" customFormat="1" ht="23.55" customHeight="1" spans="1:14">
      <c r="A832" s="47" t="s">
        <v>1674</v>
      </c>
      <c r="B832" s="29" t="s">
        <v>13</v>
      </c>
      <c r="C832" s="47" t="s">
        <v>1675</v>
      </c>
      <c r="D832" s="29" t="s">
        <v>15</v>
      </c>
      <c r="E832" s="29" t="s">
        <v>13</v>
      </c>
      <c r="F832" s="29" t="s">
        <v>1351</v>
      </c>
      <c r="G832" s="29" t="s">
        <v>1351</v>
      </c>
      <c r="H832" s="48">
        <v>53679</v>
      </c>
      <c r="I832" s="29" t="s">
        <v>17</v>
      </c>
      <c r="J832" s="29" t="s">
        <v>18</v>
      </c>
      <c r="K832" s="29" t="s">
        <v>19</v>
      </c>
      <c r="L832" s="26" t="s">
        <v>20</v>
      </c>
      <c r="N832"/>
    </row>
    <row r="833" s="43" customFormat="1" ht="23.55" customHeight="1" spans="1:14">
      <c r="A833" s="47" t="s">
        <v>1676</v>
      </c>
      <c r="B833" s="29" t="s">
        <v>13</v>
      </c>
      <c r="C833" s="47" t="s">
        <v>1677</v>
      </c>
      <c r="D833" s="29" t="s">
        <v>15</v>
      </c>
      <c r="E833" s="29" t="s">
        <v>13</v>
      </c>
      <c r="F833" s="29" t="s">
        <v>1351</v>
      </c>
      <c r="G833" s="29" t="s">
        <v>1351</v>
      </c>
      <c r="H833" s="48">
        <v>54211</v>
      </c>
      <c r="I833" s="29" t="s">
        <v>17</v>
      </c>
      <c r="J833" s="29" t="s">
        <v>18</v>
      </c>
      <c r="K833" s="29" t="s">
        <v>19</v>
      </c>
      <c r="L833" s="26" t="s">
        <v>20</v>
      </c>
      <c r="N833"/>
    </row>
    <row r="834" s="43" customFormat="1" ht="23.55" customHeight="1" spans="1:14">
      <c r="A834" s="47" t="s">
        <v>1678</v>
      </c>
      <c r="B834" s="29" t="s">
        <v>13</v>
      </c>
      <c r="C834" s="47" t="s">
        <v>1679</v>
      </c>
      <c r="D834" s="29" t="s">
        <v>15</v>
      </c>
      <c r="E834" s="29" t="s">
        <v>13</v>
      </c>
      <c r="F834" s="29" t="s">
        <v>1351</v>
      </c>
      <c r="G834" s="29" t="s">
        <v>1351</v>
      </c>
      <c r="H834" s="48">
        <v>51434</v>
      </c>
      <c r="I834" s="29" t="s">
        <v>17</v>
      </c>
      <c r="J834" s="29" t="s">
        <v>18</v>
      </c>
      <c r="K834" s="29" t="s">
        <v>19</v>
      </c>
      <c r="L834" s="26" t="s">
        <v>20</v>
      </c>
      <c r="N834"/>
    </row>
    <row r="835" s="43" customFormat="1" ht="23.55" customHeight="1" spans="1:14">
      <c r="A835" s="47" t="s">
        <v>1680</v>
      </c>
      <c r="B835" s="29" t="s">
        <v>13</v>
      </c>
      <c r="C835" s="47" t="s">
        <v>1681</v>
      </c>
      <c r="D835" s="29" t="s">
        <v>15</v>
      </c>
      <c r="E835" s="29" t="s">
        <v>13</v>
      </c>
      <c r="F835" s="29" t="s">
        <v>1351</v>
      </c>
      <c r="G835" s="29" t="s">
        <v>1351</v>
      </c>
      <c r="H835" s="48">
        <v>50200</v>
      </c>
      <c r="I835" s="29" t="s">
        <v>17</v>
      </c>
      <c r="J835" s="29" t="s">
        <v>18</v>
      </c>
      <c r="K835" s="29" t="s">
        <v>19</v>
      </c>
      <c r="L835" s="26" t="s">
        <v>20</v>
      </c>
      <c r="N835"/>
    </row>
    <row r="836" s="43" customFormat="1" ht="23.55" customHeight="1" spans="1:14">
      <c r="A836" s="47" t="s">
        <v>1682</v>
      </c>
      <c r="B836" s="29" t="s">
        <v>13</v>
      </c>
      <c r="C836" s="47" t="s">
        <v>1683</v>
      </c>
      <c r="D836" s="29" t="s">
        <v>15</v>
      </c>
      <c r="E836" s="29" t="s">
        <v>13</v>
      </c>
      <c r="F836" s="29" t="s">
        <v>1351</v>
      </c>
      <c r="G836" s="29" t="s">
        <v>1351</v>
      </c>
      <c r="H836" s="48">
        <v>51145</v>
      </c>
      <c r="I836" s="29" t="s">
        <v>17</v>
      </c>
      <c r="J836" s="29" t="s">
        <v>18</v>
      </c>
      <c r="K836" s="29" t="s">
        <v>19</v>
      </c>
      <c r="L836" s="26" t="s">
        <v>20</v>
      </c>
      <c r="N836"/>
    </row>
    <row r="837" s="43" customFormat="1" ht="23.55" customHeight="1" spans="1:14">
      <c r="A837" s="47" t="s">
        <v>1684</v>
      </c>
      <c r="B837" s="29" t="s">
        <v>13</v>
      </c>
      <c r="C837" s="47" t="s">
        <v>1685</v>
      </c>
      <c r="D837" s="29" t="s">
        <v>15</v>
      </c>
      <c r="E837" s="29" t="s">
        <v>13</v>
      </c>
      <c r="F837" s="29" t="s">
        <v>1351</v>
      </c>
      <c r="G837" s="29" t="s">
        <v>1351</v>
      </c>
      <c r="H837" s="48">
        <v>52644</v>
      </c>
      <c r="I837" s="29" t="s">
        <v>17</v>
      </c>
      <c r="J837" s="29" t="s">
        <v>18</v>
      </c>
      <c r="K837" s="29" t="s">
        <v>19</v>
      </c>
      <c r="L837" s="26" t="s">
        <v>39</v>
      </c>
      <c r="N837"/>
    </row>
    <row r="838" s="43" customFormat="1" ht="23.55" customHeight="1" spans="1:14">
      <c r="A838" s="47" t="s">
        <v>1686</v>
      </c>
      <c r="B838" s="29" t="s">
        <v>13</v>
      </c>
      <c r="C838" s="47" t="s">
        <v>1687</v>
      </c>
      <c r="D838" s="29" t="s">
        <v>15</v>
      </c>
      <c r="E838" s="29" t="s">
        <v>13</v>
      </c>
      <c r="F838" s="29" t="s">
        <v>1351</v>
      </c>
      <c r="G838" s="29" t="s">
        <v>1351</v>
      </c>
      <c r="H838" s="48">
        <v>61364</v>
      </c>
      <c r="I838" s="29" t="s">
        <v>17</v>
      </c>
      <c r="J838" s="29" t="s">
        <v>18</v>
      </c>
      <c r="K838" s="29" t="s">
        <v>19</v>
      </c>
      <c r="L838" s="26" t="s">
        <v>20</v>
      </c>
      <c r="N838"/>
    </row>
    <row r="839" s="43" customFormat="1" ht="23.55" customHeight="1" spans="1:14">
      <c r="A839" s="47" t="s">
        <v>1688</v>
      </c>
      <c r="B839" s="29" t="s">
        <v>13</v>
      </c>
      <c r="C839" s="47" t="s">
        <v>1689</v>
      </c>
      <c r="D839" s="29" t="s">
        <v>15</v>
      </c>
      <c r="E839" s="29" t="s">
        <v>13</v>
      </c>
      <c r="F839" s="29" t="s">
        <v>1351</v>
      </c>
      <c r="G839" s="29" t="s">
        <v>1351</v>
      </c>
      <c r="H839" s="48">
        <v>56309</v>
      </c>
      <c r="I839" s="29" t="s">
        <v>17</v>
      </c>
      <c r="J839" s="29" t="s">
        <v>18</v>
      </c>
      <c r="K839" s="29" t="s">
        <v>19</v>
      </c>
      <c r="L839" s="26" t="s">
        <v>20</v>
      </c>
      <c r="N839"/>
    </row>
    <row r="840" s="43" customFormat="1" ht="23.55" customHeight="1" spans="1:14">
      <c r="A840" s="47" t="s">
        <v>1690</v>
      </c>
      <c r="B840" s="29" t="s">
        <v>13</v>
      </c>
      <c r="C840" s="47" t="s">
        <v>1691</v>
      </c>
      <c r="D840" s="29" t="s">
        <v>15</v>
      </c>
      <c r="E840" s="29" t="s">
        <v>13</v>
      </c>
      <c r="F840" s="29" t="s">
        <v>1351</v>
      </c>
      <c r="G840" s="29" t="s">
        <v>1351</v>
      </c>
      <c r="H840" s="48">
        <v>57168</v>
      </c>
      <c r="I840" s="29" t="s">
        <v>17</v>
      </c>
      <c r="J840" s="29" t="s">
        <v>18</v>
      </c>
      <c r="K840" s="29" t="s">
        <v>19</v>
      </c>
      <c r="L840" s="26" t="s">
        <v>20</v>
      </c>
      <c r="N840"/>
    </row>
    <row r="841" s="43" customFormat="1" ht="23.55" customHeight="1" spans="1:14">
      <c r="A841" s="47" t="s">
        <v>1692</v>
      </c>
      <c r="B841" s="29" t="s">
        <v>13</v>
      </c>
      <c r="C841" s="47" t="s">
        <v>1693</v>
      </c>
      <c r="D841" s="29" t="s">
        <v>15</v>
      </c>
      <c r="E841" s="29" t="s">
        <v>13</v>
      </c>
      <c r="F841" s="29" t="s">
        <v>1351</v>
      </c>
      <c r="G841" s="29" t="s">
        <v>1351</v>
      </c>
      <c r="H841" s="48">
        <v>50267</v>
      </c>
      <c r="I841" s="29" t="s">
        <v>17</v>
      </c>
      <c r="J841" s="29" t="s">
        <v>18</v>
      </c>
      <c r="K841" s="29" t="s">
        <v>19</v>
      </c>
      <c r="L841" s="26" t="s">
        <v>20</v>
      </c>
      <c r="N841"/>
    </row>
    <row r="842" s="43" customFormat="1" ht="23.55" customHeight="1" spans="1:14">
      <c r="A842" s="47" t="s">
        <v>1694</v>
      </c>
      <c r="B842" s="29" t="s">
        <v>13</v>
      </c>
      <c r="C842" s="47" t="s">
        <v>1695</v>
      </c>
      <c r="D842" s="29" t="s">
        <v>15</v>
      </c>
      <c r="E842" s="29" t="s">
        <v>13</v>
      </c>
      <c r="F842" s="29" t="s">
        <v>1351</v>
      </c>
      <c r="G842" s="29" t="s">
        <v>1351</v>
      </c>
      <c r="H842" s="48">
        <v>56718</v>
      </c>
      <c r="I842" s="29" t="s">
        <v>17</v>
      </c>
      <c r="J842" s="29" t="s">
        <v>18</v>
      </c>
      <c r="K842" s="29" t="s">
        <v>19</v>
      </c>
      <c r="L842" s="26" t="s">
        <v>20</v>
      </c>
      <c r="N842"/>
    </row>
    <row r="843" s="43" customFormat="1" ht="23.55" customHeight="1" spans="1:14">
      <c r="A843" s="47" t="s">
        <v>1696</v>
      </c>
      <c r="B843" s="29" t="s">
        <v>13</v>
      </c>
      <c r="C843" s="47" t="s">
        <v>1697</v>
      </c>
      <c r="D843" s="29" t="s">
        <v>15</v>
      </c>
      <c r="E843" s="29" t="s">
        <v>13</v>
      </c>
      <c r="F843" s="29" t="s">
        <v>1351</v>
      </c>
      <c r="G843" s="29" t="s">
        <v>1351</v>
      </c>
      <c r="H843" s="48">
        <v>52897</v>
      </c>
      <c r="I843" s="29" t="s">
        <v>17</v>
      </c>
      <c r="J843" s="29" t="s">
        <v>18</v>
      </c>
      <c r="K843" s="29" t="s">
        <v>19</v>
      </c>
      <c r="L843" s="26" t="s">
        <v>39</v>
      </c>
      <c r="N843"/>
    </row>
    <row r="844" s="43" customFormat="1" ht="23.55" customHeight="1" spans="1:14">
      <c r="A844" s="47" t="s">
        <v>1698</v>
      </c>
      <c r="B844" s="29" t="s">
        <v>13</v>
      </c>
      <c r="C844" s="47" t="s">
        <v>1699</v>
      </c>
      <c r="D844" s="29" t="s">
        <v>15</v>
      </c>
      <c r="E844" s="29" t="s">
        <v>13</v>
      </c>
      <c r="F844" s="29" t="s">
        <v>1351</v>
      </c>
      <c r="G844" s="29" t="s">
        <v>1351</v>
      </c>
      <c r="H844" s="48">
        <v>56915</v>
      </c>
      <c r="I844" s="29" t="s">
        <v>17</v>
      </c>
      <c r="J844" s="29" t="s">
        <v>18</v>
      </c>
      <c r="K844" s="29" t="s">
        <v>19</v>
      </c>
      <c r="L844" s="26" t="s">
        <v>20</v>
      </c>
      <c r="N844"/>
    </row>
    <row r="845" s="43" customFormat="1" ht="23.55" customHeight="1" spans="1:14">
      <c r="A845" s="47" t="s">
        <v>1700</v>
      </c>
      <c r="B845" s="29" t="s">
        <v>13</v>
      </c>
      <c r="C845" s="47" t="s">
        <v>1701</v>
      </c>
      <c r="D845" s="29" t="s">
        <v>15</v>
      </c>
      <c r="E845" s="29" t="s">
        <v>13</v>
      </c>
      <c r="F845" s="29" t="s">
        <v>1351</v>
      </c>
      <c r="G845" s="29" t="s">
        <v>1351</v>
      </c>
      <c r="H845" s="48">
        <v>54932</v>
      </c>
      <c r="I845" s="29" t="s">
        <v>17</v>
      </c>
      <c r="J845" s="29" t="s">
        <v>18</v>
      </c>
      <c r="K845" s="29" t="s">
        <v>19</v>
      </c>
      <c r="L845" s="26" t="s">
        <v>20</v>
      </c>
      <c r="N845"/>
    </row>
    <row r="846" s="43" customFormat="1" ht="23.55" customHeight="1" spans="1:14">
      <c r="A846" s="47" t="s">
        <v>1702</v>
      </c>
      <c r="B846" s="29" t="s">
        <v>13</v>
      </c>
      <c r="C846" s="47" t="s">
        <v>1703</v>
      </c>
      <c r="D846" s="29" t="s">
        <v>15</v>
      </c>
      <c r="E846" s="29" t="s">
        <v>13</v>
      </c>
      <c r="F846" s="29" t="s">
        <v>1351</v>
      </c>
      <c r="G846" s="29" t="s">
        <v>1351</v>
      </c>
      <c r="H846" s="48">
        <v>53335</v>
      </c>
      <c r="I846" s="29" t="s">
        <v>17</v>
      </c>
      <c r="J846" s="29" t="s">
        <v>18</v>
      </c>
      <c r="K846" s="29" t="s">
        <v>19</v>
      </c>
      <c r="L846" s="26" t="s">
        <v>20</v>
      </c>
      <c r="N846"/>
    </row>
    <row r="847" s="43" customFormat="1" ht="23.55" customHeight="1" spans="1:14">
      <c r="A847" s="47" t="s">
        <v>1704</v>
      </c>
      <c r="B847" s="29" t="s">
        <v>13</v>
      </c>
      <c r="C847" s="47" t="s">
        <v>1705</v>
      </c>
      <c r="D847" s="29" t="s">
        <v>15</v>
      </c>
      <c r="E847" s="29" t="s">
        <v>13</v>
      </c>
      <c r="F847" s="29" t="s">
        <v>1351</v>
      </c>
      <c r="G847" s="29" t="s">
        <v>1351</v>
      </c>
      <c r="H847" s="48">
        <v>51320</v>
      </c>
      <c r="I847" s="29" t="s">
        <v>17</v>
      </c>
      <c r="J847" s="29" t="s">
        <v>18</v>
      </c>
      <c r="K847" s="29" t="s">
        <v>19</v>
      </c>
      <c r="L847" s="26" t="s">
        <v>20</v>
      </c>
      <c r="N847"/>
    </row>
    <row r="848" s="43" customFormat="1" ht="23.55" customHeight="1" spans="1:14">
      <c r="A848" s="47" t="s">
        <v>1706</v>
      </c>
      <c r="B848" s="29" t="s">
        <v>13</v>
      </c>
      <c r="C848" s="47" t="s">
        <v>1707</v>
      </c>
      <c r="D848" s="29" t="s">
        <v>15</v>
      </c>
      <c r="E848" s="29" t="s">
        <v>13</v>
      </c>
      <c r="F848" s="29" t="s">
        <v>1351</v>
      </c>
      <c r="G848" s="29" t="s">
        <v>1351</v>
      </c>
      <c r="H848" s="48">
        <v>55068</v>
      </c>
      <c r="I848" s="29" t="s">
        <v>17</v>
      </c>
      <c r="J848" s="29" t="s">
        <v>18</v>
      </c>
      <c r="K848" s="29" t="s">
        <v>19</v>
      </c>
      <c r="L848" s="26" t="s">
        <v>20</v>
      </c>
      <c r="N848"/>
    </row>
    <row r="849" s="43" customFormat="1" ht="23.55" customHeight="1" spans="1:14">
      <c r="A849" s="47" t="s">
        <v>921</v>
      </c>
      <c r="B849" s="29" t="s">
        <v>13</v>
      </c>
      <c r="C849" s="47" t="s">
        <v>1708</v>
      </c>
      <c r="D849" s="29" t="s">
        <v>15</v>
      </c>
      <c r="E849" s="29" t="s">
        <v>13</v>
      </c>
      <c r="F849" s="29" t="s">
        <v>1351</v>
      </c>
      <c r="G849" s="29" t="s">
        <v>1351</v>
      </c>
      <c r="H849" s="48">
        <v>53895</v>
      </c>
      <c r="I849" s="29" t="s">
        <v>17</v>
      </c>
      <c r="J849" s="29" t="s">
        <v>18</v>
      </c>
      <c r="K849" s="29" t="s">
        <v>19</v>
      </c>
      <c r="L849" s="26" t="s">
        <v>20</v>
      </c>
      <c r="N849"/>
    </row>
    <row r="850" s="43" customFormat="1" ht="23.55" customHeight="1" spans="1:14">
      <c r="A850" s="47" t="s">
        <v>1709</v>
      </c>
      <c r="B850" s="29" t="s">
        <v>13</v>
      </c>
      <c r="C850" s="47" t="s">
        <v>1710</v>
      </c>
      <c r="D850" s="29" t="s">
        <v>15</v>
      </c>
      <c r="E850" s="29" t="s">
        <v>13</v>
      </c>
      <c r="F850" s="29" t="s">
        <v>1351</v>
      </c>
      <c r="G850" s="29" t="s">
        <v>1351</v>
      </c>
      <c r="H850" s="48">
        <v>52573</v>
      </c>
      <c r="I850" s="29" t="s">
        <v>17</v>
      </c>
      <c r="J850" s="29" t="s">
        <v>18</v>
      </c>
      <c r="K850" s="29" t="s">
        <v>19</v>
      </c>
      <c r="L850" s="26" t="s">
        <v>20</v>
      </c>
      <c r="N850"/>
    </row>
    <row r="851" s="43" customFormat="1" ht="23.55" customHeight="1" spans="1:14">
      <c r="A851" s="47" t="s">
        <v>1711</v>
      </c>
      <c r="B851" s="29" t="s">
        <v>13</v>
      </c>
      <c r="C851" s="47" t="s">
        <v>1712</v>
      </c>
      <c r="D851" s="29" t="s">
        <v>15</v>
      </c>
      <c r="E851" s="29" t="s">
        <v>13</v>
      </c>
      <c r="F851" s="29" t="s">
        <v>1351</v>
      </c>
      <c r="G851" s="29" t="s">
        <v>1351</v>
      </c>
      <c r="H851" s="48">
        <v>57329</v>
      </c>
      <c r="I851" s="29" t="s">
        <v>17</v>
      </c>
      <c r="J851" s="29" t="s">
        <v>18</v>
      </c>
      <c r="K851" s="29" t="s">
        <v>19</v>
      </c>
      <c r="L851" s="26" t="s">
        <v>20</v>
      </c>
      <c r="N851"/>
    </row>
    <row r="852" s="43" customFormat="1" ht="23.55" customHeight="1" spans="1:14">
      <c r="A852" s="47" t="s">
        <v>1713</v>
      </c>
      <c r="B852" s="29" t="s">
        <v>13</v>
      </c>
      <c r="C852" s="47" t="s">
        <v>1714</v>
      </c>
      <c r="D852" s="29" t="s">
        <v>15</v>
      </c>
      <c r="E852" s="29" t="s">
        <v>13</v>
      </c>
      <c r="F852" s="29" t="s">
        <v>1351</v>
      </c>
      <c r="G852" s="29" t="s">
        <v>1351</v>
      </c>
      <c r="H852" s="48">
        <v>54518</v>
      </c>
      <c r="I852" s="29" t="s">
        <v>17</v>
      </c>
      <c r="J852" s="29" t="s">
        <v>18</v>
      </c>
      <c r="K852" s="29" t="s">
        <v>19</v>
      </c>
      <c r="L852" s="26" t="s">
        <v>20</v>
      </c>
      <c r="N852"/>
    </row>
    <row r="853" s="43" customFormat="1" ht="23.55" customHeight="1" spans="1:14">
      <c r="A853" s="47" t="s">
        <v>1715</v>
      </c>
      <c r="B853" s="29" t="s">
        <v>13</v>
      </c>
      <c r="C853" s="47" t="s">
        <v>1716</v>
      </c>
      <c r="D853" s="29" t="s">
        <v>15</v>
      </c>
      <c r="E853" s="29" t="s">
        <v>13</v>
      </c>
      <c r="F853" s="29" t="s">
        <v>1351</v>
      </c>
      <c r="G853" s="29" t="s">
        <v>1351</v>
      </c>
      <c r="H853" s="48">
        <v>57399</v>
      </c>
      <c r="I853" s="29" t="s">
        <v>17</v>
      </c>
      <c r="J853" s="29" t="s">
        <v>18</v>
      </c>
      <c r="K853" s="29" t="s">
        <v>19</v>
      </c>
      <c r="L853" s="26" t="s">
        <v>20</v>
      </c>
      <c r="N853"/>
    </row>
    <row r="854" s="43" customFormat="1" ht="23.55" customHeight="1" spans="1:14">
      <c r="A854" s="47" t="s">
        <v>1717</v>
      </c>
      <c r="B854" s="29" t="s">
        <v>13</v>
      </c>
      <c r="C854" s="47" t="s">
        <v>1718</v>
      </c>
      <c r="D854" s="29" t="s">
        <v>15</v>
      </c>
      <c r="E854" s="29" t="s">
        <v>13</v>
      </c>
      <c r="F854" s="29" t="s">
        <v>1351</v>
      </c>
      <c r="G854" s="29" t="s">
        <v>1351</v>
      </c>
      <c r="H854" s="48">
        <v>57027</v>
      </c>
      <c r="I854" s="29" t="s">
        <v>17</v>
      </c>
      <c r="J854" s="29" t="s">
        <v>18</v>
      </c>
      <c r="K854" s="29" t="s">
        <v>19</v>
      </c>
      <c r="L854" s="26" t="s">
        <v>20</v>
      </c>
      <c r="N854"/>
    </row>
    <row r="855" s="43" customFormat="1" ht="23.55" customHeight="1" spans="1:14">
      <c r="A855" s="47" t="s">
        <v>1719</v>
      </c>
      <c r="B855" s="29" t="s">
        <v>13</v>
      </c>
      <c r="C855" s="47" t="s">
        <v>1720</v>
      </c>
      <c r="D855" s="29" t="s">
        <v>15</v>
      </c>
      <c r="E855" s="29" t="s">
        <v>13</v>
      </c>
      <c r="F855" s="29" t="s">
        <v>1351</v>
      </c>
      <c r="G855" s="29" t="s">
        <v>1351</v>
      </c>
      <c r="H855" s="48">
        <v>60508</v>
      </c>
      <c r="I855" s="29" t="s">
        <v>17</v>
      </c>
      <c r="J855" s="29" t="s">
        <v>18</v>
      </c>
      <c r="K855" s="29" t="s">
        <v>19</v>
      </c>
      <c r="L855" s="26" t="s">
        <v>20</v>
      </c>
      <c r="N855"/>
    </row>
    <row r="856" s="43" customFormat="1" ht="23.55" customHeight="1" spans="1:14">
      <c r="A856" s="47" t="s">
        <v>1721</v>
      </c>
      <c r="B856" s="29" t="s">
        <v>13</v>
      </c>
      <c r="C856" s="47" t="s">
        <v>1722</v>
      </c>
      <c r="D856" s="29" t="s">
        <v>15</v>
      </c>
      <c r="E856" s="29" t="s">
        <v>13</v>
      </c>
      <c r="F856" s="29" t="s">
        <v>1351</v>
      </c>
      <c r="G856" s="29" t="s">
        <v>1351</v>
      </c>
      <c r="H856" s="48">
        <v>56414</v>
      </c>
      <c r="I856" s="29" t="s">
        <v>17</v>
      </c>
      <c r="J856" s="29" t="s">
        <v>18</v>
      </c>
      <c r="K856" s="29" t="s">
        <v>19</v>
      </c>
      <c r="L856" s="26" t="s">
        <v>20</v>
      </c>
      <c r="N856"/>
    </row>
    <row r="857" s="43" customFormat="1" ht="23.55" customHeight="1" spans="1:14">
      <c r="A857" s="47" t="s">
        <v>1723</v>
      </c>
      <c r="B857" s="29" t="s">
        <v>13</v>
      </c>
      <c r="C857" s="47" t="s">
        <v>1724</v>
      </c>
      <c r="D857" s="29" t="s">
        <v>15</v>
      </c>
      <c r="E857" s="29" t="s">
        <v>13</v>
      </c>
      <c r="F857" s="29" t="s">
        <v>1351</v>
      </c>
      <c r="G857" s="29" t="s">
        <v>1351</v>
      </c>
      <c r="H857" s="48">
        <v>51610</v>
      </c>
      <c r="I857" s="29" t="s">
        <v>17</v>
      </c>
      <c r="J857" s="29" t="s">
        <v>18</v>
      </c>
      <c r="K857" s="29" t="s">
        <v>19</v>
      </c>
      <c r="L857" s="26" t="s">
        <v>20</v>
      </c>
      <c r="N857"/>
    </row>
    <row r="858" s="43" customFormat="1" ht="23.55" customHeight="1" spans="1:14">
      <c r="A858" s="47" t="s">
        <v>1725</v>
      </c>
      <c r="B858" s="29" t="s">
        <v>13</v>
      </c>
      <c r="C858" s="47" t="s">
        <v>1726</v>
      </c>
      <c r="D858" s="29" t="s">
        <v>15</v>
      </c>
      <c r="E858" s="29" t="s">
        <v>13</v>
      </c>
      <c r="F858" s="29" t="s">
        <v>1351</v>
      </c>
      <c r="G858" s="29" t="s">
        <v>1351</v>
      </c>
      <c r="H858" s="48">
        <v>54711</v>
      </c>
      <c r="I858" s="29" t="s">
        <v>17</v>
      </c>
      <c r="J858" s="29" t="s">
        <v>18</v>
      </c>
      <c r="K858" s="29" t="s">
        <v>19</v>
      </c>
      <c r="L858" s="26" t="s">
        <v>20</v>
      </c>
      <c r="N858"/>
    </row>
    <row r="859" s="43" customFormat="1" ht="23.55" customHeight="1" spans="1:14">
      <c r="A859" s="47" t="s">
        <v>1727</v>
      </c>
      <c r="B859" s="29" t="s">
        <v>13</v>
      </c>
      <c r="C859" s="47" t="s">
        <v>1728</v>
      </c>
      <c r="D859" s="29" t="s">
        <v>15</v>
      </c>
      <c r="E859" s="29" t="s">
        <v>13</v>
      </c>
      <c r="F859" s="29" t="s">
        <v>1351</v>
      </c>
      <c r="G859" s="29" t="s">
        <v>1351</v>
      </c>
      <c r="H859" s="48">
        <v>55719</v>
      </c>
      <c r="I859" s="29" t="s">
        <v>17</v>
      </c>
      <c r="J859" s="29" t="s">
        <v>18</v>
      </c>
      <c r="K859" s="29" t="s">
        <v>19</v>
      </c>
      <c r="L859" s="26" t="s">
        <v>39</v>
      </c>
      <c r="N859"/>
    </row>
    <row r="860" s="43" customFormat="1" ht="23.55" customHeight="1" spans="1:14">
      <c r="A860" s="47" t="s">
        <v>1729</v>
      </c>
      <c r="B860" s="29" t="s">
        <v>13</v>
      </c>
      <c r="C860" s="47" t="s">
        <v>1730</v>
      </c>
      <c r="D860" s="29" t="s">
        <v>15</v>
      </c>
      <c r="E860" s="29" t="s">
        <v>13</v>
      </c>
      <c r="F860" s="29" t="s">
        <v>1351</v>
      </c>
      <c r="G860" s="29" t="s">
        <v>1351</v>
      </c>
      <c r="H860" s="48">
        <v>50099</v>
      </c>
      <c r="I860" s="29" t="s">
        <v>17</v>
      </c>
      <c r="J860" s="29" t="s">
        <v>18</v>
      </c>
      <c r="K860" s="29" t="s">
        <v>19</v>
      </c>
      <c r="L860" s="26" t="s">
        <v>20</v>
      </c>
      <c r="N860"/>
    </row>
    <row r="861" s="43" customFormat="1" ht="23.55" customHeight="1" spans="1:14">
      <c r="A861" s="47" t="s">
        <v>1731</v>
      </c>
      <c r="B861" s="29" t="s">
        <v>13</v>
      </c>
      <c r="C861" s="47" t="s">
        <v>1732</v>
      </c>
      <c r="D861" s="29" t="s">
        <v>15</v>
      </c>
      <c r="E861" s="29" t="s">
        <v>13</v>
      </c>
      <c r="F861" s="29" t="s">
        <v>1351</v>
      </c>
      <c r="G861" s="29" t="s">
        <v>1351</v>
      </c>
      <c r="H861" s="48">
        <v>54018</v>
      </c>
      <c r="I861" s="29" t="s">
        <v>17</v>
      </c>
      <c r="J861" s="29" t="s">
        <v>18</v>
      </c>
      <c r="K861" s="29" t="s">
        <v>19</v>
      </c>
      <c r="L861" s="26" t="s">
        <v>20</v>
      </c>
      <c r="N861"/>
    </row>
    <row r="862" s="43" customFormat="1" ht="23.55" customHeight="1" spans="1:14">
      <c r="A862" s="47" t="s">
        <v>1733</v>
      </c>
      <c r="B862" s="29" t="s">
        <v>13</v>
      </c>
      <c r="C862" s="47" t="s">
        <v>1734</v>
      </c>
      <c r="D862" s="29" t="s">
        <v>15</v>
      </c>
      <c r="E862" s="29" t="s">
        <v>13</v>
      </c>
      <c r="F862" s="29" t="s">
        <v>1351</v>
      </c>
      <c r="G862" s="29" t="s">
        <v>1351</v>
      </c>
      <c r="H862" s="48">
        <v>49915</v>
      </c>
      <c r="I862" s="29" t="s">
        <v>17</v>
      </c>
      <c r="J862" s="29" t="s">
        <v>18</v>
      </c>
      <c r="K862" s="29" t="s">
        <v>19</v>
      </c>
      <c r="L862" s="26" t="s">
        <v>39</v>
      </c>
      <c r="N862"/>
    </row>
    <row r="863" s="43" customFormat="1" ht="23.55" customHeight="1" spans="1:14">
      <c r="A863" s="47" t="s">
        <v>1735</v>
      </c>
      <c r="B863" s="29" t="s">
        <v>13</v>
      </c>
      <c r="C863" s="47" t="s">
        <v>1736</v>
      </c>
      <c r="D863" s="29" t="s">
        <v>15</v>
      </c>
      <c r="E863" s="29" t="s">
        <v>13</v>
      </c>
      <c r="F863" s="29" t="s">
        <v>1737</v>
      </c>
      <c r="G863" s="29" t="s">
        <v>1737</v>
      </c>
      <c r="H863" s="48">
        <v>55588</v>
      </c>
      <c r="I863" s="29" t="s">
        <v>17</v>
      </c>
      <c r="J863" s="29" t="s">
        <v>18</v>
      </c>
      <c r="K863" s="29" t="s">
        <v>19</v>
      </c>
      <c r="L863" s="26" t="s">
        <v>20</v>
      </c>
      <c r="N863"/>
    </row>
    <row r="864" s="43" customFormat="1" ht="23.55" customHeight="1" spans="1:14">
      <c r="A864" s="47" t="s">
        <v>1738</v>
      </c>
      <c r="B864" s="29" t="s">
        <v>13</v>
      </c>
      <c r="C864" s="47" t="s">
        <v>1739</v>
      </c>
      <c r="D864" s="29" t="s">
        <v>15</v>
      </c>
      <c r="E864" s="29" t="s">
        <v>13</v>
      </c>
      <c r="F864" s="29" t="s">
        <v>1737</v>
      </c>
      <c r="G864" s="29" t="s">
        <v>1737</v>
      </c>
      <c r="H864" s="48">
        <v>54316</v>
      </c>
      <c r="I864" s="29" t="s">
        <v>17</v>
      </c>
      <c r="J864" s="29" t="s">
        <v>18</v>
      </c>
      <c r="K864" s="29" t="s">
        <v>19</v>
      </c>
      <c r="L864" s="26" t="s">
        <v>39</v>
      </c>
      <c r="N864"/>
    </row>
    <row r="865" s="43" customFormat="1" ht="23.55" customHeight="1" spans="1:14">
      <c r="A865" s="47" t="s">
        <v>1740</v>
      </c>
      <c r="B865" s="29" t="s">
        <v>13</v>
      </c>
      <c r="C865" s="47" t="s">
        <v>1741</v>
      </c>
      <c r="D865" s="29" t="s">
        <v>15</v>
      </c>
      <c r="E865" s="29" t="s">
        <v>13</v>
      </c>
      <c r="F865" s="29" t="s">
        <v>1737</v>
      </c>
      <c r="G865" s="29" t="s">
        <v>1737</v>
      </c>
      <c r="H865" s="48">
        <v>58252</v>
      </c>
      <c r="I865" s="29" t="s">
        <v>17</v>
      </c>
      <c r="J865" s="29" t="s">
        <v>18</v>
      </c>
      <c r="K865" s="29" t="s">
        <v>19</v>
      </c>
      <c r="L865" s="26" t="s">
        <v>20</v>
      </c>
      <c r="N865"/>
    </row>
    <row r="866" s="43" customFormat="1" ht="23.55" customHeight="1" spans="1:14">
      <c r="A866" s="47" t="s">
        <v>1742</v>
      </c>
      <c r="B866" s="29" t="s">
        <v>13</v>
      </c>
      <c r="C866" s="47" t="s">
        <v>1743</v>
      </c>
      <c r="D866" s="29" t="s">
        <v>15</v>
      </c>
      <c r="E866" s="29" t="s">
        <v>13</v>
      </c>
      <c r="F866" s="29" t="s">
        <v>1737</v>
      </c>
      <c r="G866" s="29" t="s">
        <v>1737</v>
      </c>
      <c r="H866" s="48">
        <v>47239</v>
      </c>
      <c r="I866" s="29" t="s">
        <v>17</v>
      </c>
      <c r="J866" s="29" t="s">
        <v>18</v>
      </c>
      <c r="K866" s="29" t="s">
        <v>19</v>
      </c>
      <c r="L866" s="26" t="s">
        <v>20</v>
      </c>
      <c r="N866"/>
    </row>
    <row r="867" s="43" customFormat="1" ht="23.55" customHeight="1" spans="1:14">
      <c r="A867" s="47" t="s">
        <v>1744</v>
      </c>
      <c r="B867" s="29" t="s">
        <v>13</v>
      </c>
      <c r="C867" s="47" t="s">
        <v>1745</v>
      </c>
      <c r="D867" s="29" t="s">
        <v>15</v>
      </c>
      <c r="E867" s="29" t="s">
        <v>13</v>
      </c>
      <c r="F867" s="29" t="s">
        <v>1737</v>
      </c>
      <c r="G867" s="29" t="s">
        <v>1737</v>
      </c>
      <c r="H867" s="48">
        <v>55699</v>
      </c>
      <c r="I867" s="29" t="s">
        <v>17</v>
      </c>
      <c r="J867" s="29" t="s">
        <v>18</v>
      </c>
      <c r="K867" s="29" t="s">
        <v>19</v>
      </c>
      <c r="L867" s="26" t="s">
        <v>20</v>
      </c>
      <c r="N867"/>
    </row>
    <row r="868" s="43" customFormat="1" ht="23.55" customHeight="1" spans="1:14">
      <c r="A868" s="47" t="s">
        <v>1746</v>
      </c>
      <c r="B868" s="29" t="s">
        <v>13</v>
      </c>
      <c r="C868" s="47" t="s">
        <v>1747</v>
      </c>
      <c r="D868" s="29" t="s">
        <v>15</v>
      </c>
      <c r="E868" s="29" t="s">
        <v>13</v>
      </c>
      <c r="F868" s="29" t="s">
        <v>1737</v>
      </c>
      <c r="G868" s="29" t="s">
        <v>1737</v>
      </c>
      <c r="H868" s="48">
        <v>54272</v>
      </c>
      <c r="I868" s="29" t="s">
        <v>17</v>
      </c>
      <c r="J868" s="29" t="s">
        <v>18</v>
      </c>
      <c r="K868" s="29" t="s">
        <v>19</v>
      </c>
      <c r="L868" s="26" t="s">
        <v>20</v>
      </c>
      <c r="N868"/>
    </row>
    <row r="869" s="43" customFormat="1" ht="23.55" customHeight="1" spans="1:14">
      <c r="A869" s="47" t="s">
        <v>1748</v>
      </c>
      <c r="B869" s="29" t="s">
        <v>13</v>
      </c>
      <c r="C869" s="47" t="s">
        <v>1749</v>
      </c>
      <c r="D869" s="29" t="s">
        <v>15</v>
      </c>
      <c r="E869" s="29" t="s">
        <v>13</v>
      </c>
      <c r="F869" s="29" t="s">
        <v>1737</v>
      </c>
      <c r="G869" s="29" t="s">
        <v>1737</v>
      </c>
      <c r="H869" s="48">
        <v>48741</v>
      </c>
      <c r="I869" s="29" t="s">
        <v>17</v>
      </c>
      <c r="J869" s="29" t="s">
        <v>18</v>
      </c>
      <c r="K869" s="29" t="s">
        <v>19</v>
      </c>
      <c r="L869" s="26" t="s">
        <v>20</v>
      </c>
      <c r="N869"/>
    </row>
    <row r="870" s="43" customFormat="1" ht="23.55" customHeight="1" spans="1:14">
      <c r="A870" s="47" t="s">
        <v>1750</v>
      </c>
      <c r="B870" s="29" t="s">
        <v>13</v>
      </c>
      <c r="C870" s="47" t="s">
        <v>1751</v>
      </c>
      <c r="D870" s="29" t="s">
        <v>15</v>
      </c>
      <c r="E870" s="29" t="s">
        <v>13</v>
      </c>
      <c r="F870" s="29" t="s">
        <v>1737</v>
      </c>
      <c r="G870" s="29" t="s">
        <v>1737</v>
      </c>
      <c r="H870" s="48">
        <v>59118</v>
      </c>
      <c r="I870" s="29" t="s">
        <v>17</v>
      </c>
      <c r="J870" s="29" t="s">
        <v>18</v>
      </c>
      <c r="K870" s="29" t="s">
        <v>19</v>
      </c>
      <c r="L870" s="26" t="s">
        <v>20</v>
      </c>
      <c r="N870"/>
    </row>
    <row r="871" s="43" customFormat="1" ht="23.55" customHeight="1" spans="1:14">
      <c r="A871" s="47" t="s">
        <v>1752</v>
      </c>
      <c r="B871" s="29" t="s">
        <v>13</v>
      </c>
      <c r="C871" s="47" t="s">
        <v>1753</v>
      </c>
      <c r="D871" s="29" t="s">
        <v>15</v>
      </c>
      <c r="E871" s="29" t="s">
        <v>13</v>
      </c>
      <c r="F871" s="29" t="s">
        <v>1737</v>
      </c>
      <c r="G871" s="29" t="s">
        <v>1737</v>
      </c>
      <c r="H871" s="48">
        <v>47171</v>
      </c>
      <c r="I871" s="29" t="s">
        <v>17</v>
      </c>
      <c r="J871" s="29" t="s">
        <v>18</v>
      </c>
      <c r="K871" s="29" t="s">
        <v>19</v>
      </c>
      <c r="L871" s="26" t="s">
        <v>20</v>
      </c>
      <c r="N871"/>
    </row>
    <row r="872" s="43" customFormat="1" ht="23.55" customHeight="1" spans="1:14">
      <c r="A872" s="47" t="s">
        <v>1754</v>
      </c>
      <c r="B872" s="29" t="s">
        <v>13</v>
      </c>
      <c r="C872" s="47" t="s">
        <v>1755</v>
      </c>
      <c r="D872" s="29" t="s">
        <v>15</v>
      </c>
      <c r="E872" s="29" t="s">
        <v>13</v>
      </c>
      <c r="F872" s="29" t="s">
        <v>1737</v>
      </c>
      <c r="G872" s="29" t="s">
        <v>1737</v>
      </c>
      <c r="H872" s="48">
        <v>53237</v>
      </c>
      <c r="I872" s="29" t="s">
        <v>17</v>
      </c>
      <c r="J872" s="29" t="s">
        <v>18</v>
      </c>
      <c r="K872" s="29" t="s">
        <v>19</v>
      </c>
      <c r="L872" s="26" t="s">
        <v>20</v>
      </c>
      <c r="N872"/>
    </row>
    <row r="873" s="43" customFormat="1" ht="23.55" customHeight="1" spans="1:14">
      <c r="A873" s="47" t="s">
        <v>1756</v>
      </c>
      <c r="B873" s="29" t="s">
        <v>13</v>
      </c>
      <c r="C873" s="47" t="s">
        <v>1757</v>
      </c>
      <c r="D873" s="29" t="s">
        <v>15</v>
      </c>
      <c r="E873" s="29" t="s">
        <v>13</v>
      </c>
      <c r="F873" s="29" t="s">
        <v>1737</v>
      </c>
      <c r="G873" s="29" t="s">
        <v>1737</v>
      </c>
      <c r="H873" s="48">
        <v>60121</v>
      </c>
      <c r="I873" s="29" t="s">
        <v>17</v>
      </c>
      <c r="J873" s="29" t="s">
        <v>18</v>
      </c>
      <c r="K873" s="29" t="s">
        <v>19</v>
      </c>
      <c r="L873" s="26" t="s">
        <v>20</v>
      </c>
      <c r="N873"/>
    </row>
    <row r="874" s="43" customFormat="1" ht="23.55" customHeight="1" spans="1:14">
      <c r="A874" s="47" t="s">
        <v>1758</v>
      </c>
      <c r="B874" s="29" t="s">
        <v>13</v>
      </c>
      <c r="C874" s="47" t="s">
        <v>1759</v>
      </c>
      <c r="D874" s="29" t="s">
        <v>15</v>
      </c>
      <c r="E874" s="29" t="s">
        <v>13</v>
      </c>
      <c r="F874" s="29" t="s">
        <v>1737</v>
      </c>
      <c r="G874" s="29" t="s">
        <v>1737</v>
      </c>
      <c r="H874" s="48">
        <v>56676</v>
      </c>
      <c r="I874" s="29" t="s">
        <v>17</v>
      </c>
      <c r="J874" s="29" t="s">
        <v>18</v>
      </c>
      <c r="K874" s="29" t="s">
        <v>19</v>
      </c>
      <c r="L874" s="26" t="s">
        <v>20</v>
      </c>
      <c r="N874"/>
    </row>
    <row r="875" s="43" customFormat="1" ht="23.55" customHeight="1" spans="1:14">
      <c r="A875" s="47" t="s">
        <v>1760</v>
      </c>
      <c r="B875" s="29" t="s">
        <v>13</v>
      </c>
      <c r="C875" s="47" t="s">
        <v>1761</v>
      </c>
      <c r="D875" s="29" t="s">
        <v>15</v>
      </c>
      <c r="E875" s="29" t="s">
        <v>13</v>
      </c>
      <c r="F875" s="29" t="s">
        <v>1737</v>
      </c>
      <c r="G875" s="29" t="s">
        <v>1737</v>
      </c>
      <c r="H875" s="48">
        <v>59650</v>
      </c>
      <c r="I875" s="29" t="s">
        <v>17</v>
      </c>
      <c r="J875" s="29" t="s">
        <v>18</v>
      </c>
      <c r="K875" s="29" t="s">
        <v>19</v>
      </c>
      <c r="L875" s="26" t="s">
        <v>20</v>
      </c>
      <c r="N875"/>
    </row>
    <row r="876" s="43" customFormat="1" ht="23.55" customHeight="1" spans="1:14">
      <c r="A876" s="47" t="s">
        <v>1762</v>
      </c>
      <c r="B876" s="29" t="s">
        <v>13</v>
      </c>
      <c r="C876" s="47" t="s">
        <v>1763</v>
      </c>
      <c r="D876" s="29" t="s">
        <v>15</v>
      </c>
      <c r="E876" s="29" t="s">
        <v>13</v>
      </c>
      <c r="F876" s="29" t="s">
        <v>1737</v>
      </c>
      <c r="G876" s="29" t="s">
        <v>1737</v>
      </c>
      <c r="H876" s="48">
        <v>55712</v>
      </c>
      <c r="I876" s="29" t="s">
        <v>17</v>
      </c>
      <c r="J876" s="29" t="s">
        <v>18</v>
      </c>
      <c r="K876" s="29" t="s">
        <v>19</v>
      </c>
      <c r="L876" s="26" t="s">
        <v>20</v>
      </c>
      <c r="N876"/>
    </row>
    <row r="877" s="43" customFormat="1" ht="23.55" customHeight="1" spans="1:14">
      <c r="A877" s="47" t="s">
        <v>1764</v>
      </c>
      <c r="B877" s="29" t="s">
        <v>13</v>
      </c>
      <c r="C877" s="47" t="s">
        <v>1765</v>
      </c>
      <c r="D877" s="29" t="s">
        <v>15</v>
      </c>
      <c r="E877" s="29" t="s">
        <v>13</v>
      </c>
      <c r="F877" s="29" t="s">
        <v>1737</v>
      </c>
      <c r="G877" s="29" t="s">
        <v>1737</v>
      </c>
      <c r="H877" s="48">
        <v>49822</v>
      </c>
      <c r="I877" s="29" t="s">
        <v>17</v>
      </c>
      <c r="J877" s="29" t="s">
        <v>18</v>
      </c>
      <c r="K877" s="29" t="s">
        <v>19</v>
      </c>
      <c r="L877" s="26" t="s">
        <v>20</v>
      </c>
      <c r="N877"/>
    </row>
    <row r="878" s="43" customFormat="1" ht="23.55" customHeight="1" spans="1:14">
      <c r="A878" s="47" t="s">
        <v>1766</v>
      </c>
      <c r="B878" s="29" t="s">
        <v>13</v>
      </c>
      <c r="C878" s="47" t="s">
        <v>1767</v>
      </c>
      <c r="D878" s="29" t="s">
        <v>15</v>
      </c>
      <c r="E878" s="29" t="s">
        <v>13</v>
      </c>
      <c r="F878" s="29" t="s">
        <v>1737</v>
      </c>
      <c r="G878" s="29" t="s">
        <v>1737</v>
      </c>
      <c r="H878" s="48">
        <v>58863</v>
      </c>
      <c r="I878" s="29" t="s">
        <v>17</v>
      </c>
      <c r="J878" s="29" t="s">
        <v>18</v>
      </c>
      <c r="K878" s="29" t="s">
        <v>19</v>
      </c>
      <c r="L878" s="26" t="s">
        <v>20</v>
      </c>
      <c r="N878"/>
    </row>
    <row r="879" s="43" customFormat="1" ht="23.55" customHeight="1" spans="1:14">
      <c r="A879" s="47" t="s">
        <v>1768</v>
      </c>
      <c r="B879" s="29" t="s">
        <v>13</v>
      </c>
      <c r="C879" s="47" t="s">
        <v>1769</v>
      </c>
      <c r="D879" s="29" t="s">
        <v>15</v>
      </c>
      <c r="E879" s="29" t="s">
        <v>13</v>
      </c>
      <c r="F879" s="29" t="s">
        <v>1737</v>
      </c>
      <c r="G879" s="29" t="s">
        <v>1737</v>
      </c>
      <c r="H879" s="48">
        <v>60491</v>
      </c>
      <c r="I879" s="29" t="s">
        <v>17</v>
      </c>
      <c r="J879" s="29" t="s">
        <v>18</v>
      </c>
      <c r="K879" s="29" t="s">
        <v>19</v>
      </c>
      <c r="L879" s="26" t="s">
        <v>20</v>
      </c>
      <c r="N879"/>
    </row>
    <row r="880" s="43" customFormat="1" ht="23.55" customHeight="1" spans="1:14">
      <c r="A880" s="47" t="s">
        <v>1770</v>
      </c>
      <c r="B880" s="29" t="s">
        <v>13</v>
      </c>
      <c r="C880" s="47" t="s">
        <v>1771</v>
      </c>
      <c r="D880" s="29" t="s">
        <v>15</v>
      </c>
      <c r="E880" s="29" t="s">
        <v>13</v>
      </c>
      <c r="F880" s="29" t="s">
        <v>1737</v>
      </c>
      <c r="G880" s="29" t="s">
        <v>1737</v>
      </c>
      <c r="H880" s="48">
        <v>59503</v>
      </c>
      <c r="I880" s="29" t="s">
        <v>17</v>
      </c>
      <c r="J880" s="29" t="s">
        <v>18</v>
      </c>
      <c r="K880" s="29" t="s">
        <v>19</v>
      </c>
      <c r="L880" s="26" t="s">
        <v>20</v>
      </c>
      <c r="N880"/>
    </row>
    <row r="881" s="43" customFormat="1" ht="23.55" customHeight="1" spans="1:14">
      <c r="A881" s="47" t="s">
        <v>1772</v>
      </c>
      <c r="B881" s="29" t="s">
        <v>13</v>
      </c>
      <c r="C881" s="47" t="s">
        <v>1773</v>
      </c>
      <c r="D881" s="29" t="s">
        <v>15</v>
      </c>
      <c r="E881" s="29" t="s">
        <v>13</v>
      </c>
      <c r="F881" s="29" t="s">
        <v>1737</v>
      </c>
      <c r="G881" s="29" t="s">
        <v>1737</v>
      </c>
      <c r="H881" s="48">
        <v>52206</v>
      </c>
      <c r="I881" s="29" t="s">
        <v>17</v>
      </c>
      <c r="J881" s="29" t="s">
        <v>18</v>
      </c>
      <c r="K881" s="29" t="s">
        <v>19</v>
      </c>
      <c r="L881" s="26" t="s">
        <v>20</v>
      </c>
      <c r="N881"/>
    </row>
    <row r="882" s="43" customFormat="1" ht="23.55" customHeight="1" spans="1:14">
      <c r="A882" s="47" t="s">
        <v>1774</v>
      </c>
      <c r="B882" s="29" t="s">
        <v>13</v>
      </c>
      <c r="C882" s="47" t="s">
        <v>1775</v>
      </c>
      <c r="D882" s="29" t="s">
        <v>15</v>
      </c>
      <c r="E882" s="29" t="s">
        <v>13</v>
      </c>
      <c r="F882" s="29" t="s">
        <v>1737</v>
      </c>
      <c r="G882" s="29" t="s">
        <v>1737</v>
      </c>
      <c r="H882" s="48">
        <v>51844</v>
      </c>
      <c r="I882" s="29" t="s">
        <v>17</v>
      </c>
      <c r="J882" s="29" t="s">
        <v>18</v>
      </c>
      <c r="K882" s="29" t="s">
        <v>19</v>
      </c>
      <c r="L882" s="26" t="s">
        <v>20</v>
      </c>
      <c r="N882"/>
    </row>
    <row r="883" s="43" customFormat="1" ht="23.55" customHeight="1" spans="1:14">
      <c r="A883" s="47" t="s">
        <v>1776</v>
      </c>
      <c r="B883" s="29" t="s">
        <v>13</v>
      </c>
      <c r="C883" s="47" t="s">
        <v>1777</v>
      </c>
      <c r="D883" s="29" t="s">
        <v>15</v>
      </c>
      <c r="E883" s="29" t="s">
        <v>13</v>
      </c>
      <c r="F883" s="29" t="s">
        <v>1737</v>
      </c>
      <c r="G883" s="29" t="s">
        <v>1737</v>
      </c>
      <c r="H883" s="48">
        <v>49952</v>
      </c>
      <c r="I883" s="29" t="s">
        <v>17</v>
      </c>
      <c r="J883" s="29" t="s">
        <v>18</v>
      </c>
      <c r="K883" s="29" t="s">
        <v>19</v>
      </c>
      <c r="L883" s="26" t="s">
        <v>20</v>
      </c>
      <c r="N883"/>
    </row>
    <row r="884" s="43" customFormat="1" ht="23.55" customHeight="1" spans="1:14">
      <c r="A884" s="47" t="s">
        <v>1778</v>
      </c>
      <c r="B884" s="29" t="s">
        <v>13</v>
      </c>
      <c r="C884" s="47" t="s">
        <v>1779</v>
      </c>
      <c r="D884" s="29" t="s">
        <v>15</v>
      </c>
      <c r="E884" s="29" t="s">
        <v>13</v>
      </c>
      <c r="F884" s="29" t="s">
        <v>1737</v>
      </c>
      <c r="G884" s="29" t="s">
        <v>1737</v>
      </c>
      <c r="H884" s="48">
        <v>54623</v>
      </c>
      <c r="I884" s="29" t="s">
        <v>17</v>
      </c>
      <c r="J884" s="29" t="s">
        <v>18</v>
      </c>
      <c r="K884" s="29" t="s">
        <v>19</v>
      </c>
      <c r="L884" s="26" t="s">
        <v>39</v>
      </c>
      <c r="N884"/>
    </row>
    <row r="885" s="43" customFormat="1" ht="23.55" customHeight="1" spans="1:14">
      <c r="A885" s="47" t="s">
        <v>1780</v>
      </c>
      <c r="B885" s="29" t="s">
        <v>13</v>
      </c>
      <c r="C885" s="47" t="s">
        <v>1781</v>
      </c>
      <c r="D885" s="29" t="s">
        <v>15</v>
      </c>
      <c r="E885" s="29" t="s">
        <v>13</v>
      </c>
      <c r="F885" s="29" t="s">
        <v>1737</v>
      </c>
      <c r="G885" s="29" t="s">
        <v>1737</v>
      </c>
      <c r="H885" s="48">
        <v>53907</v>
      </c>
      <c r="I885" s="29" t="s">
        <v>17</v>
      </c>
      <c r="J885" s="29" t="s">
        <v>18</v>
      </c>
      <c r="K885" s="29" t="s">
        <v>19</v>
      </c>
      <c r="L885" s="26" t="s">
        <v>20</v>
      </c>
      <c r="N885"/>
    </row>
    <row r="886" s="43" customFormat="1" ht="23.55" customHeight="1" spans="1:14">
      <c r="A886" s="47" t="s">
        <v>1782</v>
      </c>
      <c r="B886" s="29" t="s">
        <v>13</v>
      </c>
      <c r="C886" s="47" t="s">
        <v>1783</v>
      </c>
      <c r="D886" s="29" t="s">
        <v>15</v>
      </c>
      <c r="E886" s="29" t="s">
        <v>13</v>
      </c>
      <c r="F886" s="29" t="s">
        <v>1737</v>
      </c>
      <c r="G886" s="29" t="s">
        <v>1737</v>
      </c>
      <c r="H886" s="48">
        <v>57684</v>
      </c>
      <c r="I886" s="29" t="s">
        <v>17</v>
      </c>
      <c r="J886" s="29" t="s">
        <v>18</v>
      </c>
      <c r="K886" s="29" t="s">
        <v>19</v>
      </c>
      <c r="L886" s="26" t="s">
        <v>20</v>
      </c>
      <c r="N886"/>
    </row>
    <row r="887" s="43" customFormat="1" ht="23.55" customHeight="1" spans="1:14">
      <c r="A887" s="47" t="s">
        <v>1784</v>
      </c>
      <c r="B887" s="29" t="s">
        <v>13</v>
      </c>
      <c r="C887" s="47" t="s">
        <v>1785</v>
      </c>
      <c r="D887" s="29" t="s">
        <v>15</v>
      </c>
      <c r="E887" s="29" t="s">
        <v>13</v>
      </c>
      <c r="F887" s="29" t="s">
        <v>1737</v>
      </c>
      <c r="G887" s="29" t="s">
        <v>1737</v>
      </c>
      <c r="H887" s="48">
        <v>55130</v>
      </c>
      <c r="I887" s="29" t="s">
        <v>17</v>
      </c>
      <c r="J887" s="29" t="s">
        <v>18</v>
      </c>
      <c r="K887" s="29" t="s">
        <v>19</v>
      </c>
      <c r="L887" s="26" t="s">
        <v>20</v>
      </c>
      <c r="N887"/>
    </row>
    <row r="888" s="43" customFormat="1" ht="23.55" customHeight="1" spans="1:14">
      <c r="A888" s="47" t="s">
        <v>1786</v>
      </c>
      <c r="B888" s="29" t="s">
        <v>13</v>
      </c>
      <c r="C888" s="47" t="s">
        <v>1787</v>
      </c>
      <c r="D888" s="29" t="s">
        <v>15</v>
      </c>
      <c r="E888" s="29" t="s">
        <v>13</v>
      </c>
      <c r="F888" s="29" t="s">
        <v>1737</v>
      </c>
      <c r="G888" s="29" t="s">
        <v>1737</v>
      </c>
      <c r="H888" s="48">
        <v>49151</v>
      </c>
      <c r="I888" s="29" t="s">
        <v>17</v>
      </c>
      <c r="J888" s="29" t="s">
        <v>18</v>
      </c>
      <c r="K888" s="29" t="s">
        <v>19</v>
      </c>
      <c r="L888" s="26" t="s">
        <v>39</v>
      </c>
      <c r="N888"/>
    </row>
    <row r="889" s="43" customFormat="1" ht="23.55" customHeight="1" spans="1:14">
      <c r="A889" s="47" t="s">
        <v>1788</v>
      </c>
      <c r="B889" s="29" t="s">
        <v>13</v>
      </c>
      <c r="C889" s="47" t="s">
        <v>1789</v>
      </c>
      <c r="D889" s="29" t="s">
        <v>15</v>
      </c>
      <c r="E889" s="29" t="s">
        <v>13</v>
      </c>
      <c r="F889" s="29" t="s">
        <v>1737</v>
      </c>
      <c r="G889" s="29" t="s">
        <v>1737</v>
      </c>
      <c r="H889" s="48">
        <v>52318</v>
      </c>
      <c r="I889" s="29" t="s">
        <v>17</v>
      </c>
      <c r="J889" s="29" t="s">
        <v>18</v>
      </c>
      <c r="K889" s="29" t="s">
        <v>19</v>
      </c>
      <c r="L889" s="26" t="s">
        <v>20</v>
      </c>
      <c r="N889"/>
    </row>
    <row r="890" s="43" customFormat="1" ht="23.55" customHeight="1" spans="1:14">
      <c r="A890" s="47" t="s">
        <v>1790</v>
      </c>
      <c r="B890" s="29" t="s">
        <v>13</v>
      </c>
      <c r="C890" s="47" t="s">
        <v>1791</v>
      </c>
      <c r="D890" s="29" t="s">
        <v>15</v>
      </c>
      <c r="E890" s="29" t="s">
        <v>13</v>
      </c>
      <c r="F890" s="29" t="s">
        <v>1737</v>
      </c>
      <c r="G890" s="29" t="s">
        <v>1737</v>
      </c>
      <c r="H890" s="48">
        <v>58268</v>
      </c>
      <c r="I890" s="29" t="s">
        <v>17</v>
      </c>
      <c r="J890" s="29" t="s">
        <v>18</v>
      </c>
      <c r="K890" s="29" t="s">
        <v>19</v>
      </c>
      <c r="L890" s="26" t="s">
        <v>20</v>
      </c>
      <c r="N890"/>
    </row>
    <row r="891" s="43" customFormat="1" ht="23.55" customHeight="1" spans="1:14">
      <c r="A891" s="47" t="s">
        <v>1792</v>
      </c>
      <c r="B891" s="29" t="s">
        <v>13</v>
      </c>
      <c r="C891" s="47" t="s">
        <v>1793</v>
      </c>
      <c r="D891" s="29" t="s">
        <v>15</v>
      </c>
      <c r="E891" s="29" t="s">
        <v>13</v>
      </c>
      <c r="F891" s="29" t="s">
        <v>1737</v>
      </c>
      <c r="G891" s="29" t="s">
        <v>1737</v>
      </c>
      <c r="H891" s="48">
        <v>57147</v>
      </c>
      <c r="I891" s="29" t="s">
        <v>17</v>
      </c>
      <c r="J891" s="29" t="s">
        <v>18</v>
      </c>
      <c r="K891" s="29" t="s">
        <v>19</v>
      </c>
      <c r="L891" s="26" t="s">
        <v>20</v>
      </c>
      <c r="N891"/>
    </row>
    <row r="892" s="43" customFormat="1" ht="23.55" customHeight="1" spans="1:14">
      <c r="A892" s="47" t="s">
        <v>1794</v>
      </c>
      <c r="B892" s="29" t="s">
        <v>13</v>
      </c>
      <c r="C892" s="47" t="s">
        <v>1795</v>
      </c>
      <c r="D892" s="29" t="s">
        <v>15</v>
      </c>
      <c r="E892" s="29" t="s">
        <v>13</v>
      </c>
      <c r="F892" s="29" t="s">
        <v>1737</v>
      </c>
      <c r="G892" s="29" t="s">
        <v>1737</v>
      </c>
      <c r="H892" s="48">
        <v>55136</v>
      </c>
      <c r="I892" s="29" t="s">
        <v>17</v>
      </c>
      <c r="J892" s="29" t="s">
        <v>18</v>
      </c>
      <c r="K892" s="29" t="s">
        <v>19</v>
      </c>
      <c r="L892" s="26" t="s">
        <v>20</v>
      </c>
      <c r="N892"/>
    </row>
    <row r="893" s="43" customFormat="1" ht="23.55" customHeight="1" spans="1:14">
      <c r="A893" s="47" t="s">
        <v>1796</v>
      </c>
      <c r="B893" s="29" t="s">
        <v>13</v>
      </c>
      <c r="C893" s="47" t="s">
        <v>1797</v>
      </c>
      <c r="D893" s="29" t="s">
        <v>15</v>
      </c>
      <c r="E893" s="29" t="s">
        <v>13</v>
      </c>
      <c r="F893" s="29" t="s">
        <v>1737</v>
      </c>
      <c r="G893" s="29" t="s">
        <v>1737</v>
      </c>
      <c r="H893" s="48">
        <v>56506</v>
      </c>
      <c r="I893" s="29" t="s">
        <v>17</v>
      </c>
      <c r="J893" s="29" t="s">
        <v>18</v>
      </c>
      <c r="K893" s="29" t="s">
        <v>19</v>
      </c>
      <c r="L893" s="26" t="s">
        <v>20</v>
      </c>
      <c r="N893"/>
    </row>
    <row r="894" s="43" customFormat="1" ht="23.55" customHeight="1" spans="1:14">
      <c r="A894" s="47" t="s">
        <v>1798</v>
      </c>
      <c r="B894" s="29" t="s">
        <v>13</v>
      </c>
      <c r="C894" s="47" t="s">
        <v>1799</v>
      </c>
      <c r="D894" s="29" t="s">
        <v>15</v>
      </c>
      <c r="E894" s="29" t="s">
        <v>13</v>
      </c>
      <c r="F894" s="29" t="s">
        <v>1737</v>
      </c>
      <c r="G894" s="29" t="s">
        <v>1737</v>
      </c>
      <c r="H894" s="48">
        <v>58810</v>
      </c>
      <c r="I894" s="29" t="s">
        <v>17</v>
      </c>
      <c r="J894" s="29" t="s">
        <v>18</v>
      </c>
      <c r="K894" s="29" t="s">
        <v>19</v>
      </c>
      <c r="L894" s="26" t="s">
        <v>20</v>
      </c>
      <c r="N894"/>
    </row>
    <row r="895" s="43" customFormat="1" ht="23.55" customHeight="1" spans="1:14">
      <c r="A895" s="47" t="s">
        <v>1800</v>
      </c>
      <c r="B895" s="29" t="s">
        <v>13</v>
      </c>
      <c r="C895" s="47" t="s">
        <v>1801</v>
      </c>
      <c r="D895" s="29" t="s">
        <v>15</v>
      </c>
      <c r="E895" s="29" t="s">
        <v>13</v>
      </c>
      <c r="F895" s="29" t="s">
        <v>1737</v>
      </c>
      <c r="G895" s="29" t="s">
        <v>1737</v>
      </c>
      <c r="H895" s="48">
        <v>54824</v>
      </c>
      <c r="I895" s="29" t="s">
        <v>17</v>
      </c>
      <c r="J895" s="29" t="s">
        <v>18</v>
      </c>
      <c r="K895" s="29" t="s">
        <v>19</v>
      </c>
      <c r="L895" s="26" t="s">
        <v>20</v>
      </c>
      <c r="N895"/>
    </row>
    <row r="896" s="43" customFormat="1" ht="23.55" customHeight="1" spans="1:14">
      <c r="A896" s="47" t="s">
        <v>1802</v>
      </c>
      <c r="B896" s="29" t="s">
        <v>13</v>
      </c>
      <c r="C896" s="47" t="s">
        <v>1803</v>
      </c>
      <c r="D896" s="29" t="s">
        <v>15</v>
      </c>
      <c r="E896" s="29" t="s">
        <v>13</v>
      </c>
      <c r="F896" s="29" t="s">
        <v>1737</v>
      </c>
      <c r="G896" s="29" t="s">
        <v>1737</v>
      </c>
      <c r="H896" s="48">
        <v>56736</v>
      </c>
      <c r="I896" s="29" t="s">
        <v>17</v>
      </c>
      <c r="J896" s="29" t="s">
        <v>18</v>
      </c>
      <c r="K896" s="29" t="s">
        <v>19</v>
      </c>
      <c r="L896" s="26" t="s">
        <v>20</v>
      </c>
      <c r="N896"/>
    </row>
    <row r="897" s="43" customFormat="1" ht="23.55" customHeight="1" spans="1:14">
      <c r="A897" s="47" t="s">
        <v>1804</v>
      </c>
      <c r="B897" s="29" t="s">
        <v>13</v>
      </c>
      <c r="C897" s="47" t="s">
        <v>1805</v>
      </c>
      <c r="D897" s="29" t="s">
        <v>15</v>
      </c>
      <c r="E897" s="29" t="s">
        <v>13</v>
      </c>
      <c r="F897" s="29" t="s">
        <v>1737</v>
      </c>
      <c r="G897" s="29" t="s">
        <v>1737</v>
      </c>
      <c r="H897" s="48">
        <v>57992</v>
      </c>
      <c r="I897" s="29" t="s">
        <v>17</v>
      </c>
      <c r="J897" s="29" t="s">
        <v>18</v>
      </c>
      <c r="K897" s="29" t="s">
        <v>19</v>
      </c>
      <c r="L897" s="26" t="s">
        <v>20</v>
      </c>
      <c r="N897"/>
    </row>
    <row r="898" s="43" customFormat="1" ht="23.55" customHeight="1" spans="1:14">
      <c r="A898" s="47" t="s">
        <v>1806</v>
      </c>
      <c r="B898" s="29" t="s">
        <v>13</v>
      </c>
      <c r="C898" s="47" t="s">
        <v>1807</v>
      </c>
      <c r="D898" s="29" t="s">
        <v>15</v>
      </c>
      <c r="E898" s="29" t="s">
        <v>13</v>
      </c>
      <c r="F898" s="29" t="s">
        <v>1737</v>
      </c>
      <c r="G898" s="29" t="s">
        <v>1737</v>
      </c>
      <c r="H898" s="48">
        <v>51881</v>
      </c>
      <c r="I898" s="29" t="s">
        <v>17</v>
      </c>
      <c r="J898" s="29" t="s">
        <v>18</v>
      </c>
      <c r="K898" s="29" t="s">
        <v>19</v>
      </c>
      <c r="L898" s="26" t="s">
        <v>20</v>
      </c>
      <c r="N898"/>
    </row>
    <row r="899" s="43" customFormat="1" ht="23.55" customHeight="1" spans="1:14">
      <c r="A899" s="47" t="s">
        <v>1808</v>
      </c>
      <c r="B899" s="29" t="s">
        <v>13</v>
      </c>
      <c r="C899" s="47" t="s">
        <v>1809</v>
      </c>
      <c r="D899" s="29" t="s">
        <v>15</v>
      </c>
      <c r="E899" s="29" t="s">
        <v>13</v>
      </c>
      <c r="F899" s="29" t="s">
        <v>1737</v>
      </c>
      <c r="G899" s="29" t="s">
        <v>1737</v>
      </c>
      <c r="H899" s="48">
        <v>55237</v>
      </c>
      <c r="I899" s="29" t="s">
        <v>17</v>
      </c>
      <c r="J899" s="29" t="s">
        <v>18</v>
      </c>
      <c r="K899" s="29" t="s">
        <v>19</v>
      </c>
      <c r="L899" s="26" t="s">
        <v>20</v>
      </c>
      <c r="N899"/>
    </row>
    <row r="900" s="43" customFormat="1" ht="23.55" customHeight="1" spans="1:14">
      <c r="A900" s="47" t="s">
        <v>1810</v>
      </c>
      <c r="B900" s="29" t="s">
        <v>13</v>
      </c>
      <c r="C900" s="47" t="s">
        <v>1811</v>
      </c>
      <c r="D900" s="29" t="s">
        <v>15</v>
      </c>
      <c r="E900" s="29" t="s">
        <v>13</v>
      </c>
      <c r="F900" s="29" t="s">
        <v>1737</v>
      </c>
      <c r="G900" s="29" t="s">
        <v>1737</v>
      </c>
      <c r="H900" s="48">
        <v>55330</v>
      </c>
      <c r="I900" s="29" t="s">
        <v>17</v>
      </c>
      <c r="J900" s="29" t="s">
        <v>18</v>
      </c>
      <c r="K900" s="29" t="s">
        <v>19</v>
      </c>
      <c r="L900" s="26" t="s">
        <v>20</v>
      </c>
      <c r="N900"/>
    </row>
    <row r="901" s="43" customFormat="1" ht="23.55" customHeight="1" spans="1:14">
      <c r="A901" s="47" t="s">
        <v>1812</v>
      </c>
      <c r="B901" s="29" t="s">
        <v>13</v>
      </c>
      <c r="C901" s="47" t="s">
        <v>1813</v>
      </c>
      <c r="D901" s="29" t="s">
        <v>15</v>
      </c>
      <c r="E901" s="29" t="s">
        <v>13</v>
      </c>
      <c r="F901" s="29" t="s">
        <v>1737</v>
      </c>
      <c r="G901" s="29" t="s">
        <v>1737</v>
      </c>
      <c r="H901" s="48">
        <v>48639</v>
      </c>
      <c r="I901" s="29" t="s">
        <v>17</v>
      </c>
      <c r="J901" s="29" t="s">
        <v>18</v>
      </c>
      <c r="K901" s="29" t="s">
        <v>19</v>
      </c>
      <c r="L901" s="26" t="s">
        <v>20</v>
      </c>
      <c r="N901"/>
    </row>
    <row r="902" s="43" customFormat="1" ht="23.55" customHeight="1" spans="1:14">
      <c r="A902" s="47" t="s">
        <v>1814</v>
      </c>
      <c r="B902" s="29" t="s">
        <v>13</v>
      </c>
      <c r="C902" s="47" t="s">
        <v>1815</v>
      </c>
      <c r="D902" s="29" t="s">
        <v>15</v>
      </c>
      <c r="E902" s="29" t="s">
        <v>13</v>
      </c>
      <c r="F902" s="29" t="s">
        <v>1737</v>
      </c>
      <c r="G902" s="29" t="s">
        <v>1737</v>
      </c>
      <c r="H902" s="48">
        <v>53311</v>
      </c>
      <c r="I902" s="29" t="s">
        <v>17</v>
      </c>
      <c r="J902" s="29" t="s">
        <v>18</v>
      </c>
      <c r="K902" s="29" t="s">
        <v>19</v>
      </c>
      <c r="L902" s="26" t="s">
        <v>20</v>
      </c>
      <c r="N902"/>
    </row>
    <row r="903" s="43" customFormat="1" ht="23.55" customHeight="1" spans="1:14">
      <c r="A903" s="47" t="s">
        <v>1816</v>
      </c>
      <c r="B903" s="29" t="s">
        <v>13</v>
      </c>
      <c r="C903" s="47" t="s">
        <v>1817</v>
      </c>
      <c r="D903" s="29" t="s">
        <v>15</v>
      </c>
      <c r="E903" s="29" t="s">
        <v>13</v>
      </c>
      <c r="F903" s="29" t="s">
        <v>1737</v>
      </c>
      <c r="G903" s="29" t="s">
        <v>1737</v>
      </c>
      <c r="H903" s="48">
        <v>48133</v>
      </c>
      <c r="I903" s="29" t="s">
        <v>17</v>
      </c>
      <c r="J903" s="29" t="s">
        <v>18</v>
      </c>
      <c r="K903" s="29" t="s">
        <v>19</v>
      </c>
      <c r="L903" s="26" t="s">
        <v>39</v>
      </c>
      <c r="N903"/>
    </row>
    <row r="904" s="43" customFormat="1" ht="23.55" customHeight="1" spans="1:14">
      <c r="A904" s="47" t="s">
        <v>1818</v>
      </c>
      <c r="B904" s="29" t="s">
        <v>13</v>
      </c>
      <c r="C904" s="47" t="s">
        <v>1819</v>
      </c>
      <c r="D904" s="29" t="s">
        <v>15</v>
      </c>
      <c r="E904" s="29" t="s">
        <v>13</v>
      </c>
      <c r="F904" s="29" t="s">
        <v>1737</v>
      </c>
      <c r="G904" s="29" t="s">
        <v>1737</v>
      </c>
      <c r="H904" s="48">
        <v>55810</v>
      </c>
      <c r="I904" s="29" t="s">
        <v>17</v>
      </c>
      <c r="J904" s="29" t="s">
        <v>18</v>
      </c>
      <c r="K904" s="29" t="s">
        <v>19</v>
      </c>
      <c r="L904" s="26" t="s">
        <v>20</v>
      </c>
      <c r="N904"/>
    </row>
    <row r="905" s="43" customFormat="1" ht="23.55" customHeight="1" spans="1:14">
      <c r="A905" s="47" t="s">
        <v>1820</v>
      </c>
      <c r="B905" s="29" t="s">
        <v>13</v>
      </c>
      <c r="C905" s="47" t="s">
        <v>1821</v>
      </c>
      <c r="D905" s="29" t="s">
        <v>15</v>
      </c>
      <c r="E905" s="29" t="s">
        <v>13</v>
      </c>
      <c r="F905" s="29" t="s">
        <v>1737</v>
      </c>
      <c r="G905" s="29" t="s">
        <v>1737</v>
      </c>
      <c r="H905" s="48">
        <v>55471</v>
      </c>
      <c r="I905" s="29" t="s">
        <v>17</v>
      </c>
      <c r="J905" s="29" t="s">
        <v>18</v>
      </c>
      <c r="K905" s="29" t="s">
        <v>19</v>
      </c>
      <c r="L905" s="26" t="s">
        <v>20</v>
      </c>
      <c r="N905"/>
    </row>
    <row r="906" s="43" customFormat="1" ht="23.55" customHeight="1" spans="1:14">
      <c r="A906" s="47" t="s">
        <v>1822</v>
      </c>
      <c r="B906" s="29" t="s">
        <v>13</v>
      </c>
      <c r="C906" s="47" t="s">
        <v>1823</v>
      </c>
      <c r="D906" s="29" t="s">
        <v>15</v>
      </c>
      <c r="E906" s="29" t="s">
        <v>13</v>
      </c>
      <c r="F906" s="29" t="s">
        <v>1737</v>
      </c>
      <c r="G906" s="29" t="s">
        <v>1737</v>
      </c>
      <c r="H906" s="48">
        <v>50378</v>
      </c>
      <c r="I906" s="29" t="s">
        <v>17</v>
      </c>
      <c r="J906" s="29" t="s">
        <v>18</v>
      </c>
      <c r="K906" s="29" t="s">
        <v>19</v>
      </c>
      <c r="L906" s="26" t="s">
        <v>20</v>
      </c>
      <c r="N906"/>
    </row>
    <row r="907" s="43" customFormat="1" ht="23.55" customHeight="1" spans="1:14">
      <c r="A907" s="47" t="s">
        <v>1824</v>
      </c>
      <c r="B907" s="29" t="s">
        <v>13</v>
      </c>
      <c r="C907" s="47" t="s">
        <v>1825</v>
      </c>
      <c r="D907" s="29" t="s">
        <v>15</v>
      </c>
      <c r="E907" s="29" t="s">
        <v>13</v>
      </c>
      <c r="F907" s="29" t="s">
        <v>1737</v>
      </c>
      <c r="G907" s="29" t="s">
        <v>1737</v>
      </c>
      <c r="H907" s="48">
        <v>51430</v>
      </c>
      <c r="I907" s="29" t="s">
        <v>17</v>
      </c>
      <c r="J907" s="29" t="s">
        <v>18</v>
      </c>
      <c r="K907" s="29" t="s">
        <v>19</v>
      </c>
      <c r="L907" s="26" t="s">
        <v>20</v>
      </c>
      <c r="N907"/>
    </row>
    <row r="908" s="43" customFormat="1" ht="23.55" customHeight="1" spans="1:14">
      <c r="A908" s="47" t="s">
        <v>1826</v>
      </c>
      <c r="B908" s="29" t="s">
        <v>13</v>
      </c>
      <c r="C908" s="47" t="s">
        <v>1827</v>
      </c>
      <c r="D908" s="29" t="s">
        <v>15</v>
      </c>
      <c r="E908" s="29" t="s">
        <v>13</v>
      </c>
      <c r="F908" s="29" t="s">
        <v>1737</v>
      </c>
      <c r="G908" s="29" t="s">
        <v>1737</v>
      </c>
      <c r="H908" s="48">
        <v>52928</v>
      </c>
      <c r="I908" s="29" t="s">
        <v>17</v>
      </c>
      <c r="J908" s="29" t="s">
        <v>18</v>
      </c>
      <c r="K908" s="29" t="s">
        <v>19</v>
      </c>
      <c r="L908" s="26" t="s">
        <v>20</v>
      </c>
      <c r="N908"/>
    </row>
    <row r="909" s="43" customFormat="1" ht="23.55" customHeight="1" spans="1:14">
      <c r="A909" s="47" t="s">
        <v>1828</v>
      </c>
      <c r="B909" s="29" t="s">
        <v>13</v>
      </c>
      <c r="C909" s="47" t="s">
        <v>1829</v>
      </c>
      <c r="D909" s="29" t="s">
        <v>15</v>
      </c>
      <c r="E909" s="29" t="s">
        <v>13</v>
      </c>
      <c r="F909" s="29" t="s">
        <v>1737</v>
      </c>
      <c r="G909" s="29" t="s">
        <v>1737</v>
      </c>
      <c r="H909" s="48">
        <v>56957</v>
      </c>
      <c r="I909" s="29" t="s">
        <v>17</v>
      </c>
      <c r="J909" s="29" t="s">
        <v>18</v>
      </c>
      <c r="K909" s="29" t="s">
        <v>19</v>
      </c>
      <c r="L909" s="26" t="s">
        <v>20</v>
      </c>
      <c r="N909"/>
    </row>
    <row r="910" s="43" customFormat="1" ht="23.55" customHeight="1" spans="1:14">
      <c r="A910" s="47" t="s">
        <v>1830</v>
      </c>
      <c r="B910" s="29" t="s">
        <v>13</v>
      </c>
      <c r="C910" s="47" t="s">
        <v>1831</v>
      </c>
      <c r="D910" s="29" t="s">
        <v>15</v>
      </c>
      <c r="E910" s="29" t="s">
        <v>13</v>
      </c>
      <c r="F910" s="29" t="s">
        <v>1737</v>
      </c>
      <c r="G910" s="29" t="s">
        <v>1737</v>
      </c>
      <c r="H910" s="48">
        <v>57342</v>
      </c>
      <c r="I910" s="29" t="s">
        <v>17</v>
      </c>
      <c r="J910" s="29" t="s">
        <v>18</v>
      </c>
      <c r="K910" s="29" t="s">
        <v>19</v>
      </c>
      <c r="L910" s="26" t="s">
        <v>20</v>
      </c>
      <c r="N910"/>
    </row>
    <row r="911" s="43" customFormat="1" ht="23.55" customHeight="1" spans="1:14">
      <c r="A911" s="47" t="s">
        <v>1832</v>
      </c>
      <c r="B911" s="29" t="s">
        <v>13</v>
      </c>
      <c r="C911" s="47" t="s">
        <v>1833</v>
      </c>
      <c r="D911" s="29" t="s">
        <v>15</v>
      </c>
      <c r="E911" s="29" t="s">
        <v>13</v>
      </c>
      <c r="F911" s="29" t="s">
        <v>1737</v>
      </c>
      <c r="G911" s="29" t="s">
        <v>1737</v>
      </c>
      <c r="H911" s="48">
        <v>55757</v>
      </c>
      <c r="I911" s="29" t="s">
        <v>17</v>
      </c>
      <c r="J911" s="29" t="s">
        <v>18</v>
      </c>
      <c r="K911" s="29" t="s">
        <v>19</v>
      </c>
      <c r="L911" s="26" t="s">
        <v>20</v>
      </c>
      <c r="N911"/>
    </row>
    <row r="912" s="43" customFormat="1" ht="23.55" customHeight="1" spans="1:14">
      <c r="A912" s="47" t="s">
        <v>1834</v>
      </c>
      <c r="B912" s="29" t="s">
        <v>13</v>
      </c>
      <c r="C912" s="47" t="s">
        <v>1835</v>
      </c>
      <c r="D912" s="29" t="s">
        <v>15</v>
      </c>
      <c r="E912" s="29" t="s">
        <v>13</v>
      </c>
      <c r="F912" s="29" t="s">
        <v>1737</v>
      </c>
      <c r="G912" s="29" t="s">
        <v>1737</v>
      </c>
      <c r="H912" s="48">
        <v>57220</v>
      </c>
      <c r="I912" s="29" t="s">
        <v>17</v>
      </c>
      <c r="J912" s="29" t="s">
        <v>18</v>
      </c>
      <c r="K912" s="29" t="s">
        <v>19</v>
      </c>
      <c r="L912" s="26" t="s">
        <v>20</v>
      </c>
      <c r="N912"/>
    </row>
    <row r="913" s="43" customFormat="1" ht="23.55" customHeight="1" spans="1:14">
      <c r="A913" s="47" t="s">
        <v>1836</v>
      </c>
      <c r="B913" s="29" t="s">
        <v>13</v>
      </c>
      <c r="C913" s="47" t="s">
        <v>1837</v>
      </c>
      <c r="D913" s="29" t="s">
        <v>15</v>
      </c>
      <c r="E913" s="29" t="s">
        <v>13</v>
      </c>
      <c r="F913" s="29" t="s">
        <v>1737</v>
      </c>
      <c r="G913" s="29" t="s">
        <v>1737</v>
      </c>
      <c r="H913" s="48">
        <v>46765</v>
      </c>
      <c r="I913" s="29" t="s">
        <v>17</v>
      </c>
      <c r="J913" s="29" t="s">
        <v>18</v>
      </c>
      <c r="K913" s="29" t="s">
        <v>19</v>
      </c>
      <c r="L913" s="26" t="s">
        <v>20</v>
      </c>
      <c r="N913"/>
    </row>
    <row r="914" s="43" customFormat="1" ht="23.55" customHeight="1" spans="1:14">
      <c r="A914" s="47" t="s">
        <v>1838</v>
      </c>
      <c r="B914" s="29" t="s">
        <v>13</v>
      </c>
      <c r="C914" s="47" t="s">
        <v>1839</v>
      </c>
      <c r="D914" s="29" t="s">
        <v>15</v>
      </c>
      <c r="E914" s="29" t="s">
        <v>13</v>
      </c>
      <c r="F914" s="29" t="s">
        <v>1737</v>
      </c>
      <c r="G914" s="29" t="s">
        <v>1737</v>
      </c>
      <c r="H914" s="48">
        <v>54891</v>
      </c>
      <c r="I914" s="29" t="s">
        <v>17</v>
      </c>
      <c r="J914" s="29" t="s">
        <v>18</v>
      </c>
      <c r="K914" s="29" t="s">
        <v>19</v>
      </c>
      <c r="L914" s="26" t="s">
        <v>20</v>
      </c>
      <c r="N914"/>
    </row>
    <row r="915" s="43" customFormat="1" ht="23.55" customHeight="1" spans="1:14">
      <c r="A915" s="47" t="s">
        <v>1840</v>
      </c>
      <c r="B915" s="29" t="s">
        <v>13</v>
      </c>
      <c r="C915" s="47" t="s">
        <v>1841</v>
      </c>
      <c r="D915" s="29" t="s">
        <v>15</v>
      </c>
      <c r="E915" s="29" t="s">
        <v>13</v>
      </c>
      <c r="F915" s="29" t="s">
        <v>1737</v>
      </c>
      <c r="G915" s="29" t="s">
        <v>1737</v>
      </c>
      <c r="H915" s="48">
        <v>53136</v>
      </c>
      <c r="I915" s="29" t="s">
        <v>17</v>
      </c>
      <c r="J915" s="29" t="s">
        <v>18</v>
      </c>
      <c r="K915" s="29" t="s">
        <v>19</v>
      </c>
      <c r="L915" s="26" t="s">
        <v>20</v>
      </c>
      <c r="N915"/>
    </row>
    <row r="916" s="43" customFormat="1" ht="23.55" customHeight="1" spans="1:14">
      <c r="A916" s="47" t="s">
        <v>1842</v>
      </c>
      <c r="B916" s="29" t="s">
        <v>13</v>
      </c>
      <c r="C916" s="47" t="s">
        <v>1843</v>
      </c>
      <c r="D916" s="29" t="s">
        <v>15</v>
      </c>
      <c r="E916" s="29" t="s">
        <v>13</v>
      </c>
      <c r="F916" s="29" t="s">
        <v>1737</v>
      </c>
      <c r="G916" s="29" t="s">
        <v>1737</v>
      </c>
      <c r="H916" s="48">
        <v>54951</v>
      </c>
      <c r="I916" s="29" t="s">
        <v>17</v>
      </c>
      <c r="J916" s="29" t="s">
        <v>18</v>
      </c>
      <c r="K916" s="29" t="s">
        <v>19</v>
      </c>
      <c r="L916" s="26" t="s">
        <v>39</v>
      </c>
      <c r="N916"/>
    </row>
    <row r="917" s="43" customFormat="1" ht="23.55" customHeight="1" spans="1:14">
      <c r="A917" s="47" t="s">
        <v>1844</v>
      </c>
      <c r="B917" s="29" t="s">
        <v>13</v>
      </c>
      <c r="C917" s="47" t="s">
        <v>1845</v>
      </c>
      <c r="D917" s="29" t="s">
        <v>15</v>
      </c>
      <c r="E917" s="29" t="s">
        <v>13</v>
      </c>
      <c r="F917" s="29" t="s">
        <v>1737</v>
      </c>
      <c r="G917" s="29" t="s">
        <v>1737</v>
      </c>
      <c r="H917" s="48">
        <v>53927</v>
      </c>
      <c r="I917" s="29" t="s">
        <v>17</v>
      </c>
      <c r="J917" s="29" t="s">
        <v>18</v>
      </c>
      <c r="K917" s="29" t="s">
        <v>19</v>
      </c>
      <c r="L917" s="26" t="s">
        <v>20</v>
      </c>
      <c r="N917"/>
    </row>
    <row r="918" s="43" customFormat="1" ht="23.55" customHeight="1" spans="1:14">
      <c r="A918" s="47" t="s">
        <v>1846</v>
      </c>
      <c r="B918" s="29" t="s">
        <v>13</v>
      </c>
      <c r="C918" s="47" t="s">
        <v>1847</v>
      </c>
      <c r="D918" s="29" t="s">
        <v>15</v>
      </c>
      <c r="E918" s="29" t="s">
        <v>13</v>
      </c>
      <c r="F918" s="29" t="s">
        <v>1737</v>
      </c>
      <c r="G918" s="29" t="s">
        <v>1737</v>
      </c>
      <c r="H918" s="48">
        <v>52741</v>
      </c>
      <c r="I918" s="29" t="s">
        <v>17</v>
      </c>
      <c r="J918" s="29" t="s">
        <v>18</v>
      </c>
      <c r="K918" s="29" t="s">
        <v>19</v>
      </c>
      <c r="L918" s="26" t="s">
        <v>20</v>
      </c>
      <c r="N918"/>
    </row>
    <row r="919" s="43" customFormat="1" ht="23.55" customHeight="1" spans="1:14">
      <c r="A919" s="47" t="s">
        <v>1848</v>
      </c>
      <c r="B919" s="29" t="s">
        <v>13</v>
      </c>
      <c r="C919" s="47" t="s">
        <v>1849</v>
      </c>
      <c r="D919" s="29" t="s">
        <v>15</v>
      </c>
      <c r="E919" s="29" t="s">
        <v>13</v>
      </c>
      <c r="F919" s="29" t="s">
        <v>1737</v>
      </c>
      <c r="G919" s="29" t="s">
        <v>1737</v>
      </c>
      <c r="H919" s="48">
        <v>50211</v>
      </c>
      <c r="I919" s="29" t="s">
        <v>17</v>
      </c>
      <c r="J919" s="29" t="s">
        <v>18</v>
      </c>
      <c r="K919" s="29" t="s">
        <v>19</v>
      </c>
      <c r="L919" s="26" t="s">
        <v>20</v>
      </c>
      <c r="N919"/>
    </row>
    <row r="920" s="43" customFormat="1" ht="23.55" customHeight="1" spans="1:14">
      <c r="A920" s="47" t="s">
        <v>1850</v>
      </c>
      <c r="B920" s="29" t="s">
        <v>13</v>
      </c>
      <c r="C920" s="47" t="s">
        <v>1851</v>
      </c>
      <c r="D920" s="29" t="s">
        <v>15</v>
      </c>
      <c r="E920" s="29" t="s">
        <v>13</v>
      </c>
      <c r="F920" s="29" t="s">
        <v>1737</v>
      </c>
      <c r="G920" s="29" t="s">
        <v>1737</v>
      </c>
      <c r="H920" s="48">
        <v>54308</v>
      </c>
      <c r="I920" s="29" t="s">
        <v>17</v>
      </c>
      <c r="J920" s="29" t="s">
        <v>18</v>
      </c>
      <c r="K920" s="29" t="s">
        <v>19</v>
      </c>
      <c r="L920" s="26" t="s">
        <v>20</v>
      </c>
      <c r="N920"/>
    </row>
    <row r="921" s="43" customFormat="1" ht="23.55" customHeight="1" spans="1:14">
      <c r="A921" s="47" t="s">
        <v>1852</v>
      </c>
      <c r="B921" s="29" t="s">
        <v>13</v>
      </c>
      <c r="C921" s="47" t="s">
        <v>1853</v>
      </c>
      <c r="D921" s="29" t="s">
        <v>15</v>
      </c>
      <c r="E921" s="29" t="s">
        <v>13</v>
      </c>
      <c r="F921" s="29" t="s">
        <v>1737</v>
      </c>
      <c r="G921" s="29" t="s">
        <v>1737</v>
      </c>
      <c r="H921" s="48">
        <v>54306</v>
      </c>
      <c r="I921" s="29" t="s">
        <v>17</v>
      </c>
      <c r="J921" s="29" t="s">
        <v>18</v>
      </c>
      <c r="K921" s="29" t="s">
        <v>19</v>
      </c>
      <c r="L921" s="26" t="s">
        <v>20</v>
      </c>
      <c r="N921"/>
    </row>
    <row r="922" s="43" customFormat="1" ht="23.55" customHeight="1" spans="1:14">
      <c r="A922" s="47" t="s">
        <v>1854</v>
      </c>
      <c r="B922" s="29" t="s">
        <v>13</v>
      </c>
      <c r="C922" s="47" t="s">
        <v>1855</v>
      </c>
      <c r="D922" s="29" t="s">
        <v>15</v>
      </c>
      <c r="E922" s="29" t="s">
        <v>13</v>
      </c>
      <c r="F922" s="29" t="s">
        <v>1737</v>
      </c>
      <c r="G922" s="29" t="s">
        <v>1737</v>
      </c>
      <c r="H922" s="48">
        <v>49426</v>
      </c>
      <c r="I922" s="29" t="s">
        <v>17</v>
      </c>
      <c r="J922" s="29" t="s">
        <v>18</v>
      </c>
      <c r="K922" s="29" t="s">
        <v>19</v>
      </c>
      <c r="L922" s="26" t="s">
        <v>20</v>
      </c>
      <c r="N922"/>
    </row>
    <row r="923" s="43" customFormat="1" ht="23.55" customHeight="1" spans="1:14">
      <c r="A923" s="47" t="s">
        <v>1856</v>
      </c>
      <c r="B923" s="29" t="s">
        <v>13</v>
      </c>
      <c r="C923" s="47" t="s">
        <v>1857</v>
      </c>
      <c r="D923" s="29" t="s">
        <v>15</v>
      </c>
      <c r="E923" s="29" t="s">
        <v>13</v>
      </c>
      <c r="F923" s="29" t="s">
        <v>1737</v>
      </c>
      <c r="G923" s="29" t="s">
        <v>1737</v>
      </c>
      <c r="H923" s="48">
        <v>52470</v>
      </c>
      <c r="I923" s="29" t="s">
        <v>17</v>
      </c>
      <c r="J923" s="29" t="s">
        <v>18</v>
      </c>
      <c r="K923" s="29" t="s">
        <v>19</v>
      </c>
      <c r="L923" s="26" t="s">
        <v>20</v>
      </c>
      <c r="N923"/>
    </row>
    <row r="924" s="43" customFormat="1" ht="23.55" customHeight="1" spans="1:14">
      <c r="A924" s="47" t="s">
        <v>1858</v>
      </c>
      <c r="B924" s="29" t="s">
        <v>13</v>
      </c>
      <c r="C924" s="47" t="s">
        <v>1859</v>
      </c>
      <c r="D924" s="29" t="s">
        <v>15</v>
      </c>
      <c r="E924" s="29" t="s">
        <v>13</v>
      </c>
      <c r="F924" s="29" t="s">
        <v>1737</v>
      </c>
      <c r="G924" s="29" t="s">
        <v>1737</v>
      </c>
      <c r="H924" s="48">
        <v>50754</v>
      </c>
      <c r="I924" s="29" t="s">
        <v>17</v>
      </c>
      <c r="J924" s="29" t="s">
        <v>18</v>
      </c>
      <c r="K924" s="29" t="s">
        <v>19</v>
      </c>
      <c r="L924" s="26" t="s">
        <v>39</v>
      </c>
      <c r="N924"/>
    </row>
    <row r="925" s="43" customFormat="1" ht="23.55" customHeight="1" spans="1:14">
      <c r="A925" s="47" t="s">
        <v>1860</v>
      </c>
      <c r="B925" s="29" t="s">
        <v>13</v>
      </c>
      <c r="C925" s="47" t="s">
        <v>1861</v>
      </c>
      <c r="D925" s="29" t="s">
        <v>15</v>
      </c>
      <c r="E925" s="29" t="s">
        <v>13</v>
      </c>
      <c r="F925" s="29" t="s">
        <v>1737</v>
      </c>
      <c r="G925" s="29" t="s">
        <v>1737</v>
      </c>
      <c r="H925" s="48">
        <v>51631</v>
      </c>
      <c r="I925" s="29" t="s">
        <v>17</v>
      </c>
      <c r="J925" s="29" t="s">
        <v>18</v>
      </c>
      <c r="K925" s="29" t="s">
        <v>19</v>
      </c>
      <c r="L925" s="26" t="s">
        <v>20</v>
      </c>
      <c r="N925"/>
    </row>
    <row r="926" s="43" customFormat="1" ht="23.55" customHeight="1" spans="1:14">
      <c r="A926" s="47" t="s">
        <v>1862</v>
      </c>
      <c r="B926" s="29" t="s">
        <v>13</v>
      </c>
      <c r="C926" s="47" t="s">
        <v>1863</v>
      </c>
      <c r="D926" s="29" t="s">
        <v>15</v>
      </c>
      <c r="E926" s="29" t="s">
        <v>13</v>
      </c>
      <c r="F926" s="29" t="s">
        <v>1737</v>
      </c>
      <c r="G926" s="29" t="s">
        <v>1737</v>
      </c>
      <c r="H926" s="48">
        <v>53783</v>
      </c>
      <c r="I926" s="29" t="s">
        <v>17</v>
      </c>
      <c r="J926" s="29" t="s">
        <v>18</v>
      </c>
      <c r="K926" s="29" t="s">
        <v>19</v>
      </c>
      <c r="L926" s="26" t="s">
        <v>39</v>
      </c>
      <c r="N926"/>
    </row>
    <row r="927" s="43" customFormat="1" ht="23.55" customHeight="1" spans="1:14">
      <c r="A927" s="47" t="s">
        <v>1864</v>
      </c>
      <c r="B927" s="29" t="s">
        <v>13</v>
      </c>
      <c r="C927" s="47" t="s">
        <v>1865</v>
      </c>
      <c r="D927" s="29" t="s">
        <v>15</v>
      </c>
      <c r="E927" s="29" t="s">
        <v>13</v>
      </c>
      <c r="F927" s="29" t="s">
        <v>1737</v>
      </c>
      <c r="G927" s="29" t="s">
        <v>1737</v>
      </c>
      <c r="H927" s="48">
        <v>54286</v>
      </c>
      <c r="I927" s="29" t="s">
        <v>17</v>
      </c>
      <c r="J927" s="29" t="s">
        <v>18</v>
      </c>
      <c r="K927" s="29" t="s">
        <v>19</v>
      </c>
      <c r="L927" s="26" t="s">
        <v>20</v>
      </c>
      <c r="N927"/>
    </row>
    <row r="928" s="43" customFormat="1" ht="23.55" customHeight="1" spans="1:14">
      <c r="A928" s="47" t="s">
        <v>1866</v>
      </c>
      <c r="B928" s="29" t="s">
        <v>13</v>
      </c>
      <c r="C928" s="47" t="s">
        <v>1867</v>
      </c>
      <c r="D928" s="29" t="s">
        <v>15</v>
      </c>
      <c r="E928" s="29" t="s">
        <v>13</v>
      </c>
      <c r="F928" s="29" t="s">
        <v>1737</v>
      </c>
      <c r="G928" s="29" t="s">
        <v>1737</v>
      </c>
      <c r="H928" s="48">
        <v>53145</v>
      </c>
      <c r="I928" s="29" t="s">
        <v>17</v>
      </c>
      <c r="J928" s="29" t="s">
        <v>18</v>
      </c>
      <c r="K928" s="29" t="s">
        <v>19</v>
      </c>
      <c r="L928" s="26" t="s">
        <v>20</v>
      </c>
      <c r="N928"/>
    </row>
    <row r="929" s="43" customFormat="1" ht="23.55" customHeight="1" spans="1:14">
      <c r="A929" s="47" t="s">
        <v>1868</v>
      </c>
      <c r="B929" s="29" t="s">
        <v>13</v>
      </c>
      <c r="C929" s="47" t="s">
        <v>1869</v>
      </c>
      <c r="D929" s="29" t="s">
        <v>15</v>
      </c>
      <c r="E929" s="29" t="s">
        <v>13</v>
      </c>
      <c r="F929" s="29" t="s">
        <v>1737</v>
      </c>
      <c r="G929" s="29" t="s">
        <v>1737</v>
      </c>
      <c r="H929" s="48">
        <v>46942</v>
      </c>
      <c r="I929" s="29" t="s">
        <v>17</v>
      </c>
      <c r="J929" s="29" t="s">
        <v>18</v>
      </c>
      <c r="K929" s="29" t="s">
        <v>19</v>
      </c>
      <c r="L929" s="26" t="s">
        <v>20</v>
      </c>
      <c r="N929"/>
    </row>
    <row r="930" s="43" customFormat="1" ht="23.55" customHeight="1" spans="1:14">
      <c r="A930" s="47" t="s">
        <v>1870</v>
      </c>
      <c r="B930" s="29" t="s">
        <v>13</v>
      </c>
      <c r="C930" s="47" t="s">
        <v>1871</v>
      </c>
      <c r="D930" s="29" t="s">
        <v>15</v>
      </c>
      <c r="E930" s="29" t="s">
        <v>13</v>
      </c>
      <c r="F930" s="29" t="s">
        <v>1737</v>
      </c>
      <c r="G930" s="29" t="s">
        <v>1737</v>
      </c>
      <c r="H930" s="48">
        <v>58960</v>
      </c>
      <c r="I930" s="29" t="s">
        <v>17</v>
      </c>
      <c r="J930" s="29" t="s">
        <v>18</v>
      </c>
      <c r="K930" s="29" t="s">
        <v>19</v>
      </c>
      <c r="L930" s="26" t="s">
        <v>20</v>
      </c>
      <c r="N930"/>
    </row>
    <row r="931" s="43" customFormat="1" ht="23.55" customHeight="1" spans="1:14">
      <c r="A931" s="47" t="s">
        <v>1872</v>
      </c>
      <c r="B931" s="29" t="s">
        <v>13</v>
      </c>
      <c r="C931" s="47" t="s">
        <v>1873</v>
      </c>
      <c r="D931" s="29" t="s">
        <v>15</v>
      </c>
      <c r="E931" s="29" t="s">
        <v>13</v>
      </c>
      <c r="F931" s="29" t="s">
        <v>1737</v>
      </c>
      <c r="G931" s="29" t="s">
        <v>1737</v>
      </c>
      <c r="H931" s="48">
        <v>59676</v>
      </c>
      <c r="I931" s="29" t="s">
        <v>17</v>
      </c>
      <c r="J931" s="29" t="s">
        <v>18</v>
      </c>
      <c r="K931" s="29" t="s">
        <v>19</v>
      </c>
      <c r="L931" s="26" t="s">
        <v>20</v>
      </c>
      <c r="N931"/>
    </row>
    <row r="932" s="43" customFormat="1" ht="23.55" customHeight="1" spans="1:14">
      <c r="A932" s="47" t="s">
        <v>1874</v>
      </c>
      <c r="B932" s="29" t="s">
        <v>13</v>
      </c>
      <c r="C932" s="47" t="s">
        <v>1875</v>
      </c>
      <c r="D932" s="29" t="s">
        <v>15</v>
      </c>
      <c r="E932" s="29" t="s">
        <v>13</v>
      </c>
      <c r="F932" s="29" t="s">
        <v>1737</v>
      </c>
      <c r="G932" s="29" t="s">
        <v>1737</v>
      </c>
      <c r="H932" s="48">
        <v>57620</v>
      </c>
      <c r="I932" s="29" t="s">
        <v>17</v>
      </c>
      <c r="J932" s="29" t="s">
        <v>18</v>
      </c>
      <c r="K932" s="29" t="s">
        <v>19</v>
      </c>
      <c r="L932" s="26" t="s">
        <v>20</v>
      </c>
      <c r="N932"/>
    </row>
    <row r="933" s="43" customFormat="1" ht="23.55" customHeight="1" spans="1:14">
      <c r="A933" s="47" t="s">
        <v>1876</v>
      </c>
      <c r="B933" s="29" t="s">
        <v>13</v>
      </c>
      <c r="C933" s="47" t="s">
        <v>1877</v>
      </c>
      <c r="D933" s="29" t="s">
        <v>15</v>
      </c>
      <c r="E933" s="29" t="s">
        <v>13</v>
      </c>
      <c r="F933" s="29" t="s">
        <v>1737</v>
      </c>
      <c r="G933" s="29" t="s">
        <v>1737</v>
      </c>
      <c r="H933" s="48">
        <v>60980</v>
      </c>
      <c r="I933" s="29" t="s">
        <v>17</v>
      </c>
      <c r="J933" s="29" t="s">
        <v>18</v>
      </c>
      <c r="K933" s="29" t="s">
        <v>19</v>
      </c>
      <c r="L933" s="26" t="s">
        <v>20</v>
      </c>
      <c r="N933"/>
    </row>
    <row r="934" s="43" customFormat="1" ht="23.55" customHeight="1" spans="1:14">
      <c r="A934" s="47" t="s">
        <v>1878</v>
      </c>
      <c r="B934" s="29" t="s">
        <v>13</v>
      </c>
      <c r="C934" s="47" t="s">
        <v>1879</v>
      </c>
      <c r="D934" s="29" t="s">
        <v>15</v>
      </c>
      <c r="E934" s="29" t="s">
        <v>13</v>
      </c>
      <c r="F934" s="29" t="s">
        <v>1737</v>
      </c>
      <c r="G934" s="29" t="s">
        <v>1737</v>
      </c>
      <c r="H934" s="48">
        <v>50361</v>
      </c>
      <c r="I934" s="29" t="s">
        <v>17</v>
      </c>
      <c r="J934" s="29" t="s">
        <v>18</v>
      </c>
      <c r="K934" s="29" t="s">
        <v>19</v>
      </c>
      <c r="L934" s="26" t="s">
        <v>20</v>
      </c>
      <c r="N934"/>
    </row>
    <row r="935" s="43" customFormat="1" ht="23.55" customHeight="1" spans="1:14">
      <c r="A935" s="47" t="s">
        <v>1880</v>
      </c>
      <c r="B935" s="29" t="s">
        <v>13</v>
      </c>
      <c r="C935" s="47" t="s">
        <v>1881</v>
      </c>
      <c r="D935" s="29" t="s">
        <v>15</v>
      </c>
      <c r="E935" s="29" t="s">
        <v>13</v>
      </c>
      <c r="F935" s="29" t="s">
        <v>1737</v>
      </c>
      <c r="G935" s="29" t="s">
        <v>1737</v>
      </c>
      <c r="H935" s="48">
        <v>57126</v>
      </c>
      <c r="I935" s="29" t="s">
        <v>17</v>
      </c>
      <c r="J935" s="29" t="s">
        <v>18</v>
      </c>
      <c r="K935" s="29" t="s">
        <v>19</v>
      </c>
      <c r="L935" s="26" t="s">
        <v>20</v>
      </c>
      <c r="N935"/>
    </row>
    <row r="936" s="43" customFormat="1" ht="23.55" customHeight="1" spans="1:14">
      <c r="A936" s="47" t="s">
        <v>1882</v>
      </c>
      <c r="B936" s="29" t="s">
        <v>13</v>
      </c>
      <c r="C936" s="47" t="s">
        <v>1883</v>
      </c>
      <c r="D936" s="29" t="s">
        <v>15</v>
      </c>
      <c r="E936" s="29" t="s">
        <v>13</v>
      </c>
      <c r="F936" s="29" t="s">
        <v>1737</v>
      </c>
      <c r="G936" s="29" t="s">
        <v>1737</v>
      </c>
      <c r="H936" s="48">
        <v>52879</v>
      </c>
      <c r="I936" s="29" t="s">
        <v>17</v>
      </c>
      <c r="J936" s="29" t="s">
        <v>18</v>
      </c>
      <c r="K936" s="29" t="s">
        <v>19</v>
      </c>
      <c r="L936" s="26" t="s">
        <v>20</v>
      </c>
      <c r="N936"/>
    </row>
    <row r="937" s="43" customFormat="1" ht="23.55" customHeight="1" spans="1:14">
      <c r="A937" s="47" t="s">
        <v>1884</v>
      </c>
      <c r="B937" s="29" t="s">
        <v>13</v>
      </c>
      <c r="C937" s="47" t="s">
        <v>1885</v>
      </c>
      <c r="D937" s="29" t="s">
        <v>15</v>
      </c>
      <c r="E937" s="29" t="s">
        <v>13</v>
      </c>
      <c r="F937" s="29" t="s">
        <v>1737</v>
      </c>
      <c r="G937" s="29" t="s">
        <v>1737</v>
      </c>
      <c r="H937" s="48">
        <v>56092</v>
      </c>
      <c r="I937" s="29" t="s">
        <v>17</v>
      </c>
      <c r="J937" s="29" t="s">
        <v>18</v>
      </c>
      <c r="K937" s="29" t="s">
        <v>19</v>
      </c>
      <c r="L937" s="26" t="s">
        <v>20</v>
      </c>
      <c r="N937"/>
    </row>
    <row r="938" s="43" customFormat="1" ht="23.55" customHeight="1" spans="1:14">
      <c r="A938" s="47" t="s">
        <v>1886</v>
      </c>
      <c r="B938" s="29" t="s">
        <v>13</v>
      </c>
      <c r="C938" s="47" t="s">
        <v>1887</v>
      </c>
      <c r="D938" s="29" t="s">
        <v>15</v>
      </c>
      <c r="E938" s="29" t="s">
        <v>13</v>
      </c>
      <c r="F938" s="29" t="s">
        <v>1737</v>
      </c>
      <c r="G938" s="29" t="s">
        <v>1737</v>
      </c>
      <c r="H938" s="48">
        <v>50328</v>
      </c>
      <c r="I938" s="29" t="s">
        <v>17</v>
      </c>
      <c r="J938" s="29" t="s">
        <v>18</v>
      </c>
      <c r="K938" s="29" t="s">
        <v>19</v>
      </c>
      <c r="L938" s="26" t="s">
        <v>20</v>
      </c>
      <c r="N938"/>
    </row>
    <row r="939" s="43" customFormat="1" ht="23.55" customHeight="1" spans="1:14">
      <c r="A939" s="47" t="s">
        <v>1888</v>
      </c>
      <c r="B939" s="29" t="s">
        <v>13</v>
      </c>
      <c r="C939" s="47" t="s">
        <v>1889</v>
      </c>
      <c r="D939" s="29" t="s">
        <v>15</v>
      </c>
      <c r="E939" s="29" t="s">
        <v>13</v>
      </c>
      <c r="F939" s="29" t="s">
        <v>1737</v>
      </c>
      <c r="G939" s="29" t="s">
        <v>1737</v>
      </c>
      <c r="H939" s="48">
        <v>53578</v>
      </c>
      <c r="I939" s="29" t="s">
        <v>17</v>
      </c>
      <c r="J939" s="29" t="s">
        <v>18</v>
      </c>
      <c r="K939" s="29" t="s">
        <v>19</v>
      </c>
      <c r="L939" s="26" t="s">
        <v>20</v>
      </c>
      <c r="N939"/>
    </row>
    <row r="940" s="43" customFormat="1" ht="23.55" customHeight="1" spans="1:14">
      <c r="A940" s="47" t="s">
        <v>1890</v>
      </c>
      <c r="B940" s="29" t="s">
        <v>13</v>
      </c>
      <c r="C940" s="47" t="s">
        <v>1891</v>
      </c>
      <c r="D940" s="29" t="s">
        <v>15</v>
      </c>
      <c r="E940" s="29" t="s">
        <v>13</v>
      </c>
      <c r="F940" s="29" t="s">
        <v>1737</v>
      </c>
      <c r="G940" s="29" t="s">
        <v>1737</v>
      </c>
      <c r="H940" s="48">
        <v>56909</v>
      </c>
      <c r="I940" s="29" t="s">
        <v>17</v>
      </c>
      <c r="J940" s="29" t="s">
        <v>18</v>
      </c>
      <c r="K940" s="29" t="s">
        <v>19</v>
      </c>
      <c r="L940" s="26" t="s">
        <v>20</v>
      </c>
      <c r="N940"/>
    </row>
    <row r="941" s="43" customFormat="1" ht="23.55" customHeight="1" spans="1:14">
      <c r="A941" s="47" t="s">
        <v>1892</v>
      </c>
      <c r="B941" s="29" t="s">
        <v>13</v>
      </c>
      <c r="C941" s="47" t="s">
        <v>1893</v>
      </c>
      <c r="D941" s="29" t="s">
        <v>15</v>
      </c>
      <c r="E941" s="29" t="s">
        <v>13</v>
      </c>
      <c r="F941" s="29" t="s">
        <v>1737</v>
      </c>
      <c r="G941" s="29" t="s">
        <v>1737</v>
      </c>
      <c r="H941" s="48">
        <v>56119</v>
      </c>
      <c r="I941" s="29" t="s">
        <v>17</v>
      </c>
      <c r="J941" s="29" t="s">
        <v>18</v>
      </c>
      <c r="K941" s="29" t="s">
        <v>19</v>
      </c>
      <c r="L941" s="26" t="s">
        <v>20</v>
      </c>
      <c r="N941"/>
    </row>
    <row r="942" s="43" customFormat="1" ht="23.55" customHeight="1" spans="1:14">
      <c r="A942" s="47" t="s">
        <v>1894</v>
      </c>
      <c r="B942" s="29" t="s">
        <v>13</v>
      </c>
      <c r="C942" s="47" t="s">
        <v>1895</v>
      </c>
      <c r="D942" s="29" t="s">
        <v>15</v>
      </c>
      <c r="E942" s="29" t="s">
        <v>13</v>
      </c>
      <c r="F942" s="29" t="s">
        <v>1737</v>
      </c>
      <c r="G942" s="29" t="s">
        <v>1737</v>
      </c>
      <c r="H942" s="48">
        <v>59027</v>
      </c>
      <c r="I942" s="29" t="s">
        <v>17</v>
      </c>
      <c r="J942" s="29" t="s">
        <v>18</v>
      </c>
      <c r="K942" s="29" t="s">
        <v>19</v>
      </c>
      <c r="L942" s="26" t="s">
        <v>39</v>
      </c>
      <c r="N942"/>
    </row>
    <row r="943" s="43" customFormat="1" ht="23.55" customHeight="1" spans="1:14">
      <c r="A943" s="47" t="s">
        <v>1896</v>
      </c>
      <c r="B943" s="29" t="s">
        <v>13</v>
      </c>
      <c r="C943" s="47" t="s">
        <v>1897</v>
      </c>
      <c r="D943" s="29" t="s">
        <v>15</v>
      </c>
      <c r="E943" s="29" t="s">
        <v>13</v>
      </c>
      <c r="F943" s="29" t="s">
        <v>1737</v>
      </c>
      <c r="G943" s="29" t="s">
        <v>1737</v>
      </c>
      <c r="H943" s="48">
        <v>50753</v>
      </c>
      <c r="I943" s="29" t="s">
        <v>17</v>
      </c>
      <c r="J943" s="29" t="s">
        <v>18</v>
      </c>
      <c r="K943" s="29" t="s">
        <v>19</v>
      </c>
      <c r="L943" s="26" t="s">
        <v>20</v>
      </c>
      <c r="N943"/>
    </row>
    <row r="944" s="43" customFormat="1" ht="23.55" customHeight="1" spans="1:14">
      <c r="A944" s="47" t="s">
        <v>1898</v>
      </c>
      <c r="B944" s="29" t="s">
        <v>13</v>
      </c>
      <c r="C944" s="47" t="s">
        <v>1899</v>
      </c>
      <c r="D944" s="29" t="s">
        <v>15</v>
      </c>
      <c r="E944" s="29" t="s">
        <v>13</v>
      </c>
      <c r="F944" s="29" t="s">
        <v>1737</v>
      </c>
      <c r="G944" s="29" t="s">
        <v>1737</v>
      </c>
      <c r="H944" s="48">
        <v>57106</v>
      </c>
      <c r="I944" s="29" t="s">
        <v>17</v>
      </c>
      <c r="J944" s="29" t="s">
        <v>18</v>
      </c>
      <c r="K944" s="29" t="s">
        <v>19</v>
      </c>
      <c r="L944" s="26" t="s">
        <v>20</v>
      </c>
      <c r="N944"/>
    </row>
    <row r="945" s="43" customFormat="1" ht="23.55" customHeight="1" spans="1:14">
      <c r="A945" s="47" t="s">
        <v>1900</v>
      </c>
      <c r="B945" s="29" t="s">
        <v>13</v>
      </c>
      <c r="C945" s="47" t="s">
        <v>1901</v>
      </c>
      <c r="D945" s="29" t="s">
        <v>15</v>
      </c>
      <c r="E945" s="29" t="s">
        <v>13</v>
      </c>
      <c r="F945" s="29" t="s">
        <v>1737</v>
      </c>
      <c r="G945" s="29" t="s">
        <v>1737</v>
      </c>
      <c r="H945" s="48">
        <v>49685</v>
      </c>
      <c r="I945" s="29" t="s">
        <v>17</v>
      </c>
      <c r="J945" s="29" t="s">
        <v>18</v>
      </c>
      <c r="K945" s="29" t="s">
        <v>19</v>
      </c>
      <c r="L945" s="26" t="s">
        <v>20</v>
      </c>
      <c r="N945"/>
    </row>
    <row r="946" s="43" customFormat="1" ht="23.55" customHeight="1" spans="1:14">
      <c r="A946" s="47" t="s">
        <v>1902</v>
      </c>
      <c r="B946" s="29" t="s">
        <v>13</v>
      </c>
      <c r="C946" s="47" t="s">
        <v>1903</v>
      </c>
      <c r="D946" s="29" t="s">
        <v>15</v>
      </c>
      <c r="E946" s="29" t="s">
        <v>13</v>
      </c>
      <c r="F946" s="29" t="s">
        <v>1737</v>
      </c>
      <c r="G946" s="29" t="s">
        <v>1737</v>
      </c>
      <c r="H946" s="48">
        <v>57001</v>
      </c>
      <c r="I946" s="29" t="s">
        <v>17</v>
      </c>
      <c r="J946" s="29" t="s">
        <v>18</v>
      </c>
      <c r="K946" s="29" t="s">
        <v>19</v>
      </c>
      <c r="L946" s="26" t="s">
        <v>39</v>
      </c>
      <c r="N946"/>
    </row>
    <row r="947" s="43" customFormat="1" ht="23.55" customHeight="1" spans="1:14">
      <c r="A947" s="47" t="s">
        <v>1904</v>
      </c>
      <c r="B947" s="29" t="s">
        <v>13</v>
      </c>
      <c r="C947" s="47" t="s">
        <v>1905</v>
      </c>
      <c r="D947" s="29" t="s">
        <v>15</v>
      </c>
      <c r="E947" s="29" t="s">
        <v>13</v>
      </c>
      <c r="F947" s="29" t="s">
        <v>1737</v>
      </c>
      <c r="G947" s="29" t="s">
        <v>1737</v>
      </c>
      <c r="H947" s="48">
        <v>51242</v>
      </c>
      <c r="I947" s="29" t="s">
        <v>17</v>
      </c>
      <c r="J947" s="29" t="s">
        <v>18</v>
      </c>
      <c r="K947" s="29" t="s">
        <v>19</v>
      </c>
      <c r="L947" s="26" t="s">
        <v>20</v>
      </c>
      <c r="N947"/>
    </row>
    <row r="948" s="43" customFormat="1" ht="23.55" customHeight="1" spans="1:14">
      <c r="A948" s="47" t="s">
        <v>1906</v>
      </c>
      <c r="B948" s="29" t="s">
        <v>13</v>
      </c>
      <c r="C948" s="47" t="s">
        <v>1907</v>
      </c>
      <c r="D948" s="29" t="s">
        <v>15</v>
      </c>
      <c r="E948" s="29" t="s">
        <v>13</v>
      </c>
      <c r="F948" s="29" t="s">
        <v>1737</v>
      </c>
      <c r="G948" s="29" t="s">
        <v>1737</v>
      </c>
      <c r="H948" s="48">
        <v>57909</v>
      </c>
      <c r="I948" s="29" t="s">
        <v>17</v>
      </c>
      <c r="J948" s="29" t="s">
        <v>18</v>
      </c>
      <c r="K948" s="29" t="s">
        <v>19</v>
      </c>
      <c r="L948" s="26" t="s">
        <v>20</v>
      </c>
      <c r="N948"/>
    </row>
    <row r="949" s="43" customFormat="1" ht="23.55" customHeight="1" spans="1:14">
      <c r="A949" s="47" t="s">
        <v>1908</v>
      </c>
      <c r="B949" s="29" t="s">
        <v>13</v>
      </c>
      <c r="C949" s="47" t="s">
        <v>1909</v>
      </c>
      <c r="D949" s="29" t="s">
        <v>15</v>
      </c>
      <c r="E949" s="29" t="s">
        <v>13</v>
      </c>
      <c r="F949" s="29" t="s">
        <v>1737</v>
      </c>
      <c r="G949" s="29" t="s">
        <v>1737</v>
      </c>
      <c r="H949" s="48">
        <v>57061</v>
      </c>
      <c r="I949" s="29" t="s">
        <v>17</v>
      </c>
      <c r="J949" s="29" t="s">
        <v>18</v>
      </c>
      <c r="K949" s="29" t="s">
        <v>19</v>
      </c>
      <c r="L949" s="26" t="s">
        <v>20</v>
      </c>
      <c r="N949"/>
    </row>
    <row r="950" s="43" customFormat="1" ht="23.55" customHeight="1" spans="1:14">
      <c r="A950" s="47" t="s">
        <v>1910</v>
      </c>
      <c r="B950" s="29" t="s">
        <v>13</v>
      </c>
      <c r="C950" s="47" t="s">
        <v>1911</v>
      </c>
      <c r="D950" s="29" t="s">
        <v>15</v>
      </c>
      <c r="E950" s="29" t="s">
        <v>13</v>
      </c>
      <c r="F950" s="29" t="s">
        <v>1737</v>
      </c>
      <c r="G950" s="29" t="s">
        <v>1737</v>
      </c>
      <c r="H950" s="48">
        <v>57785</v>
      </c>
      <c r="I950" s="29" t="s">
        <v>17</v>
      </c>
      <c r="J950" s="29" t="s">
        <v>18</v>
      </c>
      <c r="K950" s="29" t="s">
        <v>19</v>
      </c>
      <c r="L950" s="26" t="s">
        <v>20</v>
      </c>
      <c r="N950"/>
    </row>
    <row r="951" s="43" customFormat="1" ht="23.55" customHeight="1" spans="1:14">
      <c r="A951" s="47" t="s">
        <v>1912</v>
      </c>
      <c r="B951" s="29" t="s">
        <v>13</v>
      </c>
      <c r="C951" s="47" t="s">
        <v>1913</v>
      </c>
      <c r="D951" s="29" t="s">
        <v>15</v>
      </c>
      <c r="E951" s="29" t="s">
        <v>13</v>
      </c>
      <c r="F951" s="29" t="s">
        <v>1737</v>
      </c>
      <c r="G951" s="29" t="s">
        <v>1737</v>
      </c>
      <c r="H951" s="48">
        <v>56895</v>
      </c>
      <c r="I951" s="29" t="s">
        <v>17</v>
      </c>
      <c r="J951" s="29" t="s">
        <v>18</v>
      </c>
      <c r="K951" s="29" t="s">
        <v>19</v>
      </c>
      <c r="L951" s="26" t="s">
        <v>20</v>
      </c>
      <c r="N951"/>
    </row>
    <row r="952" s="43" customFormat="1" ht="23.55" customHeight="1" spans="1:14">
      <c r="A952" s="47" t="s">
        <v>1914</v>
      </c>
      <c r="B952" s="29" t="s">
        <v>13</v>
      </c>
      <c r="C952" s="47" t="s">
        <v>1915</v>
      </c>
      <c r="D952" s="29" t="s">
        <v>15</v>
      </c>
      <c r="E952" s="29" t="s">
        <v>13</v>
      </c>
      <c r="F952" s="29" t="s">
        <v>1737</v>
      </c>
      <c r="G952" s="29" t="s">
        <v>1737</v>
      </c>
      <c r="H952" s="48">
        <v>57603</v>
      </c>
      <c r="I952" s="29" t="s">
        <v>17</v>
      </c>
      <c r="J952" s="29" t="s">
        <v>18</v>
      </c>
      <c r="K952" s="29" t="s">
        <v>19</v>
      </c>
      <c r="L952" s="26" t="s">
        <v>20</v>
      </c>
      <c r="N952"/>
    </row>
    <row r="953" s="43" customFormat="1" ht="23.55" customHeight="1" spans="1:14">
      <c r="A953" s="47" t="s">
        <v>1916</v>
      </c>
      <c r="B953" s="29" t="s">
        <v>13</v>
      </c>
      <c r="C953" s="47" t="s">
        <v>1917</v>
      </c>
      <c r="D953" s="29" t="s">
        <v>15</v>
      </c>
      <c r="E953" s="29" t="s">
        <v>13</v>
      </c>
      <c r="F953" s="29" t="s">
        <v>1737</v>
      </c>
      <c r="G953" s="29" t="s">
        <v>1737</v>
      </c>
      <c r="H953" s="48">
        <v>52767</v>
      </c>
      <c r="I953" s="29" t="s">
        <v>17</v>
      </c>
      <c r="J953" s="29" t="s">
        <v>18</v>
      </c>
      <c r="K953" s="29" t="s">
        <v>19</v>
      </c>
      <c r="L953" s="26" t="s">
        <v>20</v>
      </c>
      <c r="N953"/>
    </row>
    <row r="954" s="43" customFormat="1" ht="23.55" customHeight="1" spans="1:14">
      <c r="A954" s="47" t="s">
        <v>1918</v>
      </c>
      <c r="B954" s="29" t="s">
        <v>13</v>
      </c>
      <c r="C954" s="47" t="s">
        <v>1919</v>
      </c>
      <c r="D954" s="29" t="s">
        <v>15</v>
      </c>
      <c r="E954" s="29" t="s">
        <v>13</v>
      </c>
      <c r="F954" s="29" t="s">
        <v>1737</v>
      </c>
      <c r="G954" s="29" t="s">
        <v>1737</v>
      </c>
      <c r="H954" s="48">
        <v>60135</v>
      </c>
      <c r="I954" s="29" t="s">
        <v>17</v>
      </c>
      <c r="J954" s="29" t="s">
        <v>18</v>
      </c>
      <c r="K954" s="29" t="s">
        <v>19</v>
      </c>
      <c r="L954" s="26" t="s">
        <v>20</v>
      </c>
      <c r="N954"/>
    </row>
    <row r="955" s="43" customFormat="1" ht="23.55" customHeight="1" spans="1:14">
      <c r="A955" s="47" t="s">
        <v>1920</v>
      </c>
      <c r="B955" s="29" t="s">
        <v>13</v>
      </c>
      <c r="C955" s="47" t="s">
        <v>1921</v>
      </c>
      <c r="D955" s="29" t="s">
        <v>15</v>
      </c>
      <c r="E955" s="29" t="s">
        <v>13</v>
      </c>
      <c r="F955" s="29" t="s">
        <v>1737</v>
      </c>
      <c r="G955" s="29" t="s">
        <v>1737</v>
      </c>
      <c r="H955" s="48">
        <v>50197</v>
      </c>
      <c r="I955" s="29" t="s">
        <v>17</v>
      </c>
      <c r="J955" s="29" t="s">
        <v>18</v>
      </c>
      <c r="K955" s="29" t="s">
        <v>19</v>
      </c>
      <c r="L955" s="26" t="s">
        <v>20</v>
      </c>
      <c r="N955"/>
    </row>
    <row r="956" s="43" customFormat="1" ht="23.55" customHeight="1" spans="1:14">
      <c r="A956" s="47" t="s">
        <v>1922</v>
      </c>
      <c r="B956" s="29" t="s">
        <v>13</v>
      </c>
      <c r="C956" s="47" t="s">
        <v>1923</v>
      </c>
      <c r="D956" s="29" t="s">
        <v>15</v>
      </c>
      <c r="E956" s="29" t="s">
        <v>13</v>
      </c>
      <c r="F956" s="29" t="s">
        <v>1737</v>
      </c>
      <c r="G956" s="29" t="s">
        <v>1737</v>
      </c>
      <c r="H956" s="48">
        <v>55914</v>
      </c>
      <c r="I956" s="29" t="s">
        <v>17</v>
      </c>
      <c r="J956" s="29" t="s">
        <v>18</v>
      </c>
      <c r="K956" s="29" t="s">
        <v>19</v>
      </c>
      <c r="L956" s="26" t="s">
        <v>20</v>
      </c>
      <c r="N956"/>
    </row>
    <row r="957" s="43" customFormat="1" ht="23.55" customHeight="1" spans="1:14">
      <c r="A957" s="47" t="s">
        <v>1924</v>
      </c>
      <c r="B957" s="29" t="s">
        <v>13</v>
      </c>
      <c r="C957" s="47" t="s">
        <v>1925</v>
      </c>
      <c r="D957" s="29" t="s">
        <v>15</v>
      </c>
      <c r="E957" s="29" t="s">
        <v>13</v>
      </c>
      <c r="F957" s="29" t="s">
        <v>1737</v>
      </c>
      <c r="G957" s="29" t="s">
        <v>1737</v>
      </c>
      <c r="H957" s="48">
        <v>49039</v>
      </c>
      <c r="I957" s="29" t="s">
        <v>17</v>
      </c>
      <c r="J957" s="29" t="s">
        <v>18</v>
      </c>
      <c r="K957" s="29" t="s">
        <v>19</v>
      </c>
      <c r="L957" s="26" t="s">
        <v>20</v>
      </c>
      <c r="N957"/>
    </row>
    <row r="958" s="43" customFormat="1" ht="23.55" customHeight="1" spans="1:14">
      <c r="A958" s="47" t="s">
        <v>1926</v>
      </c>
      <c r="B958" s="29" t="s">
        <v>13</v>
      </c>
      <c r="C958" s="47" t="s">
        <v>1927</v>
      </c>
      <c r="D958" s="29" t="s">
        <v>15</v>
      </c>
      <c r="E958" s="29" t="s">
        <v>13</v>
      </c>
      <c r="F958" s="29" t="s">
        <v>1737</v>
      </c>
      <c r="G958" s="29" t="s">
        <v>1737</v>
      </c>
      <c r="H958" s="48">
        <v>54308</v>
      </c>
      <c r="I958" s="29" t="s">
        <v>17</v>
      </c>
      <c r="J958" s="29" t="s">
        <v>18</v>
      </c>
      <c r="K958" s="29" t="s">
        <v>19</v>
      </c>
      <c r="L958" s="26" t="s">
        <v>20</v>
      </c>
      <c r="N958"/>
    </row>
    <row r="959" s="43" customFormat="1" ht="23.55" customHeight="1" spans="1:14">
      <c r="A959" s="47" t="s">
        <v>1928</v>
      </c>
      <c r="B959" s="29" t="s">
        <v>13</v>
      </c>
      <c r="C959" s="47" t="s">
        <v>1929</v>
      </c>
      <c r="D959" s="29" t="s">
        <v>15</v>
      </c>
      <c r="E959" s="29" t="s">
        <v>13</v>
      </c>
      <c r="F959" s="29" t="s">
        <v>1737</v>
      </c>
      <c r="G959" s="29" t="s">
        <v>1737</v>
      </c>
      <c r="H959" s="48">
        <v>59674</v>
      </c>
      <c r="I959" s="29" t="s">
        <v>17</v>
      </c>
      <c r="J959" s="29" t="s">
        <v>18</v>
      </c>
      <c r="K959" s="29" t="s">
        <v>19</v>
      </c>
      <c r="L959" s="26" t="s">
        <v>20</v>
      </c>
      <c r="N959"/>
    </row>
    <row r="960" s="43" customFormat="1" ht="23.55" customHeight="1" spans="1:14">
      <c r="A960" s="47" t="s">
        <v>1930</v>
      </c>
      <c r="B960" s="29" t="s">
        <v>13</v>
      </c>
      <c r="C960" s="47" t="s">
        <v>1931</v>
      </c>
      <c r="D960" s="29" t="s">
        <v>15</v>
      </c>
      <c r="E960" s="29" t="s">
        <v>13</v>
      </c>
      <c r="F960" s="29" t="s">
        <v>1737</v>
      </c>
      <c r="G960" s="29" t="s">
        <v>1737</v>
      </c>
      <c r="H960" s="48">
        <v>57356</v>
      </c>
      <c r="I960" s="29" t="s">
        <v>17</v>
      </c>
      <c r="J960" s="29" t="s">
        <v>18</v>
      </c>
      <c r="K960" s="29" t="s">
        <v>19</v>
      </c>
      <c r="L960" s="26" t="s">
        <v>20</v>
      </c>
      <c r="N960"/>
    </row>
    <row r="961" s="43" customFormat="1" ht="23.55" customHeight="1" spans="1:14">
      <c r="A961" s="47" t="s">
        <v>1932</v>
      </c>
      <c r="B961" s="29" t="s">
        <v>13</v>
      </c>
      <c r="C961" s="47" t="s">
        <v>1933</v>
      </c>
      <c r="D961" s="29" t="s">
        <v>15</v>
      </c>
      <c r="E961" s="29" t="s">
        <v>13</v>
      </c>
      <c r="F961" s="29" t="s">
        <v>1737</v>
      </c>
      <c r="G961" s="29" t="s">
        <v>1737</v>
      </c>
      <c r="H961" s="48">
        <v>48694</v>
      </c>
      <c r="I961" s="29" t="s">
        <v>17</v>
      </c>
      <c r="J961" s="29" t="s">
        <v>18</v>
      </c>
      <c r="K961" s="29" t="s">
        <v>19</v>
      </c>
      <c r="L961" s="26" t="s">
        <v>20</v>
      </c>
      <c r="N961"/>
    </row>
    <row r="962" s="43" customFormat="1" ht="23.55" customHeight="1" spans="1:14">
      <c r="A962" s="47" t="s">
        <v>1934</v>
      </c>
      <c r="B962" s="29" t="s">
        <v>13</v>
      </c>
      <c r="C962" s="47" t="s">
        <v>1935</v>
      </c>
      <c r="D962" s="29" t="s">
        <v>15</v>
      </c>
      <c r="E962" s="29" t="s">
        <v>13</v>
      </c>
      <c r="F962" s="29" t="s">
        <v>1737</v>
      </c>
      <c r="G962" s="29" t="s">
        <v>1737</v>
      </c>
      <c r="H962" s="48">
        <v>55131</v>
      </c>
      <c r="I962" s="29" t="s">
        <v>17</v>
      </c>
      <c r="J962" s="29" t="s">
        <v>18</v>
      </c>
      <c r="K962" s="29" t="s">
        <v>19</v>
      </c>
      <c r="L962" s="26" t="s">
        <v>20</v>
      </c>
      <c r="N962"/>
    </row>
    <row r="963" s="43" customFormat="1" ht="23.55" customHeight="1" spans="1:14">
      <c r="A963" s="47" t="s">
        <v>1936</v>
      </c>
      <c r="B963" s="29" t="s">
        <v>13</v>
      </c>
      <c r="C963" s="47" t="s">
        <v>1937</v>
      </c>
      <c r="D963" s="29" t="s">
        <v>15</v>
      </c>
      <c r="E963" s="29" t="s">
        <v>13</v>
      </c>
      <c r="F963" s="29" t="s">
        <v>1737</v>
      </c>
      <c r="G963" s="29" t="s">
        <v>1737</v>
      </c>
      <c r="H963" s="48">
        <v>50321</v>
      </c>
      <c r="I963" s="29" t="s">
        <v>17</v>
      </c>
      <c r="J963" s="29" t="s">
        <v>18</v>
      </c>
      <c r="K963" s="29" t="s">
        <v>19</v>
      </c>
      <c r="L963" s="26" t="s">
        <v>20</v>
      </c>
      <c r="N963"/>
    </row>
    <row r="964" s="43" customFormat="1" ht="23.55" customHeight="1" spans="1:14">
      <c r="A964" s="47" t="s">
        <v>1938</v>
      </c>
      <c r="B964" s="29" t="s">
        <v>13</v>
      </c>
      <c r="C964" s="47" t="s">
        <v>1939</v>
      </c>
      <c r="D964" s="29" t="s">
        <v>15</v>
      </c>
      <c r="E964" s="29" t="s">
        <v>13</v>
      </c>
      <c r="F964" s="29" t="s">
        <v>1737</v>
      </c>
      <c r="G964" s="29" t="s">
        <v>1737</v>
      </c>
      <c r="H964" s="48">
        <v>56209</v>
      </c>
      <c r="I964" s="29" t="s">
        <v>17</v>
      </c>
      <c r="J964" s="29" t="s">
        <v>18</v>
      </c>
      <c r="K964" s="29" t="s">
        <v>19</v>
      </c>
      <c r="L964" s="26" t="s">
        <v>20</v>
      </c>
      <c r="N964"/>
    </row>
    <row r="965" s="43" customFormat="1" ht="23.55" customHeight="1" spans="1:14">
      <c r="A965" s="47" t="s">
        <v>1940</v>
      </c>
      <c r="B965" s="29" t="s">
        <v>13</v>
      </c>
      <c r="C965" s="47" t="s">
        <v>1941</v>
      </c>
      <c r="D965" s="29" t="s">
        <v>15</v>
      </c>
      <c r="E965" s="29" t="s">
        <v>13</v>
      </c>
      <c r="F965" s="29" t="s">
        <v>1737</v>
      </c>
      <c r="G965" s="29" t="s">
        <v>1737</v>
      </c>
      <c r="H965" s="48">
        <v>54610</v>
      </c>
      <c r="I965" s="29" t="s">
        <v>17</v>
      </c>
      <c r="J965" s="29" t="s">
        <v>18</v>
      </c>
      <c r="K965" s="29" t="s">
        <v>19</v>
      </c>
      <c r="L965" s="26" t="s">
        <v>20</v>
      </c>
      <c r="N965"/>
    </row>
    <row r="966" s="43" customFormat="1" ht="23.55" customHeight="1" spans="1:14">
      <c r="A966" s="47" t="s">
        <v>1942</v>
      </c>
      <c r="B966" s="29" t="s">
        <v>13</v>
      </c>
      <c r="C966" s="47" t="s">
        <v>1943</v>
      </c>
      <c r="D966" s="29" t="s">
        <v>15</v>
      </c>
      <c r="E966" s="29" t="s">
        <v>13</v>
      </c>
      <c r="F966" s="29" t="s">
        <v>1737</v>
      </c>
      <c r="G966" s="29" t="s">
        <v>1737</v>
      </c>
      <c r="H966" s="48">
        <v>49545</v>
      </c>
      <c r="I966" s="29" t="s">
        <v>17</v>
      </c>
      <c r="J966" s="29" t="s">
        <v>18</v>
      </c>
      <c r="K966" s="29" t="s">
        <v>19</v>
      </c>
      <c r="L966" s="26" t="s">
        <v>20</v>
      </c>
      <c r="N966"/>
    </row>
    <row r="967" s="43" customFormat="1" ht="23.55" customHeight="1" spans="1:14">
      <c r="A967" s="47" t="s">
        <v>1944</v>
      </c>
      <c r="B967" s="29" t="s">
        <v>13</v>
      </c>
      <c r="C967" s="47" t="s">
        <v>1945</v>
      </c>
      <c r="D967" s="29" t="s">
        <v>15</v>
      </c>
      <c r="E967" s="29" t="s">
        <v>13</v>
      </c>
      <c r="F967" s="29" t="s">
        <v>1737</v>
      </c>
      <c r="G967" s="29" t="s">
        <v>1737</v>
      </c>
      <c r="H967" s="48">
        <v>47328</v>
      </c>
      <c r="I967" s="29" t="s">
        <v>17</v>
      </c>
      <c r="J967" s="29" t="s">
        <v>18</v>
      </c>
      <c r="K967" s="29" t="s">
        <v>19</v>
      </c>
      <c r="L967" s="26" t="s">
        <v>20</v>
      </c>
      <c r="N967"/>
    </row>
    <row r="968" s="43" customFormat="1" ht="23.55" customHeight="1" spans="1:14">
      <c r="A968" s="47" t="s">
        <v>1946</v>
      </c>
      <c r="B968" s="29" t="s">
        <v>13</v>
      </c>
      <c r="C968" s="47" t="s">
        <v>1947</v>
      </c>
      <c r="D968" s="29" t="s">
        <v>15</v>
      </c>
      <c r="E968" s="29" t="s">
        <v>13</v>
      </c>
      <c r="F968" s="29" t="s">
        <v>1737</v>
      </c>
      <c r="G968" s="29" t="s">
        <v>1737</v>
      </c>
      <c r="H968" s="48">
        <v>48243</v>
      </c>
      <c r="I968" s="29" t="s">
        <v>17</v>
      </c>
      <c r="J968" s="29" t="s">
        <v>18</v>
      </c>
      <c r="K968" s="29" t="s">
        <v>19</v>
      </c>
      <c r="L968" s="26" t="s">
        <v>20</v>
      </c>
      <c r="N968"/>
    </row>
    <row r="969" s="43" customFormat="1" ht="23.55" customHeight="1" spans="1:14">
      <c r="A969" s="47" t="s">
        <v>1948</v>
      </c>
      <c r="B969" s="29" t="s">
        <v>13</v>
      </c>
      <c r="C969" s="47" t="s">
        <v>1949</v>
      </c>
      <c r="D969" s="29" t="s">
        <v>15</v>
      </c>
      <c r="E969" s="29" t="s">
        <v>13</v>
      </c>
      <c r="F969" s="29" t="s">
        <v>1737</v>
      </c>
      <c r="G969" s="29" t="s">
        <v>1737</v>
      </c>
      <c r="H969" s="48">
        <v>54710</v>
      </c>
      <c r="I969" s="29" t="s">
        <v>17</v>
      </c>
      <c r="J969" s="29" t="s">
        <v>18</v>
      </c>
      <c r="K969" s="29" t="s">
        <v>19</v>
      </c>
      <c r="L969" s="26" t="s">
        <v>20</v>
      </c>
      <c r="N969"/>
    </row>
    <row r="970" s="43" customFormat="1" ht="23.55" customHeight="1" spans="1:14">
      <c r="A970" s="47" t="s">
        <v>1950</v>
      </c>
      <c r="B970" s="29" t="s">
        <v>13</v>
      </c>
      <c r="C970" s="47" t="s">
        <v>1951</v>
      </c>
      <c r="D970" s="29" t="s">
        <v>15</v>
      </c>
      <c r="E970" s="29" t="s">
        <v>13</v>
      </c>
      <c r="F970" s="29" t="s">
        <v>1737</v>
      </c>
      <c r="G970" s="29" t="s">
        <v>1737</v>
      </c>
      <c r="H970" s="48">
        <v>57706</v>
      </c>
      <c r="I970" s="29" t="s">
        <v>17</v>
      </c>
      <c r="J970" s="29" t="s">
        <v>18</v>
      </c>
      <c r="K970" s="29" t="s">
        <v>19</v>
      </c>
      <c r="L970" s="26" t="s">
        <v>20</v>
      </c>
      <c r="N970"/>
    </row>
    <row r="971" s="43" customFormat="1" ht="23.55" customHeight="1" spans="1:14">
      <c r="A971" s="47" t="s">
        <v>1952</v>
      </c>
      <c r="B971" s="29" t="s">
        <v>13</v>
      </c>
      <c r="C971" s="47" t="s">
        <v>1953</v>
      </c>
      <c r="D971" s="29" t="s">
        <v>15</v>
      </c>
      <c r="E971" s="29" t="s">
        <v>13</v>
      </c>
      <c r="F971" s="29" t="s">
        <v>1737</v>
      </c>
      <c r="G971" s="29" t="s">
        <v>1737</v>
      </c>
      <c r="H971" s="48">
        <v>54228</v>
      </c>
      <c r="I971" s="29" t="s">
        <v>17</v>
      </c>
      <c r="J971" s="29" t="s">
        <v>18</v>
      </c>
      <c r="K971" s="29" t="s">
        <v>19</v>
      </c>
      <c r="L971" s="26" t="s">
        <v>20</v>
      </c>
      <c r="N971"/>
    </row>
    <row r="972" s="43" customFormat="1" ht="23.55" customHeight="1" spans="1:14">
      <c r="A972" s="47" t="s">
        <v>1954</v>
      </c>
      <c r="B972" s="29" t="s">
        <v>13</v>
      </c>
      <c r="C972" s="47" t="s">
        <v>1955</v>
      </c>
      <c r="D972" s="29" t="s">
        <v>15</v>
      </c>
      <c r="E972" s="29" t="s">
        <v>13</v>
      </c>
      <c r="F972" s="29" t="s">
        <v>1737</v>
      </c>
      <c r="G972" s="29" t="s">
        <v>1737</v>
      </c>
      <c r="H972" s="48">
        <v>52848</v>
      </c>
      <c r="I972" s="29" t="s">
        <v>17</v>
      </c>
      <c r="J972" s="29" t="s">
        <v>18</v>
      </c>
      <c r="K972" s="29" t="s">
        <v>19</v>
      </c>
      <c r="L972" s="26" t="s">
        <v>20</v>
      </c>
      <c r="N972"/>
    </row>
    <row r="973" s="43" customFormat="1" ht="23.55" customHeight="1" spans="1:14">
      <c r="A973" s="47" t="s">
        <v>1956</v>
      </c>
      <c r="B973" s="29" t="s">
        <v>13</v>
      </c>
      <c r="C973" s="47" t="s">
        <v>1957</v>
      </c>
      <c r="D973" s="29" t="s">
        <v>15</v>
      </c>
      <c r="E973" s="29" t="s">
        <v>13</v>
      </c>
      <c r="F973" s="29" t="s">
        <v>1737</v>
      </c>
      <c r="G973" s="29" t="s">
        <v>1737</v>
      </c>
      <c r="H973" s="48">
        <v>55121</v>
      </c>
      <c r="I973" s="29" t="s">
        <v>17</v>
      </c>
      <c r="J973" s="29" t="s">
        <v>18</v>
      </c>
      <c r="K973" s="29" t="s">
        <v>19</v>
      </c>
      <c r="L973" s="26" t="s">
        <v>20</v>
      </c>
      <c r="N973"/>
    </row>
    <row r="974" s="43" customFormat="1" ht="23.55" customHeight="1" spans="1:14">
      <c r="A974" s="47" t="s">
        <v>1958</v>
      </c>
      <c r="B974" s="29" t="s">
        <v>13</v>
      </c>
      <c r="C974" s="47" t="s">
        <v>1959</v>
      </c>
      <c r="D974" s="29" t="s">
        <v>15</v>
      </c>
      <c r="E974" s="29" t="s">
        <v>13</v>
      </c>
      <c r="F974" s="29" t="s">
        <v>1737</v>
      </c>
      <c r="G974" s="29" t="s">
        <v>1737</v>
      </c>
      <c r="H974" s="48">
        <v>59893</v>
      </c>
      <c r="I974" s="29" t="s">
        <v>17</v>
      </c>
      <c r="J974" s="29" t="s">
        <v>18</v>
      </c>
      <c r="K974" s="29" t="s">
        <v>19</v>
      </c>
      <c r="L974" s="26" t="s">
        <v>39</v>
      </c>
      <c r="N974"/>
    </row>
    <row r="975" s="43" customFormat="1" ht="23.55" customHeight="1" spans="1:14">
      <c r="A975" s="47" t="s">
        <v>1960</v>
      </c>
      <c r="B975" s="29" t="s">
        <v>13</v>
      </c>
      <c r="C975" s="47" t="s">
        <v>1961</v>
      </c>
      <c r="D975" s="29" t="s">
        <v>15</v>
      </c>
      <c r="E975" s="29" t="s">
        <v>13</v>
      </c>
      <c r="F975" s="29" t="s">
        <v>1737</v>
      </c>
      <c r="G975" s="29" t="s">
        <v>1737</v>
      </c>
      <c r="H975" s="48">
        <v>55795</v>
      </c>
      <c r="I975" s="29" t="s">
        <v>17</v>
      </c>
      <c r="J975" s="29" t="s">
        <v>18</v>
      </c>
      <c r="K975" s="29" t="s">
        <v>19</v>
      </c>
      <c r="L975" s="26" t="s">
        <v>20</v>
      </c>
      <c r="N975"/>
    </row>
    <row r="976" s="43" customFormat="1" ht="23.55" customHeight="1" spans="1:14">
      <c r="A976" s="47" t="s">
        <v>1962</v>
      </c>
      <c r="B976" s="29" t="s">
        <v>13</v>
      </c>
      <c r="C976" s="47" t="s">
        <v>1963</v>
      </c>
      <c r="D976" s="29" t="s">
        <v>15</v>
      </c>
      <c r="E976" s="29" t="s">
        <v>13</v>
      </c>
      <c r="F976" s="29" t="s">
        <v>1737</v>
      </c>
      <c r="G976" s="29" t="s">
        <v>1737</v>
      </c>
      <c r="H976" s="48">
        <v>53728</v>
      </c>
      <c r="I976" s="29" t="s">
        <v>17</v>
      </c>
      <c r="J976" s="29" t="s">
        <v>18</v>
      </c>
      <c r="K976" s="29" t="s">
        <v>19</v>
      </c>
      <c r="L976" s="26" t="s">
        <v>20</v>
      </c>
      <c r="N976"/>
    </row>
    <row r="977" s="43" customFormat="1" ht="23.55" customHeight="1" spans="1:14">
      <c r="A977" s="47" t="s">
        <v>1964</v>
      </c>
      <c r="B977" s="29" t="s">
        <v>13</v>
      </c>
      <c r="C977" s="47" t="s">
        <v>1965</v>
      </c>
      <c r="D977" s="29" t="s">
        <v>15</v>
      </c>
      <c r="E977" s="29" t="s">
        <v>13</v>
      </c>
      <c r="F977" s="29" t="s">
        <v>1737</v>
      </c>
      <c r="G977" s="29" t="s">
        <v>1737</v>
      </c>
      <c r="H977" s="48">
        <v>54198</v>
      </c>
      <c r="I977" s="29" t="s">
        <v>17</v>
      </c>
      <c r="J977" s="29" t="s">
        <v>18</v>
      </c>
      <c r="K977" s="29" t="s">
        <v>19</v>
      </c>
      <c r="L977" s="26" t="s">
        <v>20</v>
      </c>
      <c r="N977"/>
    </row>
    <row r="978" s="43" customFormat="1" ht="23.55" customHeight="1" spans="1:14">
      <c r="A978" s="47" t="s">
        <v>1966</v>
      </c>
      <c r="B978" s="29" t="s">
        <v>13</v>
      </c>
      <c r="C978" s="47" t="s">
        <v>1967</v>
      </c>
      <c r="D978" s="29" t="s">
        <v>15</v>
      </c>
      <c r="E978" s="29" t="s">
        <v>13</v>
      </c>
      <c r="F978" s="29" t="s">
        <v>1737</v>
      </c>
      <c r="G978" s="29" t="s">
        <v>1737</v>
      </c>
      <c r="H978" s="48">
        <v>54476</v>
      </c>
      <c r="I978" s="29" t="s">
        <v>17</v>
      </c>
      <c r="J978" s="29" t="s">
        <v>18</v>
      </c>
      <c r="K978" s="29" t="s">
        <v>19</v>
      </c>
      <c r="L978" s="26" t="s">
        <v>20</v>
      </c>
      <c r="N978"/>
    </row>
    <row r="979" s="43" customFormat="1" ht="23.55" customHeight="1" spans="1:14">
      <c r="A979" s="47" t="s">
        <v>1968</v>
      </c>
      <c r="B979" s="29" t="s">
        <v>13</v>
      </c>
      <c r="C979" s="47" t="s">
        <v>1969</v>
      </c>
      <c r="D979" s="29" t="s">
        <v>15</v>
      </c>
      <c r="E979" s="29" t="s">
        <v>13</v>
      </c>
      <c r="F979" s="29" t="s">
        <v>1737</v>
      </c>
      <c r="G979" s="29" t="s">
        <v>1737</v>
      </c>
      <c r="H979" s="48">
        <v>57233</v>
      </c>
      <c r="I979" s="29" t="s">
        <v>17</v>
      </c>
      <c r="J979" s="29" t="s">
        <v>18</v>
      </c>
      <c r="K979" s="29" t="s">
        <v>19</v>
      </c>
      <c r="L979" s="26" t="s">
        <v>20</v>
      </c>
      <c r="N979"/>
    </row>
    <row r="980" s="43" customFormat="1" ht="23.55" customHeight="1" spans="1:14">
      <c r="A980" s="47" t="s">
        <v>1970</v>
      </c>
      <c r="B980" s="29" t="s">
        <v>13</v>
      </c>
      <c r="C980" s="47" t="s">
        <v>1971</v>
      </c>
      <c r="D980" s="29" t="s">
        <v>15</v>
      </c>
      <c r="E980" s="29" t="s">
        <v>13</v>
      </c>
      <c r="F980" s="29" t="s">
        <v>1737</v>
      </c>
      <c r="G980" s="29" t="s">
        <v>1737</v>
      </c>
      <c r="H980" s="48">
        <v>56305</v>
      </c>
      <c r="I980" s="29" t="s">
        <v>17</v>
      </c>
      <c r="J980" s="29" t="s">
        <v>18</v>
      </c>
      <c r="K980" s="29" t="s">
        <v>19</v>
      </c>
      <c r="L980" s="26" t="s">
        <v>39</v>
      </c>
      <c r="N980"/>
    </row>
    <row r="981" s="43" customFormat="1" ht="23.55" customHeight="1" spans="1:14">
      <c r="A981" s="47" t="s">
        <v>1972</v>
      </c>
      <c r="B981" s="29" t="s">
        <v>13</v>
      </c>
      <c r="C981" s="47" t="s">
        <v>1973</v>
      </c>
      <c r="D981" s="29" t="s">
        <v>15</v>
      </c>
      <c r="E981" s="29" t="s">
        <v>13</v>
      </c>
      <c r="F981" s="29" t="s">
        <v>1737</v>
      </c>
      <c r="G981" s="29" t="s">
        <v>1737</v>
      </c>
      <c r="H981" s="48">
        <v>51557</v>
      </c>
      <c r="I981" s="29" t="s">
        <v>17</v>
      </c>
      <c r="J981" s="29" t="s">
        <v>18</v>
      </c>
      <c r="K981" s="29" t="s">
        <v>19</v>
      </c>
      <c r="L981" s="26" t="s">
        <v>39</v>
      </c>
      <c r="N981"/>
    </row>
    <row r="982" s="43" customFormat="1" ht="23.55" customHeight="1" spans="1:14">
      <c r="A982" s="47" t="s">
        <v>1974</v>
      </c>
      <c r="B982" s="29" t="s">
        <v>13</v>
      </c>
      <c r="C982" s="47" t="s">
        <v>1975</v>
      </c>
      <c r="D982" s="29" t="s">
        <v>15</v>
      </c>
      <c r="E982" s="29" t="s">
        <v>13</v>
      </c>
      <c r="F982" s="29" t="s">
        <v>1737</v>
      </c>
      <c r="G982" s="29" t="s">
        <v>1737</v>
      </c>
      <c r="H982" s="48">
        <v>54044</v>
      </c>
      <c r="I982" s="29" t="s">
        <v>17</v>
      </c>
      <c r="J982" s="29" t="s">
        <v>18</v>
      </c>
      <c r="K982" s="29" t="s">
        <v>19</v>
      </c>
      <c r="L982" s="26" t="s">
        <v>39</v>
      </c>
      <c r="N982"/>
    </row>
    <row r="983" s="43" customFormat="1" ht="23.55" customHeight="1" spans="1:14">
      <c r="A983" s="47" t="s">
        <v>1976</v>
      </c>
      <c r="B983" s="29" t="s">
        <v>13</v>
      </c>
      <c r="C983" s="47" t="s">
        <v>1977</v>
      </c>
      <c r="D983" s="29" t="s">
        <v>15</v>
      </c>
      <c r="E983" s="29" t="s">
        <v>13</v>
      </c>
      <c r="F983" s="29" t="s">
        <v>1737</v>
      </c>
      <c r="G983" s="29" t="s">
        <v>1737</v>
      </c>
      <c r="H983" s="48">
        <v>57638</v>
      </c>
      <c r="I983" s="29" t="s">
        <v>17</v>
      </c>
      <c r="J983" s="29" t="s">
        <v>18</v>
      </c>
      <c r="K983" s="29" t="s">
        <v>19</v>
      </c>
      <c r="L983" s="26" t="s">
        <v>20</v>
      </c>
      <c r="N983"/>
    </row>
    <row r="984" s="43" customFormat="1" ht="23.55" customHeight="1" spans="1:14">
      <c r="A984" s="47" t="s">
        <v>1978</v>
      </c>
      <c r="B984" s="29" t="s">
        <v>13</v>
      </c>
      <c r="C984" s="47" t="s">
        <v>1979</v>
      </c>
      <c r="D984" s="29" t="s">
        <v>15</v>
      </c>
      <c r="E984" s="29" t="s">
        <v>13</v>
      </c>
      <c r="F984" s="29" t="s">
        <v>1737</v>
      </c>
      <c r="G984" s="29" t="s">
        <v>1737</v>
      </c>
      <c r="H984" s="48">
        <v>55929</v>
      </c>
      <c r="I984" s="29" t="s">
        <v>17</v>
      </c>
      <c r="J984" s="29" t="s">
        <v>18</v>
      </c>
      <c r="K984" s="29" t="s">
        <v>19</v>
      </c>
      <c r="L984" s="26" t="s">
        <v>20</v>
      </c>
      <c r="N984"/>
    </row>
    <row r="985" s="43" customFormat="1" ht="23.55" customHeight="1" spans="1:14">
      <c r="A985" s="47" t="s">
        <v>1980</v>
      </c>
      <c r="B985" s="29" t="s">
        <v>13</v>
      </c>
      <c r="C985" s="47" t="s">
        <v>1981</v>
      </c>
      <c r="D985" s="29" t="s">
        <v>15</v>
      </c>
      <c r="E985" s="29" t="s">
        <v>13</v>
      </c>
      <c r="F985" s="29" t="s">
        <v>1737</v>
      </c>
      <c r="G985" s="29" t="s">
        <v>1737</v>
      </c>
      <c r="H985" s="48">
        <v>56525</v>
      </c>
      <c r="I985" s="29" t="s">
        <v>17</v>
      </c>
      <c r="J985" s="29" t="s">
        <v>18</v>
      </c>
      <c r="K985" s="29" t="s">
        <v>19</v>
      </c>
      <c r="L985" s="26" t="s">
        <v>20</v>
      </c>
      <c r="N985"/>
    </row>
    <row r="986" s="43" customFormat="1" ht="23.55" customHeight="1" spans="1:14">
      <c r="A986" s="47" t="s">
        <v>1982</v>
      </c>
      <c r="B986" s="29" t="s">
        <v>13</v>
      </c>
      <c r="C986" s="47" t="s">
        <v>1983</v>
      </c>
      <c r="D986" s="29" t="s">
        <v>15</v>
      </c>
      <c r="E986" s="29" t="s">
        <v>13</v>
      </c>
      <c r="F986" s="29" t="s">
        <v>1737</v>
      </c>
      <c r="G986" s="29" t="s">
        <v>1737</v>
      </c>
      <c r="H986" s="48">
        <v>59854</v>
      </c>
      <c r="I986" s="29" t="s">
        <v>17</v>
      </c>
      <c r="J986" s="29" t="s">
        <v>18</v>
      </c>
      <c r="K986" s="29" t="s">
        <v>19</v>
      </c>
      <c r="L986" s="26" t="s">
        <v>20</v>
      </c>
      <c r="N986"/>
    </row>
    <row r="987" s="43" customFormat="1" ht="23.55" customHeight="1" spans="1:14">
      <c r="A987" s="47" t="s">
        <v>1984</v>
      </c>
      <c r="B987" s="29" t="s">
        <v>13</v>
      </c>
      <c r="C987" s="47" t="s">
        <v>1985</v>
      </c>
      <c r="D987" s="29" t="s">
        <v>15</v>
      </c>
      <c r="E987" s="29" t="s">
        <v>13</v>
      </c>
      <c r="F987" s="29" t="s">
        <v>1737</v>
      </c>
      <c r="G987" s="29" t="s">
        <v>1737</v>
      </c>
      <c r="H987" s="48">
        <v>57975</v>
      </c>
      <c r="I987" s="29" t="s">
        <v>17</v>
      </c>
      <c r="J987" s="29" t="s">
        <v>18</v>
      </c>
      <c r="K987" s="29" t="s">
        <v>19</v>
      </c>
      <c r="L987" s="26" t="s">
        <v>20</v>
      </c>
      <c r="N987"/>
    </row>
    <row r="988" s="43" customFormat="1" ht="23.55" customHeight="1" spans="1:14">
      <c r="A988" s="47" t="s">
        <v>1986</v>
      </c>
      <c r="B988" s="29" t="s">
        <v>13</v>
      </c>
      <c r="C988" s="47" t="s">
        <v>1987</v>
      </c>
      <c r="D988" s="29" t="s">
        <v>15</v>
      </c>
      <c r="E988" s="29" t="s">
        <v>13</v>
      </c>
      <c r="F988" s="29" t="s">
        <v>1737</v>
      </c>
      <c r="G988" s="29" t="s">
        <v>1737</v>
      </c>
      <c r="H988" s="48">
        <v>51687</v>
      </c>
      <c r="I988" s="29" t="s">
        <v>17</v>
      </c>
      <c r="J988" s="29" t="s">
        <v>18</v>
      </c>
      <c r="K988" s="29" t="s">
        <v>19</v>
      </c>
      <c r="L988" s="26" t="s">
        <v>20</v>
      </c>
      <c r="N988"/>
    </row>
    <row r="989" s="43" customFormat="1" ht="23.55" customHeight="1" spans="1:14">
      <c r="A989" s="47" t="s">
        <v>1988</v>
      </c>
      <c r="B989" s="29" t="s">
        <v>13</v>
      </c>
      <c r="C989" s="47" t="s">
        <v>1989</v>
      </c>
      <c r="D989" s="29" t="s">
        <v>15</v>
      </c>
      <c r="E989" s="29" t="s">
        <v>13</v>
      </c>
      <c r="F989" s="29" t="s">
        <v>1737</v>
      </c>
      <c r="G989" s="29" t="s">
        <v>1737</v>
      </c>
      <c r="H989" s="48">
        <v>55831</v>
      </c>
      <c r="I989" s="29" t="s">
        <v>17</v>
      </c>
      <c r="J989" s="29" t="s">
        <v>18</v>
      </c>
      <c r="K989" s="29" t="s">
        <v>19</v>
      </c>
      <c r="L989" s="26" t="s">
        <v>20</v>
      </c>
      <c r="N989"/>
    </row>
    <row r="990" s="43" customFormat="1" ht="23.55" customHeight="1" spans="1:14">
      <c r="A990" s="47" t="s">
        <v>1990</v>
      </c>
      <c r="B990" s="29" t="s">
        <v>13</v>
      </c>
      <c r="C990" s="47" t="s">
        <v>1991</v>
      </c>
      <c r="D990" s="29" t="s">
        <v>15</v>
      </c>
      <c r="E990" s="29" t="s">
        <v>13</v>
      </c>
      <c r="F990" s="29" t="s">
        <v>1737</v>
      </c>
      <c r="G990" s="29" t="s">
        <v>1737</v>
      </c>
      <c r="H990" s="48">
        <v>55789</v>
      </c>
      <c r="I990" s="29" t="s">
        <v>17</v>
      </c>
      <c r="J990" s="29" t="s">
        <v>18</v>
      </c>
      <c r="K990" s="29" t="s">
        <v>19</v>
      </c>
      <c r="L990" s="26" t="s">
        <v>20</v>
      </c>
      <c r="N990"/>
    </row>
    <row r="991" s="43" customFormat="1" ht="23.55" customHeight="1" spans="1:14">
      <c r="A991" s="47" t="s">
        <v>1992</v>
      </c>
      <c r="B991" s="29" t="s">
        <v>13</v>
      </c>
      <c r="C991" s="47" t="s">
        <v>1993</v>
      </c>
      <c r="D991" s="29" t="s">
        <v>15</v>
      </c>
      <c r="E991" s="29" t="s">
        <v>13</v>
      </c>
      <c r="F991" s="29" t="s">
        <v>1737</v>
      </c>
      <c r="G991" s="29" t="s">
        <v>1737</v>
      </c>
      <c r="H991" s="48">
        <v>56890</v>
      </c>
      <c r="I991" s="29" t="s">
        <v>17</v>
      </c>
      <c r="J991" s="29" t="s">
        <v>18</v>
      </c>
      <c r="K991" s="29" t="s">
        <v>19</v>
      </c>
      <c r="L991" s="26" t="s">
        <v>20</v>
      </c>
      <c r="N991"/>
    </row>
    <row r="992" s="43" customFormat="1" ht="23.55" customHeight="1" spans="1:14">
      <c r="A992" s="47" t="s">
        <v>1994</v>
      </c>
      <c r="B992" s="29" t="s">
        <v>13</v>
      </c>
      <c r="C992" s="47" t="s">
        <v>1995</v>
      </c>
      <c r="D992" s="29" t="s">
        <v>15</v>
      </c>
      <c r="E992" s="29" t="s">
        <v>13</v>
      </c>
      <c r="F992" s="29" t="s">
        <v>1737</v>
      </c>
      <c r="G992" s="29" t="s">
        <v>1737</v>
      </c>
      <c r="H992" s="48">
        <v>53945</v>
      </c>
      <c r="I992" s="29" t="s">
        <v>17</v>
      </c>
      <c r="J992" s="29" t="s">
        <v>18</v>
      </c>
      <c r="K992" s="29" t="s">
        <v>19</v>
      </c>
      <c r="L992" s="26" t="s">
        <v>20</v>
      </c>
      <c r="N992"/>
    </row>
    <row r="993" s="43" customFormat="1" ht="23.55" customHeight="1" spans="1:14">
      <c r="A993" s="47" t="s">
        <v>1996</v>
      </c>
      <c r="B993" s="29" t="s">
        <v>13</v>
      </c>
      <c r="C993" s="47" t="s">
        <v>1997</v>
      </c>
      <c r="D993" s="29" t="s">
        <v>15</v>
      </c>
      <c r="E993" s="29" t="s">
        <v>13</v>
      </c>
      <c r="F993" s="29" t="s">
        <v>1737</v>
      </c>
      <c r="G993" s="29" t="s">
        <v>1737</v>
      </c>
      <c r="H993" s="48">
        <v>56523</v>
      </c>
      <c r="I993" s="29" t="s">
        <v>17</v>
      </c>
      <c r="J993" s="29" t="s">
        <v>18</v>
      </c>
      <c r="K993" s="29" t="s">
        <v>19</v>
      </c>
      <c r="L993" s="26" t="s">
        <v>20</v>
      </c>
      <c r="N993"/>
    </row>
    <row r="994" s="43" customFormat="1" ht="23.55" customHeight="1" spans="1:14">
      <c r="A994" s="47" t="s">
        <v>1998</v>
      </c>
      <c r="B994" s="29" t="s">
        <v>13</v>
      </c>
      <c r="C994" s="47" t="s">
        <v>1999</v>
      </c>
      <c r="D994" s="29" t="s">
        <v>15</v>
      </c>
      <c r="E994" s="29" t="s">
        <v>13</v>
      </c>
      <c r="F994" s="29" t="s">
        <v>1737</v>
      </c>
      <c r="G994" s="29" t="s">
        <v>1737</v>
      </c>
      <c r="H994" s="48">
        <v>56730</v>
      </c>
      <c r="I994" s="29" t="s">
        <v>17</v>
      </c>
      <c r="J994" s="29" t="s">
        <v>18</v>
      </c>
      <c r="K994" s="29" t="s">
        <v>19</v>
      </c>
      <c r="L994" s="26" t="s">
        <v>20</v>
      </c>
      <c r="N994"/>
    </row>
    <row r="995" s="43" customFormat="1" ht="23.55" customHeight="1" spans="1:14">
      <c r="A995" s="47" t="s">
        <v>2000</v>
      </c>
      <c r="B995" s="29" t="s">
        <v>13</v>
      </c>
      <c r="C995" s="47" t="s">
        <v>2001</v>
      </c>
      <c r="D995" s="29" t="s">
        <v>15</v>
      </c>
      <c r="E995" s="29" t="s">
        <v>13</v>
      </c>
      <c r="F995" s="29" t="s">
        <v>1737</v>
      </c>
      <c r="G995" s="29" t="s">
        <v>1737</v>
      </c>
      <c r="H995" s="48">
        <v>55776</v>
      </c>
      <c r="I995" s="29" t="s">
        <v>17</v>
      </c>
      <c r="J995" s="29" t="s">
        <v>18</v>
      </c>
      <c r="K995" s="29" t="s">
        <v>19</v>
      </c>
      <c r="L995" s="26" t="s">
        <v>20</v>
      </c>
      <c r="N995"/>
    </row>
    <row r="996" s="43" customFormat="1" ht="23.55" customHeight="1" spans="1:14">
      <c r="A996" s="47" t="s">
        <v>2002</v>
      </c>
      <c r="B996" s="29" t="s">
        <v>13</v>
      </c>
      <c r="C996" s="47" t="s">
        <v>2003</v>
      </c>
      <c r="D996" s="29" t="s">
        <v>15</v>
      </c>
      <c r="E996" s="29" t="s">
        <v>13</v>
      </c>
      <c r="F996" s="29" t="s">
        <v>1737</v>
      </c>
      <c r="G996" s="29" t="s">
        <v>1737</v>
      </c>
      <c r="H996" s="48">
        <v>57153</v>
      </c>
      <c r="I996" s="29" t="s">
        <v>17</v>
      </c>
      <c r="J996" s="29" t="s">
        <v>18</v>
      </c>
      <c r="K996" s="29" t="s">
        <v>19</v>
      </c>
      <c r="L996" s="26" t="s">
        <v>20</v>
      </c>
      <c r="N996"/>
    </row>
    <row r="997" s="43" customFormat="1" ht="23.55" customHeight="1" spans="1:14">
      <c r="A997" s="47" t="s">
        <v>2004</v>
      </c>
      <c r="B997" s="29" t="s">
        <v>13</v>
      </c>
      <c r="C997" s="47" t="s">
        <v>2005</v>
      </c>
      <c r="D997" s="29" t="s">
        <v>15</v>
      </c>
      <c r="E997" s="29" t="s">
        <v>13</v>
      </c>
      <c r="F997" s="29" t="s">
        <v>1737</v>
      </c>
      <c r="G997" s="29" t="s">
        <v>1737</v>
      </c>
      <c r="H997" s="48">
        <v>54420</v>
      </c>
      <c r="I997" s="29" t="s">
        <v>17</v>
      </c>
      <c r="J997" s="29" t="s">
        <v>18</v>
      </c>
      <c r="K997" s="29" t="s">
        <v>19</v>
      </c>
      <c r="L997" s="26" t="s">
        <v>20</v>
      </c>
      <c r="N997"/>
    </row>
    <row r="998" s="43" customFormat="1" ht="23.55" customHeight="1" spans="1:14">
      <c r="A998" s="47" t="s">
        <v>2006</v>
      </c>
      <c r="B998" s="29" t="s">
        <v>13</v>
      </c>
      <c r="C998" s="47" t="s">
        <v>2007</v>
      </c>
      <c r="D998" s="29" t="s">
        <v>15</v>
      </c>
      <c r="E998" s="29" t="s">
        <v>13</v>
      </c>
      <c r="F998" s="29" t="s">
        <v>1737</v>
      </c>
      <c r="G998" s="29" t="s">
        <v>1737</v>
      </c>
      <c r="H998" s="48">
        <v>53527</v>
      </c>
      <c r="I998" s="29" t="s">
        <v>17</v>
      </c>
      <c r="J998" s="29" t="s">
        <v>18</v>
      </c>
      <c r="K998" s="29" t="s">
        <v>19</v>
      </c>
      <c r="L998" s="26" t="s">
        <v>39</v>
      </c>
      <c r="N998"/>
    </row>
    <row r="999" s="43" customFormat="1" ht="23.55" customHeight="1" spans="1:14">
      <c r="A999" s="47" t="s">
        <v>2008</v>
      </c>
      <c r="B999" s="29" t="s">
        <v>13</v>
      </c>
      <c r="C999" s="47" t="s">
        <v>2009</v>
      </c>
      <c r="D999" s="29" t="s">
        <v>15</v>
      </c>
      <c r="E999" s="29" t="s">
        <v>13</v>
      </c>
      <c r="F999" s="29" t="s">
        <v>1737</v>
      </c>
      <c r="G999" s="29" t="s">
        <v>1737</v>
      </c>
      <c r="H999" s="48">
        <v>52847</v>
      </c>
      <c r="I999" s="29" t="s">
        <v>17</v>
      </c>
      <c r="J999" s="29" t="s">
        <v>18</v>
      </c>
      <c r="K999" s="29" t="s">
        <v>19</v>
      </c>
      <c r="L999" s="26" t="s">
        <v>20</v>
      </c>
      <c r="N999"/>
    </row>
    <row r="1000" s="43" customFormat="1" ht="23.55" customHeight="1" spans="1:14">
      <c r="A1000" s="47" t="s">
        <v>2010</v>
      </c>
      <c r="B1000" s="29" t="s">
        <v>13</v>
      </c>
      <c r="C1000" s="47" t="s">
        <v>2011</v>
      </c>
      <c r="D1000" s="29" t="s">
        <v>15</v>
      </c>
      <c r="E1000" s="29" t="s">
        <v>13</v>
      </c>
      <c r="F1000" s="29" t="s">
        <v>1737</v>
      </c>
      <c r="G1000" s="29" t="s">
        <v>1737</v>
      </c>
      <c r="H1000" s="48">
        <v>55697</v>
      </c>
      <c r="I1000" s="29" t="s">
        <v>17</v>
      </c>
      <c r="J1000" s="29" t="s">
        <v>18</v>
      </c>
      <c r="K1000" s="29" t="s">
        <v>19</v>
      </c>
      <c r="L1000" s="26" t="s">
        <v>20</v>
      </c>
      <c r="N1000"/>
    </row>
    <row r="1001" s="43" customFormat="1" ht="23.55" customHeight="1" spans="1:14">
      <c r="A1001" s="47" t="s">
        <v>2012</v>
      </c>
      <c r="B1001" s="29" t="s">
        <v>13</v>
      </c>
      <c r="C1001" s="47" t="s">
        <v>2013</v>
      </c>
      <c r="D1001" s="29" t="s">
        <v>15</v>
      </c>
      <c r="E1001" s="29" t="s">
        <v>13</v>
      </c>
      <c r="F1001" s="29" t="s">
        <v>1737</v>
      </c>
      <c r="G1001" s="29" t="s">
        <v>1737</v>
      </c>
      <c r="H1001" s="48">
        <v>57878</v>
      </c>
      <c r="I1001" s="29" t="s">
        <v>17</v>
      </c>
      <c r="J1001" s="29" t="s">
        <v>18</v>
      </c>
      <c r="K1001" s="29" t="s">
        <v>19</v>
      </c>
      <c r="L1001" s="26" t="s">
        <v>20</v>
      </c>
      <c r="N1001"/>
    </row>
    <row r="1002" s="43" customFormat="1" ht="23.55" customHeight="1" spans="1:14">
      <c r="A1002" s="47" t="s">
        <v>829</v>
      </c>
      <c r="B1002" s="29" t="s">
        <v>13</v>
      </c>
      <c r="C1002" s="47" t="s">
        <v>2014</v>
      </c>
      <c r="D1002" s="29" t="s">
        <v>15</v>
      </c>
      <c r="E1002" s="29" t="s">
        <v>13</v>
      </c>
      <c r="F1002" s="29" t="s">
        <v>1737</v>
      </c>
      <c r="G1002" s="29" t="s">
        <v>1737</v>
      </c>
      <c r="H1002" s="48">
        <v>55192</v>
      </c>
      <c r="I1002" s="29" t="s">
        <v>17</v>
      </c>
      <c r="J1002" s="29" t="s">
        <v>18</v>
      </c>
      <c r="K1002" s="29" t="s">
        <v>19</v>
      </c>
      <c r="L1002" s="26" t="s">
        <v>20</v>
      </c>
      <c r="N1002"/>
    </row>
    <row r="1003" s="43" customFormat="1" ht="23.55" customHeight="1" spans="1:14">
      <c r="A1003" s="47" t="s">
        <v>2015</v>
      </c>
      <c r="B1003" s="29" t="s">
        <v>13</v>
      </c>
      <c r="C1003" s="47" t="s">
        <v>2016</v>
      </c>
      <c r="D1003" s="29" t="s">
        <v>15</v>
      </c>
      <c r="E1003" s="29" t="s">
        <v>13</v>
      </c>
      <c r="F1003" s="29" t="s">
        <v>1737</v>
      </c>
      <c r="G1003" s="29" t="s">
        <v>1737</v>
      </c>
      <c r="H1003" s="48">
        <v>54301</v>
      </c>
      <c r="I1003" s="29" t="s">
        <v>17</v>
      </c>
      <c r="J1003" s="29" t="s">
        <v>18</v>
      </c>
      <c r="K1003" s="29" t="s">
        <v>19</v>
      </c>
      <c r="L1003" s="26" t="s">
        <v>39</v>
      </c>
      <c r="N1003"/>
    </row>
    <row r="1004" s="43" customFormat="1" ht="23.55" customHeight="1" spans="1:14">
      <c r="A1004" s="47" t="s">
        <v>2017</v>
      </c>
      <c r="B1004" s="29" t="s">
        <v>13</v>
      </c>
      <c r="C1004" s="47" t="s">
        <v>2018</v>
      </c>
      <c r="D1004" s="29" t="s">
        <v>15</v>
      </c>
      <c r="E1004" s="29" t="s">
        <v>13</v>
      </c>
      <c r="F1004" s="29" t="s">
        <v>1737</v>
      </c>
      <c r="G1004" s="29" t="s">
        <v>1737</v>
      </c>
      <c r="H1004" s="48">
        <v>61824</v>
      </c>
      <c r="I1004" s="29" t="s">
        <v>17</v>
      </c>
      <c r="J1004" s="29" t="s">
        <v>18</v>
      </c>
      <c r="K1004" s="29" t="s">
        <v>19</v>
      </c>
      <c r="L1004" s="26" t="s">
        <v>20</v>
      </c>
      <c r="N1004"/>
    </row>
    <row r="1005" s="43" customFormat="1" ht="23.55" customHeight="1" spans="1:14">
      <c r="A1005" s="47" t="s">
        <v>2019</v>
      </c>
      <c r="B1005" s="29" t="s">
        <v>13</v>
      </c>
      <c r="C1005" s="47" t="s">
        <v>2020</v>
      </c>
      <c r="D1005" s="29" t="s">
        <v>15</v>
      </c>
      <c r="E1005" s="29" t="s">
        <v>13</v>
      </c>
      <c r="F1005" s="29" t="s">
        <v>1737</v>
      </c>
      <c r="G1005" s="29" t="s">
        <v>1737</v>
      </c>
      <c r="H1005" s="48">
        <v>49326</v>
      </c>
      <c r="I1005" s="29" t="s">
        <v>17</v>
      </c>
      <c r="J1005" s="29" t="s">
        <v>18</v>
      </c>
      <c r="K1005" s="29" t="s">
        <v>19</v>
      </c>
      <c r="L1005" s="26" t="s">
        <v>20</v>
      </c>
      <c r="N1005"/>
    </row>
    <row r="1006" s="43" customFormat="1" ht="23.55" customHeight="1" spans="1:14">
      <c r="A1006" s="47" t="s">
        <v>2021</v>
      </c>
      <c r="B1006" s="29" t="s">
        <v>13</v>
      </c>
      <c r="C1006" s="47" t="s">
        <v>2022</v>
      </c>
      <c r="D1006" s="29" t="s">
        <v>15</v>
      </c>
      <c r="E1006" s="29" t="s">
        <v>13</v>
      </c>
      <c r="F1006" s="29" t="s">
        <v>1737</v>
      </c>
      <c r="G1006" s="29" t="s">
        <v>1737</v>
      </c>
      <c r="H1006" s="48">
        <v>56589</v>
      </c>
      <c r="I1006" s="29" t="s">
        <v>17</v>
      </c>
      <c r="J1006" s="29" t="s">
        <v>18</v>
      </c>
      <c r="K1006" s="29" t="s">
        <v>19</v>
      </c>
      <c r="L1006" s="26" t="s">
        <v>20</v>
      </c>
      <c r="N1006"/>
    </row>
    <row r="1007" s="43" customFormat="1" ht="23.55" customHeight="1" spans="1:14">
      <c r="A1007" s="47" t="s">
        <v>2023</v>
      </c>
      <c r="B1007" s="29" t="s">
        <v>13</v>
      </c>
      <c r="C1007" s="47" t="s">
        <v>2024</v>
      </c>
      <c r="D1007" s="29" t="s">
        <v>15</v>
      </c>
      <c r="E1007" s="29" t="s">
        <v>13</v>
      </c>
      <c r="F1007" s="29" t="s">
        <v>1737</v>
      </c>
      <c r="G1007" s="29" t="s">
        <v>1737</v>
      </c>
      <c r="H1007" s="48">
        <v>48968</v>
      </c>
      <c r="I1007" s="29" t="s">
        <v>17</v>
      </c>
      <c r="J1007" s="29" t="s">
        <v>18</v>
      </c>
      <c r="K1007" s="29" t="s">
        <v>19</v>
      </c>
      <c r="L1007" s="26" t="s">
        <v>20</v>
      </c>
      <c r="N1007"/>
    </row>
    <row r="1008" s="43" customFormat="1" ht="23.55" customHeight="1" spans="1:14">
      <c r="A1008" s="47" t="s">
        <v>2025</v>
      </c>
      <c r="B1008" s="29" t="s">
        <v>13</v>
      </c>
      <c r="C1008" s="47" t="s">
        <v>2026</v>
      </c>
      <c r="D1008" s="29" t="s">
        <v>15</v>
      </c>
      <c r="E1008" s="29" t="s">
        <v>13</v>
      </c>
      <c r="F1008" s="29" t="s">
        <v>1737</v>
      </c>
      <c r="G1008" s="29" t="s">
        <v>1737</v>
      </c>
      <c r="H1008" s="48">
        <v>54601</v>
      </c>
      <c r="I1008" s="29" t="s">
        <v>17</v>
      </c>
      <c r="J1008" s="29" t="s">
        <v>18</v>
      </c>
      <c r="K1008" s="29" t="s">
        <v>19</v>
      </c>
      <c r="L1008" s="26" t="s">
        <v>20</v>
      </c>
      <c r="N1008"/>
    </row>
    <row r="1009" s="43" customFormat="1" ht="23.55" customHeight="1" spans="1:14">
      <c r="A1009" s="47" t="s">
        <v>2027</v>
      </c>
      <c r="B1009" s="29" t="s">
        <v>13</v>
      </c>
      <c r="C1009" s="47" t="s">
        <v>2028</v>
      </c>
      <c r="D1009" s="29" t="s">
        <v>15</v>
      </c>
      <c r="E1009" s="29" t="s">
        <v>13</v>
      </c>
      <c r="F1009" s="29" t="s">
        <v>1737</v>
      </c>
      <c r="G1009" s="29" t="s">
        <v>1737</v>
      </c>
      <c r="H1009" s="48">
        <v>57473</v>
      </c>
      <c r="I1009" s="29" t="s">
        <v>17</v>
      </c>
      <c r="J1009" s="29" t="s">
        <v>18</v>
      </c>
      <c r="K1009" s="29" t="s">
        <v>19</v>
      </c>
      <c r="L1009" s="26" t="s">
        <v>20</v>
      </c>
      <c r="N1009"/>
    </row>
    <row r="1010" s="43" customFormat="1" ht="23.55" customHeight="1" spans="1:14">
      <c r="A1010" s="47" t="s">
        <v>2029</v>
      </c>
      <c r="B1010" s="29" t="s">
        <v>13</v>
      </c>
      <c r="C1010" s="47" t="s">
        <v>2030</v>
      </c>
      <c r="D1010" s="29" t="s">
        <v>15</v>
      </c>
      <c r="E1010" s="29" t="s">
        <v>13</v>
      </c>
      <c r="F1010" s="29" t="s">
        <v>1737</v>
      </c>
      <c r="G1010" s="29" t="s">
        <v>1737</v>
      </c>
      <c r="H1010" s="48">
        <v>55957</v>
      </c>
      <c r="I1010" s="29" t="s">
        <v>17</v>
      </c>
      <c r="J1010" s="29" t="s">
        <v>18</v>
      </c>
      <c r="K1010" s="29" t="s">
        <v>19</v>
      </c>
      <c r="L1010" s="26" t="s">
        <v>20</v>
      </c>
      <c r="N1010"/>
    </row>
    <row r="1011" s="43" customFormat="1" ht="23.55" customHeight="1" spans="1:14">
      <c r="A1011" s="47" t="s">
        <v>2031</v>
      </c>
      <c r="B1011" s="29" t="s">
        <v>13</v>
      </c>
      <c r="C1011" s="47" t="s">
        <v>2032</v>
      </c>
      <c r="D1011" s="29" t="s">
        <v>15</v>
      </c>
      <c r="E1011" s="29" t="s">
        <v>13</v>
      </c>
      <c r="F1011" s="29" t="s">
        <v>1737</v>
      </c>
      <c r="G1011" s="29" t="s">
        <v>1737</v>
      </c>
      <c r="H1011" s="48">
        <v>59524</v>
      </c>
      <c r="I1011" s="29" t="s">
        <v>17</v>
      </c>
      <c r="J1011" s="29" t="s">
        <v>18</v>
      </c>
      <c r="K1011" s="29" t="s">
        <v>19</v>
      </c>
      <c r="L1011" s="26" t="s">
        <v>20</v>
      </c>
      <c r="N1011"/>
    </row>
    <row r="1012" s="43" customFormat="1" ht="23.55" customHeight="1" spans="1:14">
      <c r="A1012" s="47" t="s">
        <v>2033</v>
      </c>
      <c r="B1012" s="29" t="s">
        <v>13</v>
      </c>
      <c r="C1012" s="47" t="s">
        <v>2034</v>
      </c>
      <c r="D1012" s="29" t="s">
        <v>15</v>
      </c>
      <c r="E1012" s="29" t="s">
        <v>13</v>
      </c>
      <c r="F1012" s="29" t="s">
        <v>1737</v>
      </c>
      <c r="G1012" s="29" t="s">
        <v>1737</v>
      </c>
      <c r="H1012" s="48">
        <v>56111</v>
      </c>
      <c r="I1012" s="29" t="s">
        <v>17</v>
      </c>
      <c r="J1012" s="29" t="s">
        <v>18</v>
      </c>
      <c r="K1012" s="29" t="s">
        <v>19</v>
      </c>
      <c r="L1012" s="26" t="s">
        <v>20</v>
      </c>
      <c r="N1012"/>
    </row>
    <row r="1013" s="43" customFormat="1" ht="23.55" customHeight="1" spans="1:14">
      <c r="A1013" s="47" t="s">
        <v>2035</v>
      </c>
      <c r="B1013" s="29" t="s">
        <v>13</v>
      </c>
      <c r="C1013" s="47" t="s">
        <v>2036</v>
      </c>
      <c r="D1013" s="29" t="s">
        <v>15</v>
      </c>
      <c r="E1013" s="29" t="s">
        <v>13</v>
      </c>
      <c r="F1013" s="29" t="s">
        <v>1737</v>
      </c>
      <c r="G1013" s="29" t="s">
        <v>1737</v>
      </c>
      <c r="H1013" s="48">
        <v>54897</v>
      </c>
      <c r="I1013" s="29" t="s">
        <v>17</v>
      </c>
      <c r="J1013" s="29" t="s">
        <v>18</v>
      </c>
      <c r="K1013" s="29" t="s">
        <v>19</v>
      </c>
      <c r="L1013" s="26" t="s">
        <v>20</v>
      </c>
      <c r="N1013"/>
    </row>
    <row r="1014" s="43" customFormat="1" ht="23.55" customHeight="1" spans="1:14">
      <c r="A1014" s="47" t="s">
        <v>2037</v>
      </c>
      <c r="B1014" s="29" t="s">
        <v>13</v>
      </c>
      <c r="C1014" s="47" t="s">
        <v>2038</v>
      </c>
      <c r="D1014" s="29" t="s">
        <v>15</v>
      </c>
      <c r="E1014" s="29" t="s">
        <v>13</v>
      </c>
      <c r="F1014" s="29" t="s">
        <v>1737</v>
      </c>
      <c r="G1014" s="29" t="s">
        <v>1737</v>
      </c>
      <c r="H1014" s="48">
        <v>50468</v>
      </c>
      <c r="I1014" s="29" t="s">
        <v>17</v>
      </c>
      <c r="J1014" s="29" t="s">
        <v>18</v>
      </c>
      <c r="K1014" s="29" t="s">
        <v>19</v>
      </c>
      <c r="L1014" s="26" t="s">
        <v>20</v>
      </c>
      <c r="N1014"/>
    </row>
    <row r="1015" s="43" customFormat="1" ht="23.55" customHeight="1" spans="1:14">
      <c r="A1015" s="47" t="s">
        <v>2039</v>
      </c>
      <c r="B1015" s="29" t="s">
        <v>13</v>
      </c>
      <c r="C1015" s="47" t="s">
        <v>2040</v>
      </c>
      <c r="D1015" s="29" t="s">
        <v>15</v>
      </c>
      <c r="E1015" s="29" t="s">
        <v>13</v>
      </c>
      <c r="F1015" s="29" t="s">
        <v>1737</v>
      </c>
      <c r="G1015" s="29" t="s">
        <v>1737</v>
      </c>
      <c r="H1015" s="48">
        <v>56504</v>
      </c>
      <c r="I1015" s="29" t="s">
        <v>17</v>
      </c>
      <c r="J1015" s="29" t="s">
        <v>18</v>
      </c>
      <c r="K1015" s="29" t="s">
        <v>19</v>
      </c>
      <c r="L1015" s="26" t="s">
        <v>20</v>
      </c>
      <c r="N1015"/>
    </row>
    <row r="1016" s="43" customFormat="1" ht="23.55" customHeight="1" spans="1:14">
      <c r="A1016" s="47" t="s">
        <v>2041</v>
      </c>
      <c r="B1016" s="29" t="s">
        <v>13</v>
      </c>
      <c r="C1016" s="47" t="s">
        <v>2042</v>
      </c>
      <c r="D1016" s="29" t="s">
        <v>15</v>
      </c>
      <c r="E1016" s="29" t="s">
        <v>13</v>
      </c>
      <c r="F1016" s="29" t="s">
        <v>1737</v>
      </c>
      <c r="G1016" s="29" t="s">
        <v>1737</v>
      </c>
      <c r="H1016" s="48">
        <v>51900</v>
      </c>
      <c r="I1016" s="29" t="s">
        <v>17</v>
      </c>
      <c r="J1016" s="29" t="s">
        <v>18</v>
      </c>
      <c r="K1016" s="29" t="s">
        <v>19</v>
      </c>
      <c r="L1016" s="26" t="s">
        <v>20</v>
      </c>
      <c r="N1016"/>
    </row>
    <row r="1017" s="43" customFormat="1" ht="23.55" customHeight="1" spans="1:14">
      <c r="A1017" s="47" t="s">
        <v>2043</v>
      </c>
      <c r="B1017" s="29" t="s">
        <v>13</v>
      </c>
      <c r="C1017" s="47" t="s">
        <v>2044</v>
      </c>
      <c r="D1017" s="29" t="s">
        <v>15</v>
      </c>
      <c r="E1017" s="29" t="s">
        <v>13</v>
      </c>
      <c r="F1017" s="29" t="s">
        <v>1737</v>
      </c>
      <c r="G1017" s="29" t="s">
        <v>1737</v>
      </c>
      <c r="H1017" s="48">
        <v>50555</v>
      </c>
      <c r="I1017" s="29" t="s">
        <v>17</v>
      </c>
      <c r="J1017" s="29" t="s">
        <v>18</v>
      </c>
      <c r="K1017" s="29" t="s">
        <v>19</v>
      </c>
      <c r="L1017" s="26" t="s">
        <v>20</v>
      </c>
      <c r="N1017"/>
    </row>
    <row r="1018" s="43" customFormat="1" ht="23.55" customHeight="1" spans="1:14">
      <c r="A1018" s="47" t="s">
        <v>2045</v>
      </c>
      <c r="B1018" s="29" t="s">
        <v>13</v>
      </c>
      <c r="C1018" s="47" t="s">
        <v>2046</v>
      </c>
      <c r="D1018" s="29" t="s">
        <v>15</v>
      </c>
      <c r="E1018" s="29" t="s">
        <v>13</v>
      </c>
      <c r="F1018" s="29" t="s">
        <v>1737</v>
      </c>
      <c r="G1018" s="29" t="s">
        <v>1737</v>
      </c>
      <c r="H1018" s="48">
        <v>52575</v>
      </c>
      <c r="I1018" s="29" t="s">
        <v>17</v>
      </c>
      <c r="J1018" s="29" t="s">
        <v>18</v>
      </c>
      <c r="K1018" s="29" t="s">
        <v>19</v>
      </c>
      <c r="L1018" s="26" t="s">
        <v>20</v>
      </c>
      <c r="N1018"/>
    </row>
    <row r="1019" s="43" customFormat="1" ht="23.55" customHeight="1" spans="1:14">
      <c r="A1019" s="47" t="s">
        <v>2047</v>
      </c>
      <c r="B1019" s="29" t="s">
        <v>13</v>
      </c>
      <c r="C1019" s="47" t="s">
        <v>2048</v>
      </c>
      <c r="D1019" s="29" t="s">
        <v>15</v>
      </c>
      <c r="E1019" s="29" t="s">
        <v>13</v>
      </c>
      <c r="F1019" s="29" t="s">
        <v>1737</v>
      </c>
      <c r="G1019" s="29" t="s">
        <v>1737</v>
      </c>
      <c r="H1019" s="48">
        <v>51374</v>
      </c>
      <c r="I1019" s="29" t="s">
        <v>17</v>
      </c>
      <c r="J1019" s="29" t="s">
        <v>18</v>
      </c>
      <c r="K1019" s="29" t="s">
        <v>19</v>
      </c>
      <c r="L1019" s="26" t="s">
        <v>20</v>
      </c>
      <c r="N1019"/>
    </row>
    <row r="1020" s="43" customFormat="1" ht="23.55" customHeight="1" spans="1:14">
      <c r="A1020" s="47" t="s">
        <v>2049</v>
      </c>
      <c r="B1020" s="29" t="s">
        <v>13</v>
      </c>
      <c r="C1020" s="47" t="s">
        <v>2050</v>
      </c>
      <c r="D1020" s="29" t="s">
        <v>15</v>
      </c>
      <c r="E1020" s="29" t="s">
        <v>13</v>
      </c>
      <c r="F1020" s="29" t="s">
        <v>1737</v>
      </c>
      <c r="G1020" s="29" t="s">
        <v>1737</v>
      </c>
      <c r="H1020" s="48">
        <v>53905</v>
      </c>
      <c r="I1020" s="29" t="s">
        <v>17</v>
      </c>
      <c r="J1020" s="29" t="s">
        <v>18</v>
      </c>
      <c r="K1020" s="29" t="s">
        <v>19</v>
      </c>
      <c r="L1020" s="26" t="s">
        <v>20</v>
      </c>
      <c r="N1020"/>
    </row>
    <row r="1021" s="43" customFormat="1" ht="23.55" customHeight="1" spans="1:14">
      <c r="A1021" s="47" t="s">
        <v>2051</v>
      </c>
      <c r="B1021" s="29" t="s">
        <v>13</v>
      </c>
      <c r="C1021" s="47" t="s">
        <v>2052</v>
      </c>
      <c r="D1021" s="29" t="s">
        <v>15</v>
      </c>
      <c r="E1021" s="29" t="s">
        <v>13</v>
      </c>
      <c r="F1021" s="29" t="s">
        <v>1737</v>
      </c>
      <c r="G1021" s="29" t="s">
        <v>1737</v>
      </c>
      <c r="H1021" s="48">
        <v>55285</v>
      </c>
      <c r="I1021" s="29" t="s">
        <v>17</v>
      </c>
      <c r="J1021" s="29" t="s">
        <v>18</v>
      </c>
      <c r="K1021" s="29" t="s">
        <v>19</v>
      </c>
      <c r="L1021" s="26" t="s">
        <v>20</v>
      </c>
      <c r="N1021"/>
    </row>
    <row r="1022" s="43" customFormat="1" ht="23.55" customHeight="1" spans="1:14">
      <c r="A1022" s="47" t="s">
        <v>2053</v>
      </c>
      <c r="B1022" s="29" t="s">
        <v>13</v>
      </c>
      <c r="C1022" s="47" t="s">
        <v>2054</v>
      </c>
      <c r="D1022" s="29" t="s">
        <v>15</v>
      </c>
      <c r="E1022" s="29" t="s">
        <v>13</v>
      </c>
      <c r="F1022" s="29" t="s">
        <v>1737</v>
      </c>
      <c r="G1022" s="29" t="s">
        <v>1737</v>
      </c>
      <c r="H1022" s="48">
        <v>56620</v>
      </c>
      <c r="I1022" s="29" t="s">
        <v>17</v>
      </c>
      <c r="J1022" s="29" t="s">
        <v>18</v>
      </c>
      <c r="K1022" s="29" t="s">
        <v>19</v>
      </c>
      <c r="L1022" s="26" t="s">
        <v>20</v>
      </c>
      <c r="N1022"/>
    </row>
    <row r="1023" s="43" customFormat="1" ht="23.55" customHeight="1" spans="1:14">
      <c r="A1023" s="47" t="s">
        <v>2055</v>
      </c>
      <c r="B1023" s="29" t="s">
        <v>13</v>
      </c>
      <c r="C1023" s="47" t="s">
        <v>2056</v>
      </c>
      <c r="D1023" s="29" t="s">
        <v>15</v>
      </c>
      <c r="E1023" s="29" t="s">
        <v>13</v>
      </c>
      <c r="F1023" s="29" t="s">
        <v>1737</v>
      </c>
      <c r="G1023" s="29" t="s">
        <v>1737</v>
      </c>
      <c r="H1023" s="48">
        <v>52293</v>
      </c>
      <c r="I1023" s="29" t="s">
        <v>17</v>
      </c>
      <c r="J1023" s="29" t="s">
        <v>18</v>
      </c>
      <c r="K1023" s="29" t="s">
        <v>19</v>
      </c>
      <c r="L1023" s="26" t="s">
        <v>20</v>
      </c>
      <c r="N1023"/>
    </row>
    <row r="1024" s="43" customFormat="1" ht="23.55" customHeight="1" spans="1:14">
      <c r="A1024" s="47" t="s">
        <v>2057</v>
      </c>
      <c r="B1024" s="29" t="s">
        <v>13</v>
      </c>
      <c r="C1024" s="47" t="s">
        <v>2058</v>
      </c>
      <c r="D1024" s="29" t="s">
        <v>15</v>
      </c>
      <c r="E1024" s="29" t="s">
        <v>13</v>
      </c>
      <c r="F1024" s="29" t="s">
        <v>1737</v>
      </c>
      <c r="G1024" s="29" t="s">
        <v>1737</v>
      </c>
      <c r="H1024" s="48">
        <v>58018</v>
      </c>
      <c r="I1024" s="29" t="s">
        <v>17</v>
      </c>
      <c r="J1024" s="29" t="s">
        <v>18</v>
      </c>
      <c r="K1024" s="29" t="s">
        <v>19</v>
      </c>
      <c r="L1024" s="26" t="s">
        <v>20</v>
      </c>
      <c r="N1024"/>
    </row>
    <row r="1025" s="43" customFormat="1" ht="23.55" customHeight="1" spans="1:14">
      <c r="A1025" s="47" t="s">
        <v>2059</v>
      </c>
      <c r="B1025" s="29" t="s">
        <v>13</v>
      </c>
      <c r="C1025" s="47" t="s">
        <v>2060</v>
      </c>
      <c r="D1025" s="29" t="s">
        <v>15</v>
      </c>
      <c r="E1025" s="29" t="s">
        <v>13</v>
      </c>
      <c r="F1025" s="29" t="s">
        <v>1737</v>
      </c>
      <c r="G1025" s="29" t="s">
        <v>1737</v>
      </c>
      <c r="H1025" s="48">
        <v>58479</v>
      </c>
      <c r="I1025" s="29" t="s">
        <v>17</v>
      </c>
      <c r="J1025" s="29" t="s">
        <v>18</v>
      </c>
      <c r="K1025" s="29" t="s">
        <v>19</v>
      </c>
      <c r="L1025" s="26" t="s">
        <v>20</v>
      </c>
      <c r="N1025"/>
    </row>
    <row r="1026" s="43" customFormat="1" ht="23.55" customHeight="1" spans="1:14">
      <c r="A1026" s="47" t="s">
        <v>2061</v>
      </c>
      <c r="B1026" s="29" t="s">
        <v>13</v>
      </c>
      <c r="C1026" s="47" t="s">
        <v>2062</v>
      </c>
      <c r="D1026" s="29" t="s">
        <v>15</v>
      </c>
      <c r="E1026" s="29" t="s">
        <v>13</v>
      </c>
      <c r="F1026" s="29" t="s">
        <v>1737</v>
      </c>
      <c r="G1026" s="29" t="s">
        <v>1737</v>
      </c>
      <c r="H1026" s="48">
        <v>56523</v>
      </c>
      <c r="I1026" s="29" t="s">
        <v>17</v>
      </c>
      <c r="J1026" s="29" t="s">
        <v>18</v>
      </c>
      <c r="K1026" s="29" t="s">
        <v>19</v>
      </c>
      <c r="L1026" s="26" t="s">
        <v>20</v>
      </c>
      <c r="N1026"/>
    </row>
    <row r="1027" s="43" customFormat="1" ht="23.55" customHeight="1" spans="1:14">
      <c r="A1027" s="47" t="s">
        <v>2063</v>
      </c>
      <c r="B1027" s="29" t="s">
        <v>13</v>
      </c>
      <c r="C1027" s="47" t="s">
        <v>2064</v>
      </c>
      <c r="D1027" s="29" t="s">
        <v>15</v>
      </c>
      <c r="E1027" s="29" t="s">
        <v>13</v>
      </c>
      <c r="F1027" s="29" t="s">
        <v>1737</v>
      </c>
      <c r="G1027" s="29" t="s">
        <v>1737</v>
      </c>
      <c r="H1027" s="48">
        <v>53537</v>
      </c>
      <c r="I1027" s="29" t="s">
        <v>17</v>
      </c>
      <c r="J1027" s="29" t="s">
        <v>18</v>
      </c>
      <c r="K1027" s="29" t="s">
        <v>19</v>
      </c>
      <c r="L1027" s="26" t="s">
        <v>20</v>
      </c>
      <c r="N1027"/>
    </row>
    <row r="1028" s="43" customFormat="1" ht="23.55" customHeight="1" spans="1:14">
      <c r="A1028" s="47" t="s">
        <v>2065</v>
      </c>
      <c r="B1028" s="29" t="s">
        <v>13</v>
      </c>
      <c r="C1028" s="47" t="s">
        <v>2066</v>
      </c>
      <c r="D1028" s="29" t="s">
        <v>15</v>
      </c>
      <c r="E1028" s="29" t="s">
        <v>13</v>
      </c>
      <c r="F1028" s="29" t="s">
        <v>1737</v>
      </c>
      <c r="G1028" s="29" t="s">
        <v>1737</v>
      </c>
      <c r="H1028" s="48">
        <v>56511</v>
      </c>
      <c r="I1028" s="29" t="s">
        <v>17</v>
      </c>
      <c r="J1028" s="29" t="s">
        <v>18</v>
      </c>
      <c r="K1028" s="29" t="s">
        <v>19</v>
      </c>
      <c r="L1028" s="26" t="s">
        <v>20</v>
      </c>
      <c r="N1028"/>
    </row>
    <row r="1029" s="43" customFormat="1" ht="23.55" customHeight="1" spans="1:14">
      <c r="A1029" s="47" t="s">
        <v>2067</v>
      </c>
      <c r="B1029" s="29" t="s">
        <v>13</v>
      </c>
      <c r="C1029" s="47" t="s">
        <v>2068</v>
      </c>
      <c r="D1029" s="29" t="s">
        <v>15</v>
      </c>
      <c r="E1029" s="29" t="s">
        <v>13</v>
      </c>
      <c r="F1029" s="29" t="s">
        <v>1737</v>
      </c>
      <c r="G1029" s="29" t="s">
        <v>1737</v>
      </c>
      <c r="H1029" s="48">
        <v>55017</v>
      </c>
      <c r="I1029" s="29" t="s">
        <v>17</v>
      </c>
      <c r="J1029" s="29" t="s">
        <v>18</v>
      </c>
      <c r="K1029" s="29" t="s">
        <v>19</v>
      </c>
      <c r="L1029" s="26" t="s">
        <v>20</v>
      </c>
      <c r="N1029"/>
    </row>
    <row r="1030" s="43" customFormat="1" ht="23.55" customHeight="1" spans="1:14">
      <c r="A1030" s="47" t="s">
        <v>2069</v>
      </c>
      <c r="B1030" s="29" t="s">
        <v>13</v>
      </c>
      <c r="C1030" s="47" t="s">
        <v>2070</v>
      </c>
      <c r="D1030" s="29" t="s">
        <v>15</v>
      </c>
      <c r="E1030" s="29" t="s">
        <v>13</v>
      </c>
      <c r="F1030" s="29" t="s">
        <v>1737</v>
      </c>
      <c r="G1030" s="29" t="s">
        <v>1737</v>
      </c>
      <c r="H1030" s="48">
        <v>61226</v>
      </c>
      <c r="I1030" s="29" t="s">
        <v>17</v>
      </c>
      <c r="J1030" s="29" t="s">
        <v>18</v>
      </c>
      <c r="K1030" s="29" t="s">
        <v>19</v>
      </c>
      <c r="L1030" s="26" t="s">
        <v>20</v>
      </c>
      <c r="N1030"/>
    </row>
    <row r="1031" s="43" customFormat="1" ht="23.55" customHeight="1" spans="1:14">
      <c r="A1031" s="47" t="s">
        <v>2071</v>
      </c>
      <c r="B1031" s="29" t="s">
        <v>13</v>
      </c>
      <c r="C1031" s="47" t="s">
        <v>2072</v>
      </c>
      <c r="D1031" s="29" t="s">
        <v>15</v>
      </c>
      <c r="E1031" s="29" t="s">
        <v>13</v>
      </c>
      <c r="F1031" s="29" t="s">
        <v>1737</v>
      </c>
      <c r="G1031" s="29" t="s">
        <v>1737</v>
      </c>
      <c r="H1031" s="48">
        <v>52392</v>
      </c>
      <c r="I1031" s="29" t="s">
        <v>17</v>
      </c>
      <c r="J1031" s="29" t="s">
        <v>18</v>
      </c>
      <c r="K1031" s="29" t="s">
        <v>19</v>
      </c>
      <c r="L1031" s="26" t="s">
        <v>20</v>
      </c>
      <c r="N1031"/>
    </row>
    <row r="1032" s="43" customFormat="1" ht="23.55" customHeight="1" spans="1:14">
      <c r="A1032" s="47" t="s">
        <v>2073</v>
      </c>
      <c r="B1032" s="29" t="s">
        <v>13</v>
      </c>
      <c r="C1032" s="47" t="s">
        <v>2074</v>
      </c>
      <c r="D1032" s="29" t="s">
        <v>15</v>
      </c>
      <c r="E1032" s="29" t="s">
        <v>13</v>
      </c>
      <c r="F1032" s="29" t="s">
        <v>1737</v>
      </c>
      <c r="G1032" s="29" t="s">
        <v>1737</v>
      </c>
      <c r="H1032" s="48">
        <v>52359</v>
      </c>
      <c r="I1032" s="29" t="s">
        <v>17</v>
      </c>
      <c r="J1032" s="29" t="s">
        <v>18</v>
      </c>
      <c r="K1032" s="29" t="s">
        <v>19</v>
      </c>
      <c r="L1032" s="26" t="s">
        <v>20</v>
      </c>
      <c r="N1032"/>
    </row>
    <row r="1033" s="43" customFormat="1" ht="23.55" customHeight="1" spans="1:14">
      <c r="A1033" s="47" t="s">
        <v>2075</v>
      </c>
      <c r="B1033" s="29" t="s">
        <v>13</v>
      </c>
      <c r="C1033" s="47" t="s">
        <v>2076</v>
      </c>
      <c r="D1033" s="29" t="s">
        <v>15</v>
      </c>
      <c r="E1033" s="29" t="s">
        <v>13</v>
      </c>
      <c r="F1033" s="29" t="s">
        <v>1737</v>
      </c>
      <c r="G1033" s="29" t="s">
        <v>1737</v>
      </c>
      <c r="H1033" s="48">
        <v>58645</v>
      </c>
      <c r="I1033" s="29" t="s">
        <v>17</v>
      </c>
      <c r="J1033" s="29" t="s">
        <v>18</v>
      </c>
      <c r="K1033" s="29" t="s">
        <v>19</v>
      </c>
      <c r="L1033" s="26" t="s">
        <v>20</v>
      </c>
      <c r="N1033"/>
    </row>
    <row r="1034" s="43" customFormat="1" ht="23.55" customHeight="1" spans="1:14">
      <c r="A1034" s="47" t="s">
        <v>2077</v>
      </c>
      <c r="B1034" s="29" t="s">
        <v>13</v>
      </c>
      <c r="C1034" s="47" t="s">
        <v>2078</v>
      </c>
      <c r="D1034" s="29" t="s">
        <v>15</v>
      </c>
      <c r="E1034" s="29" t="s">
        <v>13</v>
      </c>
      <c r="F1034" s="29" t="s">
        <v>1737</v>
      </c>
      <c r="G1034" s="29" t="s">
        <v>1737</v>
      </c>
      <c r="H1034" s="48">
        <v>47112</v>
      </c>
      <c r="I1034" s="29" t="s">
        <v>17</v>
      </c>
      <c r="J1034" s="29" t="s">
        <v>18</v>
      </c>
      <c r="K1034" s="29" t="s">
        <v>19</v>
      </c>
      <c r="L1034" s="26" t="s">
        <v>20</v>
      </c>
      <c r="N1034"/>
    </row>
    <row r="1035" s="43" customFormat="1" ht="23.55" customHeight="1" spans="1:14">
      <c r="A1035" s="47" t="s">
        <v>2079</v>
      </c>
      <c r="B1035" s="29" t="s">
        <v>13</v>
      </c>
      <c r="C1035" s="47" t="s">
        <v>2080</v>
      </c>
      <c r="D1035" s="29" t="s">
        <v>15</v>
      </c>
      <c r="E1035" s="29" t="s">
        <v>13</v>
      </c>
      <c r="F1035" s="29" t="s">
        <v>1737</v>
      </c>
      <c r="G1035" s="29" t="s">
        <v>1737</v>
      </c>
      <c r="H1035" s="48">
        <v>50332</v>
      </c>
      <c r="I1035" s="29" t="s">
        <v>17</v>
      </c>
      <c r="J1035" s="29" t="s">
        <v>18</v>
      </c>
      <c r="K1035" s="29" t="s">
        <v>19</v>
      </c>
      <c r="L1035" s="26" t="s">
        <v>20</v>
      </c>
      <c r="N1035"/>
    </row>
    <row r="1036" s="43" customFormat="1" ht="23.55" customHeight="1" spans="1:14">
      <c r="A1036" s="47" t="s">
        <v>2081</v>
      </c>
      <c r="B1036" s="29" t="s">
        <v>13</v>
      </c>
      <c r="C1036" s="47" t="s">
        <v>2082</v>
      </c>
      <c r="D1036" s="29" t="s">
        <v>15</v>
      </c>
      <c r="E1036" s="29" t="s">
        <v>13</v>
      </c>
      <c r="F1036" s="29" t="s">
        <v>1737</v>
      </c>
      <c r="G1036" s="29" t="s">
        <v>1737</v>
      </c>
      <c r="H1036" s="48">
        <v>55671</v>
      </c>
      <c r="I1036" s="29" t="s">
        <v>17</v>
      </c>
      <c r="J1036" s="29" t="s">
        <v>18</v>
      </c>
      <c r="K1036" s="29" t="s">
        <v>19</v>
      </c>
      <c r="L1036" s="26" t="s">
        <v>20</v>
      </c>
      <c r="N1036"/>
    </row>
    <row r="1037" s="43" customFormat="1" ht="23.55" customHeight="1" spans="1:14">
      <c r="A1037" s="47" t="s">
        <v>2083</v>
      </c>
      <c r="B1037" s="29" t="s">
        <v>13</v>
      </c>
      <c r="C1037" s="47" t="s">
        <v>2084</v>
      </c>
      <c r="D1037" s="29" t="s">
        <v>15</v>
      </c>
      <c r="E1037" s="29" t="s">
        <v>13</v>
      </c>
      <c r="F1037" s="29" t="s">
        <v>1737</v>
      </c>
      <c r="G1037" s="29" t="s">
        <v>1737</v>
      </c>
      <c r="H1037" s="48">
        <v>50403</v>
      </c>
      <c r="I1037" s="29" t="s">
        <v>17</v>
      </c>
      <c r="J1037" s="29" t="s">
        <v>18</v>
      </c>
      <c r="K1037" s="29" t="s">
        <v>19</v>
      </c>
      <c r="L1037" s="26" t="s">
        <v>20</v>
      </c>
      <c r="N1037"/>
    </row>
    <row r="1038" s="43" customFormat="1" ht="23.55" customHeight="1" spans="1:14">
      <c r="A1038" s="47" t="s">
        <v>2085</v>
      </c>
      <c r="B1038" s="29" t="s">
        <v>13</v>
      </c>
      <c r="C1038" s="47" t="s">
        <v>2086</v>
      </c>
      <c r="D1038" s="29" t="s">
        <v>15</v>
      </c>
      <c r="E1038" s="29" t="s">
        <v>13</v>
      </c>
      <c r="F1038" s="29" t="s">
        <v>1737</v>
      </c>
      <c r="G1038" s="29" t="s">
        <v>1737</v>
      </c>
      <c r="H1038" s="48">
        <v>59457</v>
      </c>
      <c r="I1038" s="29" t="s">
        <v>17</v>
      </c>
      <c r="J1038" s="29" t="s">
        <v>18</v>
      </c>
      <c r="K1038" s="29" t="s">
        <v>19</v>
      </c>
      <c r="L1038" s="26" t="s">
        <v>20</v>
      </c>
      <c r="N1038"/>
    </row>
    <row r="1039" s="43" customFormat="1" ht="23.55" customHeight="1" spans="1:14">
      <c r="A1039" s="47" t="s">
        <v>2087</v>
      </c>
      <c r="B1039" s="29" t="s">
        <v>13</v>
      </c>
      <c r="C1039" s="47" t="s">
        <v>2088</v>
      </c>
      <c r="D1039" s="29" t="s">
        <v>15</v>
      </c>
      <c r="E1039" s="29" t="s">
        <v>13</v>
      </c>
      <c r="F1039" s="29" t="s">
        <v>1737</v>
      </c>
      <c r="G1039" s="29" t="s">
        <v>1737</v>
      </c>
      <c r="H1039" s="48">
        <v>55992</v>
      </c>
      <c r="I1039" s="29" t="s">
        <v>17</v>
      </c>
      <c r="J1039" s="29" t="s">
        <v>18</v>
      </c>
      <c r="K1039" s="29" t="s">
        <v>19</v>
      </c>
      <c r="L1039" s="26" t="s">
        <v>20</v>
      </c>
      <c r="N1039"/>
    </row>
    <row r="1040" s="43" customFormat="1" ht="23.55" customHeight="1" spans="1:14">
      <c r="A1040" s="47" t="s">
        <v>2089</v>
      </c>
      <c r="B1040" s="29" t="s">
        <v>13</v>
      </c>
      <c r="C1040" s="47" t="s">
        <v>2090</v>
      </c>
      <c r="D1040" s="29" t="s">
        <v>15</v>
      </c>
      <c r="E1040" s="29" t="s">
        <v>13</v>
      </c>
      <c r="F1040" s="29" t="s">
        <v>1737</v>
      </c>
      <c r="G1040" s="29" t="s">
        <v>1737</v>
      </c>
      <c r="H1040" s="48">
        <v>55917</v>
      </c>
      <c r="I1040" s="29" t="s">
        <v>17</v>
      </c>
      <c r="J1040" s="29" t="s">
        <v>18</v>
      </c>
      <c r="K1040" s="29" t="s">
        <v>19</v>
      </c>
      <c r="L1040" s="26" t="s">
        <v>20</v>
      </c>
      <c r="N1040"/>
    </row>
    <row r="1041" s="43" customFormat="1" ht="23.55" customHeight="1" spans="1:14">
      <c r="A1041" s="47" t="s">
        <v>2091</v>
      </c>
      <c r="B1041" s="29" t="s">
        <v>13</v>
      </c>
      <c r="C1041" s="47" t="s">
        <v>2092</v>
      </c>
      <c r="D1041" s="29" t="s">
        <v>15</v>
      </c>
      <c r="E1041" s="29" t="s">
        <v>13</v>
      </c>
      <c r="F1041" s="29" t="s">
        <v>1737</v>
      </c>
      <c r="G1041" s="29" t="s">
        <v>1737</v>
      </c>
      <c r="H1041" s="48">
        <v>49500</v>
      </c>
      <c r="I1041" s="29" t="s">
        <v>17</v>
      </c>
      <c r="J1041" s="29" t="s">
        <v>18</v>
      </c>
      <c r="K1041" s="29" t="s">
        <v>19</v>
      </c>
      <c r="L1041" s="26" t="s">
        <v>20</v>
      </c>
      <c r="N1041"/>
    </row>
    <row r="1042" s="43" customFormat="1" ht="23.55" customHeight="1" spans="1:14">
      <c r="A1042" s="47" t="s">
        <v>2093</v>
      </c>
      <c r="B1042" s="29" t="s">
        <v>13</v>
      </c>
      <c r="C1042" s="47" t="s">
        <v>2094</v>
      </c>
      <c r="D1042" s="29" t="s">
        <v>15</v>
      </c>
      <c r="E1042" s="29" t="s">
        <v>13</v>
      </c>
      <c r="F1042" s="29" t="s">
        <v>1737</v>
      </c>
      <c r="G1042" s="29" t="s">
        <v>1737</v>
      </c>
      <c r="H1042" s="48">
        <v>57459</v>
      </c>
      <c r="I1042" s="29" t="s">
        <v>17</v>
      </c>
      <c r="J1042" s="29" t="s">
        <v>18</v>
      </c>
      <c r="K1042" s="29" t="s">
        <v>19</v>
      </c>
      <c r="L1042" s="26" t="s">
        <v>20</v>
      </c>
      <c r="N1042"/>
    </row>
    <row r="1043" s="43" customFormat="1" ht="23.55" customHeight="1" spans="1:14">
      <c r="A1043" s="47" t="s">
        <v>2095</v>
      </c>
      <c r="B1043" s="29" t="s">
        <v>13</v>
      </c>
      <c r="C1043" s="47" t="s">
        <v>2096</v>
      </c>
      <c r="D1043" s="29" t="s">
        <v>15</v>
      </c>
      <c r="E1043" s="29" t="s">
        <v>13</v>
      </c>
      <c r="F1043" s="29" t="s">
        <v>1737</v>
      </c>
      <c r="G1043" s="29" t="s">
        <v>1737</v>
      </c>
      <c r="H1043" s="48">
        <v>57755</v>
      </c>
      <c r="I1043" s="29" t="s">
        <v>17</v>
      </c>
      <c r="J1043" s="29" t="s">
        <v>18</v>
      </c>
      <c r="K1043" s="29" t="s">
        <v>19</v>
      </c>
      <c r="L1043" s="26" t="s">
        <v>20</v>
      </c>
      <c r="N1043"/>
    </row>
    <row r="1044" s="43" customFormat="1" ht="23.55" customHeight="1" spans="1:14">
      <c r="A1044" s="47" t="s">
        <v>2097</v>
      </c>
      <c r="B1044" s="29" t="s">
        <v>13</v>
      </c>
      <c r="C1044" s="47" t="s">
        <v>2098</v>
      </c>
      <c r="D1044" s="29" t="s">
        <v>15</v>
      </c>
      <c r="E1044" s="29" t="s">
        <v>13</v>
      </c>
      <c r="F1044" s="29" t="s">
        <v>1737</v>
      </c>
      <c r="G1044" s="29" t="s">
        <v>1737</v>
      </c>
      <c r="H1044" s="48">
        <v>52585</v>
      </c>
      <c r="I1044" s="29" t="s">
        <v>17</v>
      </c>
      <c r="J1044" s="29" t="s">
        <v>18</v>
      </c>
      <c r="K1044" s="29" t="s">
        <v>19</v>
      </c>
      <c r="L1044" s="26" t="s">
        <v>20</v>
      </c>
      <c r="N1044"/>
    </row>
    <row r="1045" s="43" customFormat="1" ht="23.55" customHeight="1" spans="1:14">
      <c r="A1045" s="47" t="s">
        <v>2099</v>
      </c>
      <c r="B1045" s="29" t="s">
        <v>13</v>
      </c>
      <c r="C1045" s="47" t="s">
        <v>2100</v>
      </c>
      <c r="D1045" s="29" t="s">
        <v>15</v>
      </c>
      <c r="E1045" s="29" t="s">
        <v>13</v>
      </c>
      <c r="F1045" s="29" t="s">
        <v>1737</v>
      </c>
      <c r="G1045" s="29" t="s">
        <v>1737</v>
      </c>
      <c r="H1045" s="48">
        <v>47383</v>
      </c>
      <c r="I1045" s="29" t="s">
        <v>17</v>
      </c>
      <c r="J1045" s="29" t="s">
        <v>18</v>
      </c>
      <c r="K1045" s="29" t="s">
        <v>19</v>
      </c>
      <c r="L1045" s="26" t="s">
        <v>20</v>
      </c>
      <c r="N1045"/>
    </row>
    <row r="1046" s="43" customFormat="1" ht="23.55" customHeight="1" spans="1:14">
      <c r="A1046" s="47" t="s">
        <v>2101</v>
      </c>
      <c r="B1046" s="29" t="s">
        <v>13</v>
      </c>
      <c r="C1046" s="47" t="s">
        <v>2102</v>
      </c>
      <c r="D1046" s="29" t="s">
        <v>15</v>
      </c>
      <c r="E1046" s="29" t="s">
        <v>13</v>
      </c>
      <c r="F1046" s="29" t="s">
        <v>1737</v>
      </c>
      <c r="G1046" s="29" t="s">
        <v>1737</v>
      </c>
      <c r="H1046" s="48">
        <v>58274</v>
      </c>
      <c r="I1046" s="29" t="s">
        <v>17</v>
      </c>
      <c r="J1046" s="29" t="s">
        <v>18</v>
      </c>
      <c r="K1046" s="29" t="s">
        <v>19</v>
      </c>
      <c r="L1046" s="26" t="s">
        <v>20</v>
      </c>
      <c r="N1046"/>
    </row>
    <row r="1047" s="43" customFormat="1" ht="23.55" customHeight="1" spans="1:14">
      <c r="A1047" s="47" t="s">
        <v>2103</v>
      </c>
      <c r="B1047" s="29" t="s">
        <v>13</v>
      </c>
      <c r="C1047" s="47" t="s">
        <v>2104</v>
      </c>
      <c r="D1047" s="29" t="s">
        <v>15</v>
      </c>
      <c r="E1047" s="29" t="s">
        <v>13</v>
      </c>
      <c r="F1047" s="29" t="s">
        <v>1737</v>
      </c>
      <c r="G1047" s="29" t="s">
        <v>1737</v>
      </c>
      <c r="H1047" s="48">
        <v>47755</v>
      </c>
      <c r="I1047" s="29" t="s">
        <v>17</v>
      </c>
      <c r="J1047" s="29" t="s">
        <v>18</v>
      </c>
      <c r="K1047" s="29" t="s">
        <v>19</v>
      </c>
      <c r="L1047" s="26" t="s">
        <v>20</v>
      </c>
      <c r="N1047"/>
    </row>
  </sheetData>
  <autoFilter xmlns:etc="http://www.wps.cn/officeDocument/2017/etCustomData" ref="A1:L1047" etc:filterBottomFollowUsedRange="0">
    <extLst/>
  </autoFilter>
  <dataValidations count="3">
    <dataValidation type="list" allowBlank="1" sqref="D1 D2:D1047">
      <formula1>"普通,特许,认可,核准,登记,其他"</formula1>
    </dataValidation>
    <dataValidation type="custom" allowBlank="1" promptTitle="日期类型格式" prompt="日期类型字段格式必须为：2015/4/5" sqref="F1:H1 E2:E1047">
      <formula1>#REF!</formula1>
    </dataValidation>
    <dataValidation type="list" allowBlank="1" sqref="K1 K2:K1047">
      <formula1>"有效,无效"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11"/>
  <sheetViews>
    <sheetView zoomScale="90" zoomScaleNormal="90" workbookViewId="0">
      <pane xSplit="2" ySplit="5" topLeftCell="C6" activePane="bottomRight" state="frozen"/>
      <selection/>
      <selection pane="topRight"/>
      <selection pane="bottomLeft"/>
      <selection pane="bottomRight" activeCell="M106" sqref="M106"/>
    </sheetView>
  </sheetViews>
  <sheetFormatPr defaultColWidth="9" defaultRowHeight="13.5"/>
  <cols>
    <col min="1" max="1" width="31.1083333333333" style="40" customWidth="1"/>
    <col min="2" max="2" width="20.375" style="15" customWidth="1"/>
    <col min="3" max="3" width="13.375" style="42" customWidth="1"/>
    <col min="4" max="4" width="14.125" style="42" customWidth="1"/>
    <col min="5" max="5" width="18" style="42" customWidth="1"/>
    <col min="6" max="6" width="15.75" style="15" customWidth="1"/>
    <col min="7" max="8" width="11.5" style="15"/>
    <col min="9" max="9" width="15.875" style="15" customWidth="1"/>
    <col min="10" max="10" width="19.8583333333333" style="15" customWidth="1"/>
    <col min="11" max="12" width="9" style="15"/>
    <col min="13" max="16384" width="9" style="42"/>
  </cols>
  <sheetData>
    <row r="1" s="40" customFormat="1" ht="27" customHeight="1" spans="1:12">
      <c r="A1" s="22" t="s">
        <v>0</v>
      </c>
      <c r="B1" s="22" t="s">
        <v>2</v>
      </c>
      <c r="C1" s="22" t="s">
        <v>3</v>
      </c>
      <c r="D1" s="22" t="s">
        <v>2105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2" t="s">
        <v>10</v>
      </c>
      <c r="L1" s="22" t="s">
        <v>11</v>
      </c>
    </row>
    <row r="2" s="41" customFormat="1" ht="27" customHeight="1" spans="1:24">
      <c r="A2" s="26" t="s">
        <v>2106</v>
      </c>
      <c r="B2" s="26" t="s">
        <v>2107</v>
      </c>
      <c r="C2" s="29" t="s">
        <v>15</v>
      </c>
      <c r="D2" s="29" t="s">
        <v>2108</v>
      </c>
      <c r="E2" s="29" t="s">
        <v>2109</v>
      </c>
      <c r="F2" s="29" t="s">
        <v>16</v>
      </c>
      <c r="G2" s="29" t="s">
        <v>16</v>
      </c>
      <c r="H2" s="29" t="s">
        <v>2110</v>
      </c>
      <c r="I2" s="29" t="s">
        <v>17</v>
      </c>
      <c r="J2" s="29" t="s">
        <v>18</v>
      </c>
      <c r="K2" s="29" t="s">
        <v>19</v>
      </c>
      <c r="L2" s="26" t="s">
        <v>2111</v>
      </c>
      <c r="N2"/>
      <c r="O2"/>
      <c r="P2"/>
      <c r="Q2"/>
      <c r="R2"/>
      <c r="S2"/>
      <c r="T2"/>
      <c r="U2" s="41"/>
      <c r="V2" s="41"/>
      <c r="W2"/>
      <c r="X2"/>
    </row>
    <row r="3" s="41" customFormat="1" ht="27" customHeight="1" spans="1:24">
      <c r="A3" s="26" t="s">
        <v>2112</v>
      </c>
      <c r="B3" s="37" t="s">
        <v>2113</v>
      </c>
      <c r="C3" s="29" t="s">
        <v>15</v>
      </c>
      <c r="D3" s="29" t="s">
        <v>2108</v>
      </c>
      <c r="E3" s="29" t="s">
        <v>2109</v>
      </c>
      <c r="F3" s="14" t="s">
        <v>16</v>
      </c>
      <c r="G3" s="14" t="s">
        <v>16</v>
      </c>
      <c r="H3" s="14" t="s">
        <v>2114</v>
      </c>
      <c r="I3" s="14" t="s">
        <v>17</v>
      </c>
      <c r="J3" s="14" t="s">
        <v>18</v>
      </c>
      <c r="K3" s="14" t="s">
        <v>19</v>
      </c>
      <c r="L3" s="37" t="s">
        <v>2115</v>
      </c>
      <c r="N3"/>
      <c r="O3"/>
      <c r="P3"/>
      <c r="Q3"/>
      <c r="R3"/>
      <c r="S3"/>
      <c r="T3"/>
      <c r="U3" s="41"/>
      <c r="V3" s="41"/>
      <c r="W3"/>
      <c r="X3"/>
    </row>
    <row r="4" s="41" customFormat="1" ht="27" customHeight="1" spans="1:24">
      <c r="A4" s="26" t="s">
        <v>2116</v>
      </c>
      <c r="B4" s="26" t="s">
        <v>2117</v>
      </c>
      <c r="C4" s="29" t="s">
        <v>15</v>
      </c>
      <c r="D4" s="29" t="s">
        <v>2108</v>
      </c>
      <c r="E4" s="29" t="s">
        <v>2109</v>
      </c>
      <c r="F4" s="29" t="s">
        <v>16</v>
      </c>
      <c r="G4" s="29" t="s">
        <v>16</v>
      </c>
      <c r="H4" s="29" t="s">
        <v>2118</v>
      </c>
      <c r="I4" s="29" t="s">
        <v>17</v>
      </c>
      <c r="J4" s="29" t="s">
        <v>18</v>
      </c>
      <c r="K4" s="29" t="s">
        <v>19</v>
      </c>
      <c r="L4" s="26" t="s">
        <v>2119</v>
      </c>
      <c r="N4"/>
      <c r="O4"/>
      <c r="P4"/>
      <c r="Q4"/>
      <c r="R4"/>
      <c r="S4"/>
      <c r="T4"/>
      <c r="U4" s="41"/>
      <c r="V4" s="41"/>
      <c r="W4"/>
      <c r="X4"/>
    </row>
    <row r="5" s="41" customFormat="1" ht="27" customHeight="1" spans="1:24">
      <c r="A5" s="26" t="s">
        <v>2120</v>
      </c>
      <c r="B5" s="37" t="s">
        <v>2121</v>
      </c>
      <c r="C5" s="29" t="s">
        <v>15</v>
      </c>
      <c r="D5" s="29" t="s">
        <v>2108</v>
      </c>
      <c r="E5" s="29" t="s">
        <v>2109</v>
      </c>
      <c r="F5" s="14" t="s">
        <v>16</v>
      </c>
      <c r="G5" s="14" t="s">
        <v>16</v>
      </c>
      <c r="H5" s="14" t="s">
        <v>2122</v>
      </c>
      <c r="I5" s="14" t="s">
        <v>17</v>
      </c>
      <c r="J5" s="14" t="s">
        <v>18</v>
      </c>
      <c r="K5" s="14" t="s">
        <v>19</v>
      </c>
      <c r="L5" s="37" t="s">
        <v>2123</v>
      </c>
      <c r="N5"/>
      <c r="O5"/>
      <c r="P5"/>
      <c r="Q5"/>
      <c r="R5"/>
      <c r="S5"/>
      <c r="T5"/>
      <c r="U5" s="41"/>
      <c r="V5" s="41"/>
      <c r="W5"/>
      <c r="X5"/>
    </row>
    <row r="6" s="41" customFormat="1" ht="27" customHeight="1" spans="1:24">
      <c r="A6" s="26" t="s">
        <v>2124</v>
      </c>
      <c r="B6" s="26" t="s">
        <v>2125</v>
      </c>
      <c r="C6" s="29" t="s">
        <v>15</v>
      </c>
      <c r="D6" s="29" t="s">
        <v>2108</v>
      </c>
      <c r="E6" s="29" t="s">
        <v>2109</v>
      </c>
      <c r="F6" s="29" t="s">
        <v>16</v>
      </c>
      <c r="G6" s="29" t="s">
        <v>16</v>
      </c>
      <c r="H6" s="29" t="s">
        <v>2126</v>
      </c>
      <c r="I6" s="29" t="s">
        <v>17</v>
      </c>
      <c r="J6" s="29" t="s">
        <v>18</v>
      </c>
      <c r="K6" s="29" t="s">
        <v>19</v>
      </c>
      <c r="L6" s="26" t="s">
        <v>2127</v>
      </c>
      <c r="N6"/>
      <c r="O6"/>
      <c r="P6"/>
      <c r="Q6"/>
      <c r="R6"/>
      <c r="S6"/>
      <c r="T6"/>
      <c r="U6" s="41"/>
      <c r="V6" s="41"/>
      <c r="W6"/>
      <c r="X6"/>
    </row>
    <row r="7" s="41" customFormat="1" ht="27" customHeight="1" spans="1:24">
      <c r="A7" s="26" t="s">
        <v>2128</v>
      </c>
      <c r="B7" s="37" t="s">
        <v>2129</v>
      </c>
      <c r="C7" s="29" t="s">
        <v>15</v>
      </c>
      <c r="D7" s="29" t="s">
        <v>2108</v>
      </c>
      <c r="E7" s="29" t="s">
        <v>2109</v>
      </c>
      <c r="F7" s="14" t="s">
        <v>16</v>
      </c>
      <c r="G7" s="14" t="s">
        <v>16</v>
      </c>
      <c r="H7" s="14" t="s">
        <v>2130</v>
      </c>
      <c r="I7" s="14" t="s">
        <v>17</v>
      </c>
      <c r="J7" s="14" t="s">
        <v>18</v>
      </c>
      <c r="K7" s="14" t="s">
        <v>19</v>
      </c>
      <c r="L7" s="37" t="s">
        <v>2131</v>
      </c>
      <c r="N7"/>
      <c r="O7"/>
      <c r="P7"/>
      <c r="Q7"/>
      <c r="R7"/>
      <c r="S7"/>
      <c r="T7"/>
      <c r="U7" s="41"/>
      <c r="V7" s="41"/>
      <c r="W7"/>
      <c r="X7"/>
    </row>
    <row r="8" s="41" customFormat="1" ht="27" customHeight="1" spans="1:24">
      <c r="A8" s="26" t="s">
        <v>2132</v>
      </c>
      <c r="B8" s="26" t="s">
        <v>2133</v>
      </c>
      <c r="C8" s="29" t="s">
        <v>15</v>
      </c>
      <c r="D8" s="29" t="s">
        <v>2108</v>
      </c>
      <c r="E8" s="29" t="s">
        <v>2109</v>
      </c>
      <c r="F8" s="29" t="s">
        <v>16</v>
      </c>
      <c r="G8" s="29" t="s">
        <v>16</v>
      </c>
      <c r="H8" s="29" t="s">
        <v>2134</v>
      </c>
      <c r="I8" s="29" t="s">
        <v>17</v>
      </c>
      <c r="J8" s="29" t="s">
        <v>18</v>
      </c>
      <c r="K8" s="29" t="s">
        <v>19</v>
      </c>
      <c r="L8" s="26" t="s">
        <v>2135</v>
      </c>
      <c r="N8"/>
      <c r="O8"/>
      <c r="P8"/>
      <c r="Q8"/>
      <c r="R8"/>
      <c r="S8"/>
      <c r="T8"/>
      <c r="U8" s="41"/>
      <c r="V8" s="41"/>
      <c r="W8"/>
      <c r="X8"/>
    </row>
    <row r="9" s="41" customFormat="1" ht="27" customHeight="1" spans="1:24">
      <c r="A9" s="26" t="s">
        <v>2120</v>
      </c>
      <c r="B9" s="37" t="s">
        <v>2136</v>
      </c>
      <c r="C9" s="29" t="s">
        <v>15</v>
      </c>
      <c r="D9" s="29" t="s">
        <v>2108</v>
      </c>
      <c r="E9" s="29" t="s">
        <v>2109</v>
      </c>
      <c r="F9" s="14" t="s">
        <v>16</v>
      </c>
      <c r="G9" s="14" t="s">
        <v>16</v>
      </c>
      <c r="H9" s="14" t="s">
        <v>2122</v>
      </c>
      <c r="I9" s="14" t="s">
        <v>17</v>
      </c>
      <c r="J9" s="14" t="s">
        <v>18</v>
      </c>
      <c r="K9" s="14" t="s">
        <v>19</v>
      </c>
      <c r="L9" s="37" t="s">
        <v>2137</v>
      </c>
      <c r="N9"/>
      <c r="O9"/>
      <c r="P9"/>
      <c r="Q9"/>
      <c r="R9"/>
      <c r="S9"/>
      <c r="T9"/>
      <c r="U9" s="41"/>
      <c r="V9" s="41"/>
      <c r="W9"/>
      <c r="X9"/>
    </row>
    <row r="10" s="41" customFormat="1" ht="27" customHeight="1" spans="1:24">
      <c r="A10" s="26" t="s">
        <v>2120</v>
      </c>
      <c r="B10" s="26" t="s">
        <v>2138</v>
      </c>
      <c r="C10" s="29" t="s">
        <v>15</v>
      </c>
      <c r="D10" s="29" t="s">
        <v>2108</v>
      </c>
      <c r="E10" s="29" t="s">
        <v>2109</v>
      </c>
      <c r="F10" s="29" t="s">
        <v>16</v>
      </c>
      <c r="G10" s="29" t="s">
        <v>16</v>
      </c>
      <c r="H10" s="29" t="s">
        <v>2122</v>
      </c>
      <c r="I10" s="29" t="s">
        <v>17</v>
      </c>
      <c r="J10" s="29" t="s">
        <v>18</v>
      </c>
      <c r="K10" s="29" t="s">
        <v>19</v>
      </c>
      <c r="L10" s="26" t="s">
        <v>2139</v>
      </c>
      <c r="N10"/>
      <c r="O10"/>
      <c r="P10"/>
      <c r="Q10"/>
      <c r="R10"/>
      <c r="S10"/>
      <c r="T10"/>
      <c r="U10" s="41"/>
      <c r="V10" s="41"/>
      <c r="W10"/>
      <c r="X10"/>
    </row>
    <row r="11" s="41" customFormat="1" ht="27" customHeight="1" spans="1:24">
      <c r="A11" s="26" t="s">
        <v>2120</v>
      </c>
      <c r="B11" s="37" t="s">
        <v>2140</v>
      </c>
      <c r="C11" s="29" t="s">
        <v>15</v>
      </c>
      <c r="D11" s="29" t="s">
        <v>2108</v>
      </c>
      <c r="E11" s="29" t="s">
        <v>2109</v>
      </c>
      <c r="F11" s="14" t="s">
        <v>16</v>
      </c>
      <c r="G11" s="14" t="s">
        <v>16</v>
      </c>
      <c r="H11" s="14" t="s">
        <v>2122</v>
      </c>
      <c r="I11" s="14" t="s">
        <v>17</v>
      </c>
      <c r="J11" s="14" t="s">
        <v>18</v>
      </c>
      <c r="K11" s="14" t="s">
        <v>19</v>
      </c>
      <c r="L11" s="37" t="s">
        <v>2141</v>
      </c>
      <c r="N11"/>
      <c r="O11"/>
      <c r="P11"/>
      <c r="Q11"/>
      <c r="R11"/>
      <c r="S11"/>
      <c r="T11"/>
      <c r="U11" s="41"/>
      <c r="V11" s="41"/>
      <c r="W11"/>
      <c r="X11"/>
    </row>
    <row r="12" s="41" customFormat="1" ht="27" customHeight="1" spans="1:24">
      <c r="A12" s="26" t="s">
        <v>2120</v>
      </c>
      <c r="B12" s="26" t="s">
        <v>2142</v>
      </c>
      <c r="C12" s="29" t="s">
        <v>15</v>
      </c>
      <c r="D12" s="29" t="s">
        <v>2108</v>
      </c>
      <c r="E12" s="29" t="s">
        <v>2109</v>
      </c>
      <c r="F12" s="29" t="s">
        <v>16</v>
      </c>
      <c r="G12" s="29" t="s">
        <v>16</v>
      </c>
      <c r="H12" s="29" t="s">
        <v>2143</v>
      </c>
      <c r="I12" s="29" t="s">
        <v>17</v>
      </c>
      <c r="J12" s="29" t="s">
        <v>18</v>
      </c>
      <c r="K12" s="29" t="s">
        <v>19</v>
      </c>
      <c r="L12" s="26" t="s">
        <v>2144</v>
      </c>
      <c r="N12"/>
      <c r="O12"/>
      <c r="P12"/>
      <c r="Q12"/>
      <c r="R12"/>
      <c r="S12"/>
      <c r="T12"/>
      <c r="U12" s="41"/>
      <c r="V12" s="41"/>
      <c r="W12"/>
      <c r="X12"/>
    </row>
    <row r="13" s="41" customFormat="1" ht="27" customHeight="1" spans="1:24">
      <c r="A13" s="26" t="s">
        <v>2120</v>
      </c>
      <c r="B13" s="37" t="s">
        <v>2145</v>
      </c>
      <c r="C13" s="29" t="s">
        <v>15</v>
      </c>
      <c r="D13" s="29" t="s">
        <v>2108</v>
      </c>
      <c r="E13" s="29" t="s">
        <v>2109</v>
      </c>
      <c r="F13" s="14" t="s">
        <v>16</v>
      </c>
      <c r="G13" s="14" t="s">
        <v>16</v>
      </c>
      <c r="H13" s="14" t="s">
        <v>2143</v>
      </c>
      <c r="I13" s="14" t="s">
        <v>17</v>
      </c>
      <c r="J13" s="14" t="s">
        <v>18</v>
      </c>
      <c r="K13" s="14" t="s">
        <v>19</v>
      </c>
      <c r="L13" s="37" t="s">
        <v>2146</v>
      </c>
      <c r="N13"/>
      <c r="O13"/>
      <c r="P13"/>
      <c r="Q13"/>
      <c r="R13"/>
      <c r="S13"/>
      <c r="T13"/>
      <c r="U13" s="41"/>
      <c r="V13" s="41"/>
      <c r="W13"/>
      <c r="X13"/>
    </row>
    <row r="14" s="41" customFormat="1" ht="27" customHeight="1" spans="1:24">
      <c r="A14" s="26" t="s">
        <v>2120</v>
      </c>
      <c r="B14" s="26" t="s">
        <v>2147</v>
      </c>
      <c r="C14" s="29" t="s">
        <v>15</v>
      </c>
      <c r="D14" s="29" t="s">
        <v>2108</v>
      </c>
      <c r="E14" s="29" t="s">
        <v>2109</v>
      </c>
      <c r="F14" s="29" t="s">
        <v>16</v>
      </c>
      <c r="G14" s="29" t="s">
        <v>16</v>
      </c>
      <c r="H14" s="29" t="s">
        <v>2148</v>
      </c>
      <c r="I14" s="29" t="s">
        <v>17</v>
      </c>
      <c r="J14" s="29" t="s">
        <v>18</v>
      </c>
      <c r="K14" s="29" t="s">
        <v>19</v>
      </c>
      <c r="L14" s="26" t="s">
        <v>2149</v>
      </c>
      <c r="N14"/>
      <c r="O14"/>
      <c r="P14"/>
      <c r="Q14"/>
      <c r="R14"/>
      <c r="S14"/>
      <c r="T14"/>
      <c r="U14" s="41"/>
      <c r="V14" s="41"/>
      <c r="W14"/>
      <c r="X14"/>
    </row>
    <row r="15" s="41" customFormat="1" ht="27" customHeight="1" spans="1:24">
      <c r="A15" s="26" t="s">
        <v>2120</v>
      </c>
      <c r="B15" s="37" t="s">
        <v>2150</v>
      </c>
      <c r="C15" s="29" t="s">
        <v>15</v>
      </c>
      <c r="D15" s="29" t="s">
        <v>2108</v>
      </c>
      <c r="E15" s="29" t="s">
        <v>2109</v>
      </c>
      <c r="F15" s="14" t="s">
        <v>16</v>
      </c>
      <c r="G15" s="14" t="s">
        <v>16</v>
      </c>
      <c r="H15" s="14" t="s">
        <v>2122</v>
      </c>
      <c r="I15" s="14" t="s">
        <v>17</v>
      </c>
      <c r="J15" s="14" t="s">
        <v>18</v>
      </c>
      <c r="K15" s="14" t="s">
        <v>19</v>
      </c>
      <c r="L15" s="37" t="s">
        <v>2151</v>
      </c>
      <c r="N15"/>
      <c r="O15"/>
      <c r="P15"/>
      <c r="Q15"/>
      <c r="R15"/>
      <c r="S15"/>
      <c r="T15"/>
      <c r="U15" s="41"/>
      <c r="V15" s="41"/>
      <c r="W15"/>
      <c r="X15"/>
    </row>
    <row r="16" s="41" customFormat="1" ht="27" customHeight="1" spans="1:24">
      <c r="A16" s="26" t="s">
        <v>2120</v>
      </c>
      <c r="B16" s="26" t="s">
        <v>2152</v>
      </c>
      <c r="C16" s="29" t="s">
        <v>15</v>
      </c>
      <c r="D16" s="29" t="s">
        <v>2108</v>
      </c>
      <c r="E16" s="29" t="s">
        <v>2109</v>
      </c>
      <c r="F16" s="29" t="s">
        <v>16</v>
      </c>
      <c r="G16" s="29" t="s">
        <v>16</v>
      </c>
      <c r="H16" s="29" t="s">
        <v>2143</v>
      </c>
      <c r="I16" s="29" t="s">
        <v>17</v>
      </c>
      <c r="J16" s="29" t="s">
        <v>18</v>
      </c>
      <c r="K16" s="29" t="s">
        <v>19</v>
      </c>
      <c r="L16" s="26" t="s">
        <v>2153</v>
      </c>
      <c r="N16"/>
      <c r="O16"/>
      <c r="P16"/>
      <c r="Q16"/>
      <c r="R16"/>
      <c r="S16"/>
      <c r="T16"/>
      <c r="U16" s="41"/>
      <c r="V16" s="41"/>
      <c r="W16"/>
      <c r="X16"/>
    </row>
    <row r="17" s="41" customFormat="1" ht="27" customHeight="1" spans="1:24">
      <c r="A17" s="26" t="s">
        <v>2120</v>
      </c>
      <c r="B17" s="37" t="s">
        <v>2154</v>
      </c>
      <c r="C17" s="29" t="s">
        <v>15</v>
      </c>
      <c r="D17" s="29" t="s">
        <v>2108</v>
      </c>
      <c r="E17" s="29" t="s">
        <v>2109</v>
      </c>
      <c r="F17" s="14" t="s">
        <v>16</v>
      </c>
      <c r="G17" s="14" t="s">
        <v>16</v>
      </c>
      <c r="H17" s="14" t="s">
        <v>2143</v>
      </c>
      <c r="I17" s="14" t="s">
        <v>17</v>
      </c>
      <c r="J17" s="14" t="s">
        <v>18</v>
      </c>
      <c r="K17" s="14" t="s">
        <v>19</v>
      </c>
      <c r="L17" s="37" t="s">
        <v>2155</v>
      </c>
      <c r="N17"/>
      <c r="O17"/>
      <c r="P17"/>
      <c r="Q17"/>
      <c r="R17"/>
      <c r="S17"/>
      <c r="T17"/>
      <c r="U17" s="41"/>
      <c r="V17" s="41"/>
      <c r="W17"/>
      <c r="X17"/>
    </row>
    <row r="18" s="41" customFormat="1" ht="27" customHeight="1" spans="1:24">
      <c r="A18" s="26" t="s">
        <v>2120</v>
      </c>
      <c r="B18" s="26" t="s">
        <v>2156</v>
      </c>
      <c r="C18" s="29" t="s">
        <v>15</v>
      </c>
      <c r="D18" s="29" t="s">
        <v>2108</v>
      </c>
      <c r="E18" s="29" t="s">
        <v>2109</v>
      </c>
      <c r="F18" s="29" t="s">
        <v>16</v>
      </c>
      <c r="G18" s="29" t="s">
        <v>16</v>
      </c>
      <c r="H18" s="29" t="s">
        <v>2143</v>
      </c>
      <c r="I18" s="29" t="s">
        <v>17</v>
      </c>
      <c r="J18" s="29" t="s">
        <v>18</v>
      </c>
      <c r="K18" s="29" t="s">
        <v>19</v>
      </c>
      <c r="L18" s="26" t="s">
        <v>2157</v>
      </c>
      <c r="N18"/>
      <c r="O18"/>
      <c r="P18"/>
      <c r="Q18"/>
      <c r="R18"/>
      <c r="S18"/>
      <c r="T18"/>
      <c r="U18" s="41"/>
      <c r="V18" s="41"/>
      <c r="W18"/>
      <c r="X18"/>
    </row>
    <row r="19" s="41" customFormat="1" ht="27" customHeight="1" spans="1:24">
      <c r="A19" s="26" t="s">
        <v>2120</v>
      </c>
      <c r="B19" s="37" t="s">
        <v>2158</v>
      </c>
      <c r="C19" s="29" t="s">
        <v>15</v>
      </c>
      <c r="D19" s="29" t="s">
        <v>2108</v>
      </c>
      <c r="E19" s="29" t="s">
        <v>2109</v>
      </c>
      <c r="F19" s="14" t="s">
        <v>16</v>
      </c>
      <c r="G19" s="14" t="s">
        <v>16</v>
      </c>
      <c r="H19" s="14" t="s">
        <v>2143</v>
      </c>
      <c r="I19" s="14" t="s">
        <v>17</v>
      </c>
      <c r="J19" s="14" t="s">
        <v>18</v>
      </c>
      <c r="K19" s="14" t="s">
        <v>19</v>
      </c>
      <c r="L19" s="37" t="s">
        <v>2159</v>
      </c>
      <c r="N19"/>
      <c r="O19"/>
      <c r="P19"/>
      <c r="Q19"/>
      <c r="R19"/>
      <c r="S19"/>
      <c r="T19"/>
      <c r="U19" s="41"/>
      <c r="V19" s="41"/>
      <c r="W19"/>
      <c r="X19"/>
    </row>
    <row r="20" s="41" customFormat="1" ht="27" customHeight="1" spans="1:24">
      <c r="A20" s="26" t="s">
        <v>2120</v>
      </c>
      <c r="B20" s="26" t="s">
        <v>2160</v>
      </c>
      <c r="C20" s="29" t="s">
        <v>15</v>
      </c>
      <c r="D20" s="29" t="s">
        <v>2108</v>
      </c>
      <c r="E20" s="29" t="s">
        <v>2109</v>
      </c>
      <c r="F20" s="29" t="s">
        <v>16</v>
      </c>
      <c r="G20" s="29" t="s">
        <v>16</v>
      </c>
      <c r="H20" s="29" t="s">
        <v>2143</v>
      </c>
      <c r="I20" s="29" t="s">
        <v>17</v>
      </c>
      <c r="J20" s="29" t="s">
        <v>18</v>
      </c>
      <c r="K20" s="29" t="s">
        <v>19</v>
      </c>
      <c r="L20" s="26" t="s">
        <v>2161</v>
      </c>
      <c r="N20"/>
      <c r="O20"/>
      <c r="P20"/>
      <c r="Q20"/>
      <c r="R20"/>
      <c r="S20"/>
      <c r="T20"/>
      <c r="U20" s="41"/>
      <c r="V20" s="41"/>
      <c r="W20"/>
      <c r="X20"/>
    </row>
    <row r="21" s="41" customFormat="1" ht="27" customHeight="1" spans="1:24">
      <c r="A21" s="26" t="s">
        <v>2120</v>
      </c>
      <c r="B21" s="37" t="s">
        <v>2162</v>
      </c>
      <c r="C21" s="29" t="s">
        <v>15</v>
      </c>
      <c r="D21" s="29" t="s">
        <v>2108</v>
      </c>
      <c r="E21" s="29" t="s">
        <v>2109</v>
      </c>
      <c r="F21" s="14" t="s">
        <v>16</v>
      </c>
      <c r="G21" s="14" t="s">
        <v>16</v>
      </c>
      <c r="H21" s="14" t="s">
        <v>2143</v>
      </c>
      <c r="I21" s="14" t="s">
        <v>17</v>
      </c>
      <c r="J21" s="14" t="s">
        <v>18</v>
      </c>
      <c r="K21" s="14" t="s">
        <v>19</v>
      </c>
      <c r="L21" s="37" t="s">
        <v>2163</v>
      </c>
      <c r="N21"/>
      <c r="O21"/>
      <c r="P21"/>
      <c r="Q21"/>
      <c r="R21"/>
      <c r="S21"/>
      <c r="T21"/>
      <c r="U21" s="41"/>
      <c r="V21" s="41"/>
      <c r="W21"/>
      <c r="X21"/>
    </row>
    <row r="22" s="41" customFormat="1" ht="27" customHeight="1" spans="1:24">
      <c r="A22" s="26" t="s">
        <v>2120</v>
      </c>
      <c r="B22" s="26" t="s">
        <v>2164</v>
      </c>
      <c r="C22" s="29" t="s">
        <v>15</v>
      </c>
      <c r="D22" s="29" t="s">
        <v>2108</v>
      </c>
      <c r="E22" s="29" t="s">
        <v>2109</v>
      </c>
      <c r="F22" s="29" t="s">
        <v>16</v>
      </c>
      <c r="G22" s="29" t="s">
        <v>16</v>
      </c>
      <c r="H22" s="29" t="s">
        <v>2148</v>
      </c>
      <c r="I22" s="29" t="s">
        <v>17</v>
      </c>
      <c r="J22" s="29" t="s">
        <v>18</v>
      </c>
      <c r="K22" s="29" t="s">
        <v>19</v>
      </c>
      <c r="L22" s="26" t="s">
        <v>2165</v>
      </c>
      <c r="N22"/>
      <c r="O22"/>
      <c r="P22"/>
      <c r="Q22"/>
      <c r="R22"/>
      <c r="S22"/>
      <c r="T22"/>
      <c r="U22" s="41"/>
      <c r="V22" s="41"/>
      <c r="W22"/>
      <c r="X22"/>
    </row>
    <row r="23" s="41" customFormat="1" ht="27" customHeight="1" spans="1:24">
      <c r="A23" s="26" t="s">
        <v>2120</v>
      </c>
      <c r="B23" s="37" t="s">
        <v>2166</v>
      </c>
      <c r="C23" s="29" t="s">
        <v>15</v>
      </c>
      <c r="D23" s="29" t="s">
        <v>2108</v>
      </c>
      <c r="E23" s="29" t="s">
        <v>2109</v>
      </c>
      <c r="F23" s="14" t="s">
        <v>16</v>
      </c>
      <c r="G23" s="14" t="s">
        <v>16</v>
      </c>
      <c r="H23" s="14" t="s">
        <v>2148</v>
      </c>
      <c r="I23" s="14" t="s">
        <v>17</v>
      </c>
      <c r="J23" s="14" t="s">
        <v>18</v>
      </c>
      <c r="K23" s="14" t="s">
        <v>19</v>
      </c>
      <c r="L23" s="37" t="s">
        <v>2167</v>
      </c>
      <c r="N23"/>
      <c r="O23"/>
      <c r="P23"/>
      <c r="Q23"/>
      <c r="R23"/>
      <c r="S23"/>
      <c r="T23"/>
      <c r="U23" s="41"/>
      <c r="V23" s="41"/>
      <c r="W23"/>
      <c r="X23"/>
    </row>
    <row r="24" s="41" customFormat="1" ht="27" customHeight="1" spans="1:24">
      <c r="A24" s="26" t="s">
        <v>2120</v>
      </c>
      <c r="B24" s="26" t="s">
        <v>2168</v>
      </c>
      <c r="C24" s="29" t="s">
        <v>15</v>
      </c>
      <c r="D24" s="29" t="s">
        <v>2108</v>
      </c>
      <c r="E24" s="29" t="s">
        <v>2109</v>
      </c>
      <c r="F24" s="29" t="s">
        <v>16</v>
      </c>
      <c r="G24" s="29" t="s">
        <v>16</v>
      </c>
      <c r="H24" s="29" t="s">
        <v>2148</v>
      </c>
      <c r="I24" s="29" t="s">
        <v>17</v>
      </c>
      <c r="J24" s="29" t="s">
        <v>18</v>
      </c>
      <c r="K24" s="29" t="s">
        <v>19</v>
      </c>
      <c r="L24" s="26" t="s">
        <v>2169</v>
      </c>
      <c r="N24"/>
      <c r="O24"/>
      <c r="P24"/>
      <c r="Q24"/>
      <c r="R24"/>
      <c r="S24"/>
      <c r="T24"/>
      <c r="U24" s="41"/>
      <c r="V24" s="41"/>
      <c r="W24"/>
      <c r="X24"/>
    </row>
    <row r="25" s="41" customFormat="1" ht="27" customHeight="1" spans="1:24">
      <c r="A25" s="26" t="s">
        <v>2120</v>
      </c>
      <c r="B25" s="37" t="s">
        <v>2170</v>
      </c>
      <c r="C25" s="29" t="s">
        <v>15</v>
      </c>
      <c r="D25" s="29" t="s">
        <v>2108</v>
      </c>
      <c r="E25" s="29" t="s">
        <v>2109</v>
      </c>
      <c r="F25" s="14" t="s">
        <v>16</v>
      </c>
      <c r="G25" s="14" t="s">
        <v>16</v>
      </c>
      <c r="H25" s="14" t="s">
        <v>2148</v>
      </c>
      <c r="I25" s="14" t="s">
        <v>17</v>
      </c>
      <c r="J25" s="14" t="s">
        <v>18</v>
      </c>
      <c r="K25" s="14" t="s">
        <v>19</v>
      </c>
      <c r="L25" s="37" t="s">
        <v>2171</v>
      </c>
      <c r="N25"/>
      <c r="O25"/>
      <c r="P25"/>
      <c r="Q25"/>
      <c r="R25"/>
      <c r="S25"/>
      <c r="T25"/>
      <c r="U25" s="41"/>
      <c r="V25" s="41"/>
      <c r="W25"/>
      <c r="X25"/>
    </row>
    <row r="26" s="41" customFormat="1" ht="27" customHeight="1" spans="1:24">
      <c r="A26" s="26" t="s">
        <v>2120</v>
      </c>
      <c r="B26" s="26" t="s">
        <v>2172</v>
      </c>
      <c r="C26" s="29" t="s">
        <v>15</v>
      </c>
      <c r="D26" s="29" t="s">
        <v>2108</v>
      </c>
      <c r="E26" s="29" t="s">
        <v>2109</v>
      </c>
      <c r="F26" s="29" t="s">
        <v>16</v>
      </c>
      <c r="G26" s="29" t="s">
        <v>16</v>
      </c>
      <c r="H26" s="29" t="s">
        <v>2122</v>
      </c>
      <c r="I26" s="29" t="s">
        <v>17</v>
      </c>
      <c r="J26" s="29" t="s">
        <v>18</v>
      </c>
      <c r="K26" s="29" t="s">
        <v>19</v>
      </c>
      <c r="L26" s="26" t="s">
        <v>2173</v>
      </c>
      <c r="N26"/>
      <c r="O26"/>
      <c r="P26"/>
      <c r="Q26"/>
      <c r="R26"/>
      <c r="S26"/>
      <c r="T26"/>
      <c r="U26" s="41"/>
      <c r="V26" s="41"/>
      <c r="W26"/>
      <c r="X26"/>
    </row>
    <row r="27" s="41" customFormat="1" ht="27" customHeight="1" spans="1:24">
      <c r="A27" s="26" t="s">
        <v>2120</v>
      </c>
      <c r="B27" s="37" t="s">
        <v>2174</v>
      </c>
      <c r="C27" s="29" t="s">
        <v>15</v>
      </c>
      <c r="D27" s="29" t="s">
        <v>2108</v>
      </c>
      <c r="E27" s="29" t="s">
        <v>2109</v>
      </c>
      <c r="F27" s="14" t="s">
        <v>16</v>
      </c>
      <c r="G27" s="14" t="s">
        <v>16</v>
      </c>
      <c r="H27" s="14" t="s">
        <v>2122</v>
      </c>
      <c r="I27" s="14" t="s">
        <v>17</v>
      </c>
      <c r="J27" s="14" t="s">
        <v>18</v>
      </c>
      <c r="K27" s="14" t="s">
        <v>19</v>
      </c>
      <c r="L27" s="37" t="s">
        <v>2175</v>
      </c>
      <c r="N27"/>
      <c r="O27"/>
      <c r="P27"/>
      <c r="Q27"/>
      <c r="R27"/>
      <c r="S27"/>
      <c r="T27"/>
      <c r="U27" s="41"/>
      <c r="V27" s="41"/>
      <c r="W27"/>
      <c r="X27"/>
    </row>
    <row r="28" s="41" customFormat="1" ht="27" customHeight="1" spans="1:24">
      <c r="A28" s="26" t="s">
        <v>2120</v>
      </c>
      <c r="B28" s="26" t="s">
        <v>2176</v>
      </c>
      <c r="C28" s="29" t="s">
        <v>15</v>
      </c>
      <c r="D28" s="29" t="s">
        <v>2108</v>
      </c>
      <c r="E28" s="29" t="s">
        <v>2109</v>
      </c>
      <c r="F28" s="29" t="s">
        <v>16</v>
      </c>
      <c r="G28" s="29" t="s">
        <v>16</v>
      </c>
      <c r="H28" s="29" t="s">
        <v>2143</v>
      </c>
      <c r="I28" s="29" t="s">
        <v>17</v>
      </c>
      <c r="J28" s="29" t="s">
        <v>18</v>
      </c>
      <c r="K28" s="29" t="s">
        <v>19</v>
      </c>
      <c r="L28" s="26" t="s">
        <v>2177</v>
      </c>
      <c r="N28"/>
      <c r="O28"/>
      <c r="P28"/>
      <c r="Q28"/>
      <c r="R28"/>
      <c r="S28"/>
      <c r="T28"/>
      <c r="U28" s="41"/>
      <c r="V28" s="41"/>
      <c r="W28"/>
      <c r="X28"/>
    </row>
    <row r="29" s="41" customFormat="1" ht="27" customHeight="1" spans="1:24">
      <c r="A29" s="26" t="s">
        <v>2120</v>
      </c>
      <c r="B29" s="37" t="s">
        <v>2178</v>
      </c>
      <c r="C29" s="29" t="s">
        <v>15</v>
      </c>
      <c r="D29" s="29" t="s">
        <v>2108</v>
      </c>
      <c r="E29" s="29" t="s">
        <v>2109</v>
      </c>
      <c r="F29" s="14" t="s">
        <v>16</v>
      </c>
      <c r="G29" s="14" t="s">
        <v>16</v>
      </c>
      <c r="H29" s="14" t="s">
        <v>2143</v>
      </c>
      <c r="I29" s="14" t="s">
        <v>17</v>
      </c>
      <c r="J29" s="14" t="s">
        <v>18</v>
      </c>
      <c r="K29" s="14" t="s">
        <v>19</v>
      </c>
      <c r="L29" s="37" t="s">
        <v>2179</v>
      </c>
      <c r="N29"/>
      <c r="O29"/>
      <c r="P29"/>
      <c r="Q29"/>
      <c r="R29"/>
      <c r="S29"/>
      <c r="T29"/>
      <c r="U29" s="41"/>
      <c r="V29" s="41"/>
      <c r="W29"/>
      <c r="X29"/>
    </row>
    <row r="30" s="41" customFormat="1" ht="27" customHeight="1" spans="1:24">
      <c r="A30" s="26" t="s">
        <v>2120</v>
      </c>
      <c r="B30" s="26" t="s">
        <v>2180</v>
      </c>
      <c r="C30" s="29" t="s">
        <v>15</v>
      </c>
      <c r="D30" s="29" t="s">
        <v>2108</v>
      </c>
      <c r="E30" s="29" t="s">
        <v>2109</v>
      </c>
      <c r="F30" s="29" t="s">
        <v>16</v>
      </c>
      <c r="G30" s="29" t="s">
        <v>16</v>
      </c>
      <c r="H30" s="29" t="s">
        <v>2143</v>
      </c>
      <c r="I30" s="29" t="s">
        <v>17</v>
      </c>
      <c r="J30" s="29" t="s">
        <v>18</v>
      </c>
      <c r="K30" s="29" t="s">
        <v>19</v>
      </c>
      <c r="L30" s="26" t="s">
        <v>2181</v>
      </c>
      <c r="N30"/>
      <c r="O30"/>
      <c r="P30"/>
      <c r="Q30"/>
      <c r="R30"/>
      <c r="S30"/>
      <c r="T30"/>
      <c r="U30" s="41"/>
      <c r="V30" s="41"/>
      <c r="W30"/>
      <c r="X30"/>
    </row>
    <row r="31" s="41" customFormat="1" ht="27" customHeight="1" spans="1:24">
      <c r="A31" s="26" t="s">
        <v>2120</v>
      </c>
      <c r="B31" s="37" t="s">
        <v>2182</v>
      </c>
      <c r="C31" s="29" t="s">
        <v>15</v>
      </c>
      <c r="D31" s="29" t="s">
        <v>2108</v>
      </c>
      <c r="E31" s="29" t="s">
        <v>2109</v>
      </c>
      <c r="F31" s="14" t="s">
        <v>16</v>
      </c>
      <c r="G31" s="14" t="s">
        <v>16</v>
      </c>
      <c r="H31" s="14" t="s">
        <v>2143</v>
      </c>
      <c r="I31" s="14" t="s">
        <v>17</v>
      </c>
      <c r="J31" s="14" t="s">
        <v>18</v>
      </c>
      <c r="K31" s="14" t="s">
        <v>19</v>
      </c>
      <c r="L31" s="37" t="s">
        <v>2183</v>
      </c>
      <c r="N31"/>
      <c r="O31"/>
      <c r="P31"/>
      <c r="Q31"/>
      <c r="R31"/>
      <c r="S31"/>
      <c r="T31"/>
      <c r="U31" s="41"/>
      <c r="V31" s="41"/>
      <c r="W31"/>
      <c r="X31"/>
    </row>
    <row r="32" s="41" customFormat="1" ht="27" customHeight="1" spans="1:24">
      <c r="A32" s="26" t="s">
        <v>2184</v>
      </c>
      <c r="B32" s="26" t="s">
        <v>2185</v>
      </c>
      <c r="C32" s="29" t="s">
        <v>15</v>
      </c>
      <c r="D32" s="29" t="s">
        <v>2108</v>
      </c>
      <c r="E32" s="29" t="s">
        <v>2109</v>
      </c>
      <c r="F32" s="29" t="s">
        <v>497</v>
      </c>
      <c r="G32" s="29" t="s">
        <v>497</v>
      </c>
      <c r="H32" s="29" t="s">
        <v>2186</v>
      </c>
      <c r="I32" s="29" t="s">
        <v>17</v>
      </c>
      <c r="J32" s="29" t="s">
        <v>18</v>
      </c>
      <c r="K32" s="29" t="s">
        <v>19</v>
      </c>
      <c r="L32" s="26" t="s">
        <v>2187</v>
      </c>
      <c r="N32"/>
      <c r="O32"/>
      <c r="P32"/>
      <c r="Q32"/>
      <c r="R32"/>
      <c r="S32"/>
      <c r="T32"/>
      <c r="U32" s="41"/>
      <c r="V32" s="41"/>
      <c r="W32"/>
      <c r="X32"/>
    </row>
    <row r="33" s="41" customFormat="1" ht="27" customHeight="1" spans="1:24">
      <c r="A33" s="26" t="s">
        <v>2188</v>
      </c>
      <c r="B33" s="37" t="s">
        <v>2189</v>
      </c>
      <c r="C33" s="29" t="s">
        <v>15</v>
      </c>
      <c r="D33" s="29" t="s">
        <v>2108</v>
      </c>
      <c r="E33" s="29" t="s">
        <v>2109</v>
      </c>
      <c r="F33" s="14" t="s">
        <v>497</v>
      </c>
      <c r="G33" s="14" t="s">
        <v>497</v>
      </c>
      <c r="H33" s="14" t="s">
        <v>2190</v>
      </c>
      <c r="I33" s="14" t="s">
        <v>17</v>
      </c>
      <c r="J33" s="14" t="s">
        <v>18</v>
      </c>
      <c r="K33" s="14" t="s">
        <v>19</v>
      </c>
      <c r="L33" s="37" t="s">
        <v>2191</v>
      </c>
      <c r="N33"/>
      <c r="O33"/>
      <c r="P33"/>
      <c r="Q33"/>
      <c r="R33"/>
      <c r="S33"/>
      <c r="T33"/>
      <c r="U33" s="41"/>
      <c r="V33" s="41"/>
      <c r="W33"/>
      <c r="X33"/>
    </row>
    <row r="34" s="41" customFormat="1" ht="27" customHeight="1" spans="1:24">
      <c r="A34" s="26" t="s">
        <v>2192</v>
      </c>
      <c r="B34" s="26" t="s">
        <v>2193</v>
      </c>
      <c r="C34" s="29" t="s">
        <v>15</v>
      </c>
      <c r="D34" s="29" t="s">
        <v>2108</v>
      </c>
      <c r="E34" s="29" t="s">
        <v>2109</v>
      </c>
      <c r="F34" s="29" t="s">
        <v>497</v>
      </c>
      <c r="G34" s="29" t="s">
        <v>497</v>
      </c>
      <c r="H34" s="29" t="s">
        <v>2194</v>
      </c>
      <c r="I34" s="29" t="s">
        <v>17</v>
      </c>
      <c r="J34" s="29" t="s">
        <v>18</v>
      </c>
      <c r="K34" s="29" t="s">
        <v>19</v>
      </c>
      <c r="L34" s="26" t="s">
        <v>2195</v>
      </c>
      <c r="N34"/>
      <c r="O34"/>
      <c r="P34"/>
      <c r="Q34"/>
      <c r="R34"/>
      <c r="S34"/>
      <c r="T34"/>
      <c r="U34" s="41"/>
      <c r="V34" s="41"/>
      <c r="W34"/>
      <c r="X34"/>
    </row>
    <row r="35" s="41" customFormat="1" ht="27" customHeight="1" spans="1:24">
      <c r="A35" s="26" t="s">
        <v>2196</v>
      </c>
      <c r="B35" s="37" t="s">
        <v>2197</v>
      </c>
      <c r="C35" s="29" t="s">
        <v>15</v>
      </c>
      <c r="D35" s="29" t="s">
        <v>2108</v>
      </c>
      <c r="E35" s="29" t="s">
        <v>2109</v>
      </c>
      <c r="F35" s="14" t="s">
        <v>497</v>
      </c>
      <c r="G35" s="14" t="s">
        <v>497</v>
      </c>
      <c r="H35" s="14" t="s">
        <v>2198</v>
      </c>
      <c r="I35" s="14" t="s">
        <v>17</v>
      </c>
      <c r="J35" s="14" t="s">
        <v>18</v>
      </c>
      <c r="K35" s="14" t="s">
        <v>19</v>
      </c>
      <c r="L35" s="37" t="s">
        <v>2199</v>
      </c>
      <c r="N35"/>
      <c r="O35"/>
      <c r="P35"/>
      <c r="Q35"/>
      <c r="R35"/>
      <c r="S35"/>
      <c r="T35"/>
      <c r="U35" s="41"/>
      <c r="V35" s="41"/>
      <c r="W35"/>
      <c r="X35"/>
    </row>
    <row r="36" s="41" customFormat="1" ht="27" customHeight="1" spans="1:24">
      <c r="A36" s="26" t="s">
        <v>2200</v>
      </c>
      <c r="B36" s="26" t="s">
        <v>2201</v>
      </c>
      <c r="C36" s="29" t="s">
        <v>15</v>
      </c>
      <c r="D36" s="29" t="s">
        <v>2108</v>
      </c>
      <c r="E36" s="29" t="s">
        <v>2109</v>
      </c>
      <c r="F36" s="29" t="s">
        <v>497</v>
      </c>
      <c r="G36" s="29" t="s">
        <v>497</v>
      </c>
      <c r="H36" s="29" t="s">
        <v>2202</v>
      </c>
      <c r="I36" s="29" t="s">
        <v>17</v>
      </c>
      <c r="J36" s="29" t="s">
        <v>18</v>
      </c>
      <c r="K36" s="29" t="s">
        <v>19</v>
      </c>
      <c r="L36" s="26" t="s">
        <v>2203</v>
      </c>
      <c r="N36"/>
      <c r="O36"/>
      <c r="P36"/>
      <c r="Q36"/>
      <c r="R36"/>
      <c r="S36"/>
      <c r="T36"/>
      <c r="U36" s="41"/>
      <c r="V36" s="41"/>
      <c r="W36"/>
      <c r="X36"/>
    </row>
    <row r="37" s="41" customFormat="1" ht="27" customHeight="1" spans="1:24">
      <c r="A37" s="26" t="s">
        <v>2204</v>
      </c>
      <c r="B37" s="37" t="s">
        <v>2205</v>
      </c>
      <c r="C37" s="29" t="s">
        <v>15</v>
      </c>
      <c r="D37" s="29" t="s">
        <v>2108</v>
      </c>
      <c r="E37" s="29" t="s">
        <v>2109</v>
      </c>
      <c r="F37" s="14" t="s">
        <v>497</v>
      </c>
      <c r="G37" s="14" t="s">
        <v>497</v>
      </c>
      <c r="H37" s="14" t="s">
        <v>2206</v>
      </c>
      <c r="I37" s="14" t="s">
        <v>17</v>
      </c>
      <c r="J37" s="14" t="s">
        <v>18</v>
      </c>
      <c r="K37" s="14" t="s">
        <v>19</v>
      </c>
      <c r="L37" s="37" t="s">
        <v>2207</v>
      </c>
      <c r="N37"/>
      <c r="O37"/>
      <c r="P37"/>
      <c r="Q37"/>
      <c r="R37"/>
      <c r="S37"/>
      <c r="T37"/>
      <c r="U37" s="41"/>
      <c r="V37" s="41"/>
      <c r="W37"/>
      <c r="X37"/>
    </row>
    <row r="38" s="41" customFormat="1" ht="27" customHeight="1" spans="1:24">
      <c r="A38" s="26" t="s">
        <v>2208</v>
      </c>
      <c r="B38" s="26" t="s">
        <v>2209</v>
      </c>
      <c r="C38" s="29" t="s">
        <v>15</v>
      </c>
      <c r="D38" s="29" t="s">
        <v>2108</v>
      </c>
      <c r="E38" s="29" t="s">
        <v>2109</v>
      </c>
      <c r="F38" s="29" t="s">
        <v>497</v>
      </c>
      <c r="G38" s="29" t="s">
        <v>497</v>
      </c>
      <c r="H38" s="29" t="s">
        <v>2210</v>
      </c>
      <c r="I38" s="29" t="s">
        <v>17</v>
      </c>
      <c r="J38" s="29" t="s">
        <v>18</v>
      </c>
      <c r="K38" s="29" t="s">
        <v>19</v>
      </c>
      <c r="L38" s="26" t="s">
        <v>2211</v>
      </c>
      <c r="N38"/>
      <c r="O38"/>
      <c r="P38"/>
      <c r="Q38"/>
      <c r="R38"/>
      <c r="S38"/>
      <c r="T38"/>
      <c r="U38" s="41"/>
      <c r="V38" s="41"/>
      <c r="W38"/>
      <c r="X38"/>
    </row>
    <row r="39" s="41" customFormat="1" ht="27" customHeight="1" spans="1:24">
      <c r="A39" s="26" t="s">
        <v>2212</v>
      </c>
      <c r="B39" s="37" t="s">
        <v>2213</v>
      </c>
      <c r="C39" s="29" t="s">
        <v>15</v>
      </c>
      <c r="D39" s="29" t="s">
        <v>2108</v>
      </c>
      <c r="E39" s="29" t="s">
        <v>2109</v>
      </c>
      <c r="F39" s="14" t="s">
        <v>497</v>
      </c>
      <c r="G39" s="14" t="s">
        <v>497</v>
      </c>
      <c r="H39" s="14" t="s">
        <v>2214</v>
      </c>
      <c r="I39" s="14" t="s">
        <v>17</v>
      </c>
      <c r="J39" s="14" t="s">
        <v>18</v>
      </c>
      <c r="K39" s="14" t="s">
        <v>19</v>
      </c>
      <c r="L39" s="37" t="s">
        <v>2215</v>
      </c>
      <c r="N39"/>
      <c r="O39"/>
      <c r="P39"/>
      <c r="Q39"/>
      <c r="R39"/>
      <c r="S39"/>
      <c r="T39"/>
      <c r="U39" s="41"/>
      <c r="V39" s="41"/>
      <c r="W39"/>
      <c r="X39"/>
    </row>
    <row r="40" s="41" customFormat="1" ht="27" customHeight="1" spans="1:24">
      <c r="A40" s="26" t="s">
        <v>2204</v>
      </c>
      <c r="B40" s="26" t="s">
        <v>2216</v>
      </c>
      <c r="C40" s="29" t="s">
        <v>15</v>
      </c>
      <c r="D40" s="29" t="s">
        <v>2108</v>
      </c>
      <c r="E40" s="29" t="s">
        <v>2109</v>
      </c>
      <c r="F40" s="29" t="s">
        <v>497</v>
      </c>
      <c r="G40" s="29" t="s">
        <v>497</v>
      </c>
      <c r="H40" s="29" t="s">
        <v>2217</v>
      </c>
      <c r="I40" s="29" t="s">
        <v>17</v>
      </c>
      <c r="J40" s="29" t="s">
        <v>18</v>
      </c>
      <c r="K40" s="29" t="s">
        <v>19</v>
      </c>
      <c r="L40" s="26" t="s">
        <v>2218</v>
      </c>
      <c r="N40"/>
      <c r="O40"/>
      <c r="P40"/>
      <c r="Q40"/>
      <c r="R40"/>
      <c r="S40"/>
      <c r="T40"/>
      <c r="U40" s="41"/>
      <c r="V40" s="41"/>
      <c r="W40"/>
      <c r="X40"/>
    </row>
    <row r="41" s="41" customFormat="1" ht="27" customHeight="1" spans="1:24">
      <c r="A41" s="26" t="s">
        <v>2204</v>
      </c>
      <c r="B41" s="37" t="s">
        <v>2219</v>
      </c>
      <c r="C41" s="29" t="s">
        <v>15</v>
      </c>
      <c r="D41" s="29" t="s">
        <v>2108</v>
      </c>
      <c r="E41" s="29" t="s">
        <v>2109</v>
      </c>
      <c r="F41" s="14" t="s">
        <v>497</v>
      </c>
      <c r="G41" s="14" t="s">
        <v>497</v>
      </c>
      <c r="H41" s="14" t="s">
        <v>2217</v>
      </c>
      <c r="I41" s="14" t="s">
        <v>17</v>
      </c>
      <c r="J41" s="14" t="s">
        <v>18</v>
      </c>
      <c r="K41" s="14" t="s">
        <v>19</v>
      </c>
      <c r="L41" s="37" t="s">
        <v>2220</v>
      </c>
      <c r="N41"/>
      <c r="O41"/>
      <c r="P41"/>
      <c r="Q41"/>
      <c r="R41"/>
      <c r="S41"/>
      <c r="T41"/>
      <c r="U41" s="41"/>
      <c r="V41" s="41"/>
      <c r="W41"/>
      <c r="X41"/>
    </row>
    <row r="42" s="41" customFormat="1" ht="27" customHeight="1" spans="1:24">
      <c r="A42" s="26" t="s">
        <v>2221</v>
      </c>
      <c r="B42" s="26" t="s">
        <v>2222</v>
      </c>
      <c r="C42" s="29" t="s">
        <v>15</v>
      </c>
      <c r="D42" s="29" t="s">
        <v>2108</v>
      </c>
      <c r="E42" s="29" t="s">
        <v>2109</v>
      </c>
      <c r="F42" s="29" t="s">
        <v>497</v>
      </c>
      <c r="G42" s="29" t="s">
        <v>497</v>
      </c>
      <c r="H42" s="29" t="s">
        <v>2223</v>
      </c>
      <c r="I42" s="29" t="s">
        <v>17</v>
      </c>
      <c r="J42" s="29" t="s">
        <v>18</v>
      </c>
      <c r="K42" s="29" t="s">
        <v>19</v>
      </c>
      <c r="L42" s="26" t="s">
        <v>2224</v>
      </c>
      <c r="N42"/>
      <c r="O42"/>
      <c r="P42"/>
      <c r="Q42"/>
      <c r="R42"/>
      <c r="S42"/>
      <c r="T42"/>
      <c r="U42" s="41"/>
      <c r="V42" s="41"/>
      <c r="W42"/>
      <c r="X42"/>
    </row>
    <row r="43" s="41" customFormat="1" ht="27" customHeight="1" spans="1:24">
      <c r="A43" s="26" t="s">
        <v>2204</v>
      </c>
      <c r="B43" s="37" t="s">
        <v>2225</v>
      </c>
      <c r="C43" s="29" t="s">
        <v>15</v>
      </c>
      <c r="D43" s="29" t="s">
        <v>2108</v>
      </c>
      <c r="E43" s="29" t="s">
        <v>2109</v>
      </c>
      <c r="F43" s="14" t="s">
        <v>497</v>
      </c>
      <c r="G43" s="14" t="s">
        <v>497</v>
      </c>
      <c r="H43" s="14" t="s">
        <v>2217</v>
      </c>
      <c r="I43" s="14" t="s">
        <v>17</v>
      </c>
      <c r="J43" s="14" t="s">
        <v>18</v>
      </c>
      <c r="K43" s="14" t="s">
        <v>19</v>
      </c>
      <c r="L43" s="37" t="s">
        <v>2226</v>
      </c>
      <c r="N43"/>
      <c r="O43"/>
      <c r="P43"/>
      <c r="Q43"/>
      <c r="R43"/>
      <c r="S43"/>
      <c r="T43"/>
      <c r="U43" s="41"/>
      <c r="V43" s="41"/>
      <c r="W43"/>
      <c r="X43"/>
    </row>
    <row r="44" s="41" customFormat="1" ht="27" customHeight="1" spans="1:24">
      <c r="A44" s="26" t="s">
        <v>2204</v>
      </c>
      <c r="B44" s="26" t="s">
        <v>2227</v>
      </c>
      <c r="C44" s="29" t="s">
        <v>15</v>
      </c>
      <c r="D44" s="29" t="s">
        <v>2108</v>
      </c>
      <c r="E44" s="29" t="s">
        <v>2109</v>
      </c>
      <c r="F44" s="29" t="s">
        <v>497</v>
      </c>
      <c r="G44" s="29" t="s">
        <v>497</v>
      </c>
      <c r="H44" s="29" t="s">
        <v>2217</v>
      </c>
      <c r="I44" s="29" t="s">
        <v>17</v>
      </c>
      <c r="J44" s="29" t="s">
        <v>18</v>
      </c>
      <c r="K44" s="29" t="s">
        <v>19</v>
      </c>
      <c r="L44" s="26" t="s">
        <v>2228</v>
      </c>
      <c r="N44"/>
      <c r="O44"/>
      <c r="P44"/>
      <c r="Q44"/>
      <c r="R44"/>
      <c r="S44"/>
      <c r="T44"/>
      <c r="U44" s="41"/>
      <c r="V44" s="41"/>
      <c r="W44"/>
      <c r="X44"/>
    </row>
    <row r="45" s="41" customFormat="1" ht="27" customHeight="1" spans="1:24">
      <c r="A45" s="26" t="s">
        <v>2229</v>
      </c>
      <c r="B45" s="37" t="s">
        <v>2230</v>
      </c>
      <c r="C45" s="29" t="s">
        <v>15</v>
      </c>
      <c r="D45" s="29" t="s">
        <v>2108</v>
      </c>
      <c r="E45" s="29" t="s">
        <v>2109</v>
      </c>
      <c r="F45" s="14" t="s">
        <v>1083</v>
      </c>
      <c r="G45" s="14" t="s">
        <v>1083</v>
      </c>
      <c r="H45" s="14" t="s">
        <v>2231</v>
      </c>
      <c r="I45" s="14" t="s">
        <v>17</v>
      </c>
      <c r="J45" s="14" t="s">
        <v>18</v>
      </c>
      <c r="K45" s="14" t="s">
        <v>19</v>
      </c>
      <c r="L45" s="37" t="s">
        <v>2232</v>
      </c>
      <c r="N45"/>
      <c r="O45"/>
      <c r="P45"/>
      <c r="Q45"/>
      <c r="R45"/>
      <c r="S45"/>
      <c r="T45"/>
      <c r="U45" s="41"/>
      <c r="V45" s="41"/>
      <c r="W45"/>
      <c r="X45"/>
    </row>
    <row r="46" s="41" customFormat="1" ht="27" customHeight="1" spans="1:24">
      <c r="A46" s="26" t="s">
        <v>2229</v>
      </c>
      <c r="B46" s="26" t="s">
        <v>2233</v>
      </c>
      <c r="C46" s="29" t="s">
        <v>15</v>
      </c>
      <c r="D46" s="29" t="s">
        <v>2108</v>
      </c>
      <c r="E46" s="29" t="s">
        <v>2109</v>
      </c>
      <c r="F46" s="29" t="s">
        <v>1083</v>
      </c>
      <c r="G46" s="29" t="s">
        <v>1083</v>
      </c>
      <c r="H46" s="29" t="s">
        <v>2231</v>
      </c>
      <c r="I46" s="29" t="s">
        <v>17</v>
      </c>
      <c r="J46" s="29" t="s">
        <v>18</v>
      </c>
      <c r="K46" s="29" t="s">
        <v>19</v>
      </c>
      <c r="L46" s="26" t="s">
        <v>2234</v>
      </c>
      <c r="N46"/>
      <c r="O46"/>
      <c r="P46"/>
      <c r="Q46"/>
      <c r="R46"/>
      <c r="S46"/>
      <c r="T46"/>
      <c r="U46" s="41"/>
      <c r="V46" s="41"/>
      <c r="W46"/>
      <c r="X46"/>
    </row>
    <row r="47" s="41" customFormat="1" ht="27" customHeight="1" spans="1:24">
      <c r="A47" s="26" t="s">
        <v>2235</v>
      </c>
      <c r="B47" s="37" t="s">
        <v>2236</v>
      </c>
      <c r="C47" s="29" t="s">
        <v>15</v>
      </c>
      <c r="D47" s="29" t="s">
        <v>2108</v>
      </c>
      <c r="E47" s="29" t="s">
        <v>2109</v>
      </c>
      <c r="F47" s="14" t="s">
        <v>1083</v>
      </c>
      <c r="G47" s="14" t="s">
        <v>1083</v>
      </c>
      <c r="H47" s="14" t="s">
        <v>2237</v>
      </c>
      <c r="I47" s="14" t="s">
        <v>17</v>
      </c>
      <c r="J47" s="14" t="s">
        <v>18</v>
      </c>
      <c r="K47" s="14" t="s">
        <v>19</v>
      </c>
      <c r="L47" s="37" t="s">
        <v>2238</v>
      </c>
      <c r="N47"/>
      <c r="O47"/>
      <c r="P47"/>
      <c r="Q47"/>
      <c r="R47"/>
      <c r="S47"/>
      <c r="T47"/>
      <c r="U47" s="41"/>
      <c r="V47" s="41"/>
      <c r="W47"/>
      <c r="X47"/>
    </row>
    <row r="48" s="41" customFormat="1" ht="27" customHeight="1" spans="1:24">
      <c r="A48" s="26" t="s">
        <v>2239</v>
      </c>
      <c r="B48" s="26" t="s">
        <v>2240</v>
      </c>
      <c r="C48" s="29" t="s">
        <v>15</v>
      </c>
      <c r="D48" s="29" t="s">
        <v>2108</v>
      </c>
      <c r="E48" s="29" t="s">
        <v>2109</v>
      </c>
      <c r="F48" s="29" t="s">
        <v>1083</v>
      </c>
      <c r="G48" s="29" t="s">
        <v>1083</v>
      </c>
      <c r="H48" s="29" t="s">
        <v>2241</v>
      </c>
      <c r="I48" s="29" t="s">
        <v>17</v>
      </c>
      <c r="J48" s="29" t="s">
        <v>18</v>
      </c>
      <c r="K48" s="29" t="s">
        <v>19</v>
      </c>
      <c r="L48" s="26" t="s">
        <v>2242</v>
      </c>
      <c r="N48"/>
      <c r="O48"/>
      <c r="P48"/>
      <c r="Q48"/>
      <c r="R48"/>
      <c r="S48"/>
      <c r="T48"/>
      <c r="U48" s="41"/>
      <c r="V48" s="41"/>
      <c r="W48"/>
      <c r="X48"/>
    </row>
    <row r="49" s="41" customFormat="1" ht="27" customHeight="1" spans="1:24">
      <c r="A49" s="26" t="s">
        <v>2229</v>
      </c>
      <c r="B49" s="37" t="s">
        <v>2243</v>
      </c>
      <c r="C49" s="29" t="s">
        <v>15</v>
      </c>
      <c r="D49" s="29" t="s">
        <v>2108</v>
      </c>
      <c r="E49" s="29" t="s">
        <v>2109</v>
      </c>
      <c r="F49" s="14" t="s">
        <v>1083</v>
      </c>
      <c r="G49" s="14" t="s">
        <v>1083</v>
      </c>
      <c r="H49" s="14" t="s">
        <v>2231</v>
      </c>
      <c r="I49" s="14" t="s">
        <v>17</v>
      </c>
      <c r="J49" s="14" t="s">
        <v>18</v>
      </c>
      <c r="K49" s="14" t="s">
        <v>19</v>
      </c>
      <c r="L49" s="37" t="s">
        <v>2244</v>
      </c>
      <c r="N49"/>
      <c r="O49"/>
      <c r="P49"/>
      <c r="Q49"/>
      <c r="R49"/>
      <c r="S49"/>
      <c r="T49"/>
      <c r="U49" s="41"/>
      <c r="V49" s="41"/>
      <c r="W49"/>
      <c r="X49"/>
    </row>
    <row r="50" s="41" customFormat="1" ht="27" customHeight="1" spans="1:24">
      <c r="A50" s="26" t="s">
        <v>2229</v>
      </c>
      <c r="B50" s="26" t="s">
        <v>2245</v>
      </c>
      <c r="C50" s="29" t="s">
        <v>15</v>
      </c>
      <c r="D50" s="29" t="s">
        <v>2108</v>
      </c>
      <c r="E50" s="29" t="s">
        <v>2109</v>
      </c>
      <c r="F50" s="29" t="s">
        <v>1083</v>
      </c>
      <c r="G50" s="29" t="s">
        <v>1083</v>
      </c>
      <c r="H50" s="29" t="s">
        <v>2231</v>
      </c>
      <c r="I50" s="29" t="s">
        <v>17</v>
      </c>
      <c r="J50" s="29" t="s">
        <v>18</v>
      </c>
      <c r="K50" s="29" t="s">
        <v>19</v>
      </c>
      <c r="L50" s="26" t="s">
        <v>2246</v>
      </c>
      <c r="N50"/>
      <c r="O50"/>
      <c r="P50"/>
      <c r="Q50"/>
      <c r="R50"/>
      <c r="S50"/>
      <c r="T50"/>
      <c r="U50" s="41"/>
      <c r="V50" s="41"/>
      <c r="W50"/>
      <c r="X50"/>
    </row>
    <row r="51" s="41" customFormat="1" ht="27" customHeight="1" spans="1:24">
      <c r="A51" s="26" t="s">
        <v>2229</v>
      </c>
      <c r="B51" s="37" t="s">
        <v>2247</v>
      </c>
      <c r="C51" s="29" t="s">
        <v>15</v>
      </c>
      <c r="D51" s="29" t="s">
        <v>2108</v>
      </c>
      <c r="E51" s="29" t="s">
        <v>2109</v>
      </c>
      <c r="F51" s="14" t="s">
        <v>1083</v>
      </c>
      <c r="G51" s="14" t="s">
        <v>1083</v>
      </c>
      <c r="H51" s="14" t="s">
        <v>2231</v>
      </c>
      <c r="I51" s="14" t="s">
        <v>17</v>
      </c>
      <c r="J51" s="14" t="s">
        <v>18</v>
      </c>
      <c r="K51" s="14" t="s">
        <v>19</v>
      </c>
      <c r="L51" s="37" t="s">
        <v>2248</v>
      </c>
      <c r="N51"/>
      <c r="O51"/>
      <c r="P51"/>
      <c r="Q51"/>
      <c r="R51"/>
      <c r="S51"/>
      <c r="T51"/>
      <c r="U51" s="41"/>
      <c r="V51" s="41"/>
      <c r="W51"/>
      <c r="X51"/>
    </row>
    <row r="52" s="41" customFormat="1" ht="27" customHeight="1" spans="1:24">
      <c r="A52" s="26" t="s">
        <v>2229</v>
      </c>
      <c r="B52" s="26" t="s">
        <v>2249</v>
      </c>
      <c r="C52" s="29" t="s">
        <v>15</v>
      </c>
      <c r="D52" s="29" t="s">
        <v>2108</v>
      </c>
      <c r="E52" s="29" t="s">
        <v>2109</v>
      </c>
      <c r="F52" s="29" t="s">
        <v>1083</v>
      </c>
      <c r="G52" s="29" t="s">
        <v>1083</v>
      </c>
      <c r="H52" s="29" t="s">
        <v>2231</v>
      </c>
      <c r="I52" s="29" t="s">
        <v>17</v>
      </c>
      <c r="J52" s="29" t="s">
        <v>18</v>
      </c>
      <c r="K52" s="29" t="s">
        <v>19</v>
      </c>
      <c r="L52" s="26" t="s">
        <v>2250</v>
      </c>
      <c r="N52"/>
      <c r="O52"/>
      <c r="P52"/>
      <c r="Q52"/>
      <c r="R52"/>
      <c r="S52"/>
      <c r="T52"/>
      <c r="U52" s="41"/>
      <c r="V52" s="41"/>
      <c r="W52"/>
      <c r="X52"/>
    </row>
    <row r="53" s="41" customFormat="1" ht="27" customHeight="1" spans="1:24">
      <c r="A53" s="26" t="s">
        <v>2229</v>
      </c>
      <c r="B53" s="37" t="s">
        <v>2251</v>
      </c>
      <c r="C53" s="29" t="s">
        <v>15</v>
      </c>
      <c r="D53" s="29" t="s">
        <v>2108</v>
      </c>
      <c r="E53" s="29" t="s">
        <v>2109</v>
      </c>
      <c r="F53" s="14" t="s">
        <v>1083</v>
      </c>
      <c r="G53" s="14" t="s">
        <v>1083</v>
      </c>
      <c r="H53" s="14" t="s">
        <v>2231</v>
      </c>
      <c r="I53" s="14" t="s">
        <v>17</v>
      </c>
      <c r="J53" s="14" t="s">
        <v>18</v>
      </c>
      <c r="K53" s="14" t="s">
        <v>19</v>
      </c>
      <c r="L53" s="37" t="s">
        <v>2252</v>
      </c>
      <c r="N53"/>
      <c r="O53"/>
      <c r="P53"/>
      <c r="Q53"/>
      <c r="R53"/>
      <c r="S53"/>
      <c r="T53"/>
      <c r="U53" s="41"/>
      <c r="V53" s="41"/>
      <c r="W53"/>
      <c r="X53"/>
    </row>
    <row r="54" s="41" customFormat="1" ht="27" customHeight="1" spans="1:24">
      <c r="A54" s="26" t="s">
        <v>2229</v>
      </c>
      <c r="B54" s="26" t="s">
        <v>2253</v>
      </c>
      <c r="C54" s="29" t="s">
        <v>15</v>
      </c>
      <c r="D54" s="29" t="s">
        <v>2108</v>
      </c>
      <c r="E54" s="29" t="s">
        <v>2109</v>
      </c>
      <c r="F54" s="29" t="s">
        <v>1083</v>
      </c>
      <c r="G54" s="29" t="s">
        <v>1083</v>
      </c>
      <c r="H54" s="29" t="s">
        <v>2231</v>
      </c>
      <c r="I54" s="29" t="s">
        <v>17</v>
      </c>
      <c r="J54" s="29" t="s">
        <v>18</v>
      </c>
      <c r="K54" s="29" t="s">
        <v>19</v>
      </c>
      <c r="L54" s="26" t="s">
        <v>2254</v>
      </c>
      <c r="N54"/>
      <c r="O54"/>
      <c r="P54"/>
      <c r="Q54"/>
      <c r="R54"/>
      <c r="S54"/>
      <c r="T54"/>
      <c r="U54" s="41"/>
      <c r="V54" s="41"/>
      <c r="W54"/>
      <c r="X54"/>
    </row>
    <row r="55" s="41" customFormat="1" ht="27" customHeight="1" spans="1:24">
      <c r="A55" s="26" t="s">
        <v>2229</v>
      </c>
      <c r="B55" s="37" t="s">
        <v>2255</v>
      </c>
      <c r="C55" s="29" t="s">
        <v>15</v>
      </c>
      <c r="D55" s="29" t="s">
        <v>2108</v>
      </c>
      <c r="E55" s="29" t="s">
        <v>2109</v>
      </c>
      <c r="F55" s="14" t="s">
        <v>1083</v>
      </c>
      <c r="G55" s="14" t="s">
        <v>1083</v>
      </c>
      <c r="H55" s="14" t="s">
        <v>2231</v>
      </c>
      <c r="I55" s="14" t="s">
        <v>17</v>
      </c>
      <c r="J55" s="14" t="s">
        <v>18</v>
      </c>
      <c r="K55" s="14" t="s">
        <v>19</v>
      </c>
      <c r="L55" s="37" t="s">
        <v>2256</v>
      </c>
      <c r="N55"/>
      <c r="O55"/>
      <c r="P55"/>
      <c r="Q55"/>
      <c r="R55"/>
      <c r="S55"/>
      <c r="T55"/>
      <c r="U55" s="41"/>
      <c r="V55" s="41"/>
      <c r="W55"/>
      <c r="X55"/>
    </row>
    <row r="56" s="41" customFormat="1" ht="27" customHeight="1" spans="1:24">
      <c r="A56" s="26" t="s">
        <v>2229</v>
      </c>
      <c r="B56" s="26" t="s">
        <v>2257</v>
      </c>
      <c r="C56" s="29" t="s">
        <v>15</v>
      </c>
      <c r="D56" s="29" t="s">
        <v>2108</v>
      </c>
      <c r="E56" s="29" t="s">
        <v>2109</v>
      </c>
      <c r="F56" s="29" t="s">
        <v>1083</v>
      </c>
      <c r="G56" s="29" t="s">
        <v>1083</v>
      </c>
      <c r="H56" s="29" t="s">
        <v>2231</v>
      </c>
      <c r="I56" s="29" t="s">
        <v>17</v>
      </c>
      <c r="J56" s="29" t="s">
        <v>18</v>
      </c>
      <c r="K56" s="29" t="s">
        <v>19</v>
      </c>
      <c r="L56" s="26" t="s">
        <v>2258</v>
      </c>
      <c r="N56"/>
      <c r="O56"/>
      <c r="P56"/>
      <c r="Q56"/>
      <c r="R56"/>
      <c r="S56"/>
      <c r="T56"/>
      <c r="U56" s="41"/>
      <c r="V56" s="41"/>
      <c r="W56"/>
      <c r="X56"/>
    </row>
    <row r="57" s="41" customFormat="1" ht="27" customHeight="1" spans="1:24">
      <c r="A57" s="26" t="s">
        <v>2229</v>
      </c>
      <c r="B57" s="37" t="s">
        <v>2259</v>
      </c>
      <c r="C57" s="29" t="s">
        <v>15</v>
      </c>
      <c r="D57" s="29" t="s">
        <v>2108</v>
      </c>
      <c r="E57" s="29" t="s">
        <v>2109</v>
      </c>
      <c r="F57" s="14" t="s">
        <v>1083</v>
      </c>
      <c r="G57" s="14" t="s">
        <v>1083</v>
      </c>
      <c r="H57" s="14" t="s">
        <v>2231</v>
      </c>
      <c r="I57" s="14" t="s">
        <v>17</v>
      </c>
      <c r="J57" s="14" t="s">
        <v>18</v>
      </c>
      <c r="K57" s="14" t="s">
        <v>19</v>
      </c>
      <c r="L57" s="37" t="s">
        <v>2260</v>
      </c>
      <c r="N57"/>
      <c r="O57"/>
      <c r="P57"/>
      <c r="Q57"/>
      <c r="R57"/>
      <c r="S57"/>
      <c r="T57"/>
      <c r="U57" s="41"/>
      <c r="V57" s="41"/>
      <c r="W57"/>
      <c r="X57"/>
    </row>
    <row r="58" s="41" customFormat="1" ht="27" customHeight="1" spans="1:24">
      <c r="A58" s="26" t="s">
        <v>2229</v>
      </c>
      <c r="B58" s="26" t="s">
        <v>2261</v>
      </c>
      <c r="C58" s="29" t="s">
        <v>15</v>
      </c>
      <c r="D58" s="29" t="s">
        <v>2108</v>
      </c>
      <c r="E58" s="29" t="s">
        <v>2109</v>
      </c>
      <c r="F58" s="29" t="s">
        <v>1083</v>
      </c>
      <c r="G58" s="29" t="s">
        <v>1083</v>
      </c>
      <c r="H58" s="29" t="s">
        <v>2231</v>
      </c>
      <c r="I58" s="29" t="s">
        <v>17</v>
      </c>
      <c r="J58" s="29" t="s">
        <v>18</v>
      </c>
      <c r="K58" s="29" t="s">
        <v>19</v>
      </c>
      <c r="L58" s="26" t="s">
        <v>2262</v>
      </c>
      <c r="N58"/>
      <c r="O58"/>
      <c r="P58"/>
      <c r="Q58"/>
      <c r="R58"/>
      <c r="S58"/>
      <c r="T58"/>
      <c r="U58" s="41"/>
      <c r="V58" s="41"/>
      <c r="W58"/>
      <c r="X58"/>
    </row>
    <row r="59" s="41" customFormat="1" ht="27" customHeight="1" spans="1:24">
      <c r="A59" s="26" t="s">
        <v>2229</v>
      </c>
      <c r="B59" s="37" t="s">
        <v>2263</v>
      </c>
      <c r="C59" s="29" t="s">
        <v>15</v>
      </c>
      <c r="D59" s="29" t="s">
        <v>2108</v>
      </c>
      <c r="E59" s="29" t="s">
        <v>2109</v>
      </c>
      <c r="F59" s="14" t="s">
        <v>1083</v>
      </c>
      <c r="G59" s="14" t="s">
        <v>1083</v>
      </c>
      <c r="H59" s="14" t="s">
        <v>2231</v>
      </c>
      <c r="I59" s="14" t="s">
        <v>17</v>
      </c>
      <c r="J59" s="14" t="s">
        <v>18</v>
      </c>
      <c r="K59" s="14" t="s">
        <v>19</v>
      </c>
      <c r="L59" s="37" t="s">
        <v>2264</v>
      </c>
      <c r="N59"/>
      <c r="O59"/>
      <c r="P59"/>
      <c r="Q59"/>
      <c r="R59"/>
      <c r="S59"/>
      <c r="T59"/>
      <c r="U59" s="41"/>
      <c r="V59" s="41"/>
      <c r="W59"/>
      <c r="X59"/>
    </row>
    <row r="60" s="41" customFormat="1" ht="27" customHeight="1" spans="1:24">
      <c r="A60" s="26" t="s">
        <v>2229</v>
      </c>
      <c r="B60" s="26" t="s">
        <v>2265</v>
      </c>
      <c r="C60" s="29" t="s">
        <v>15</v>
      </c>
      <c r="D60" s="29" t="s">
        <v>2108</v>
      </c>
      <c r="E60" s="29" t="s">
        <v>2109</v>
      </c>
      <c r="F60" s="29" t="s">
        <v>1083</v>
      </c>
      <c r="G60" s="29" t="s">
        <v>1083</v>
      </c>
      <c r="H60" s="29" t="s">
        <v>2231</v>
      </c>
      <c r="I60" s="29" t="s">
        <v>17</v>
      </c>
      <c r="J60" s="29" t="s">
        <v>18</v>
      </c>
      <c r="K60" s="29" t="s">
        <v>19</v>
      </c>
      <c r="L60" s="26" t="s">
        <v>2266</v>
      </c>
      <c r="N60"/>
      <c r="O60"/>
      <c r="P60"/>
      <c r="Q60"/>
      <c r="R60"/>
      <c r="S60"/>
      <c r="T60"/>
      <c r="U60" s="41"/>
      <c r="V60" s="41"/>
      <c r="W60"/>
      <c r="X60"/>
    </row>
    <row r="61" s="41" customFormat="1" ht="27" customHeight="1" spans="1:24">
      <c r="A61" s="26" t="s">
        <v>2229</v>
      </c>
      <c r="B61" s="37" t="s">
        <v>2267</v>
      </c>
      <c r="C61" s="29" t="s">
        <v>15</v>
      </c>
      <c r="D61" s="29" t="s">
        <v>2108</v>
      </c>
      <c r="E61" s="29" t="s">
        <v>2109</v>
      </c>
      <c r="F61" s="14" t="s">
        <v>1083</v>
      </c>
      <c r="G61" s="14" t="s">
        <v>1083</v>
      </c>
      <c r="H61" s="14" t="s">
        <v>2231</v>
      </c>
      <c r="I61" s="14" t="s">
        <v>17</v>
      </c>
      <c r="J61" s="14" t="s">
        <v>18</v>
      </c>
      <c r="K61" s="14" t="s">
        <v>19</v>
      </c>
      <c r="L61" s="37" t="s">
        <v>2268</v>
      </c>
      <c r="N61"/>
      <c r="O61"/>
      <c r="P61"/>
      <c r="Q61"/>
      <c r="R61"/>
      <c r="S61"/>
      <c r="T61"/>
      <c r="U61" s="41"/>
      <c r="V61" s="41"/>
      <c r="W61"/>
      <c r="X61"/>
    </row>
    <row r="62" s="41" customFormat="1" ht="27" customHeight="1" spans="1:24">
      <c r="A62" s="26" t="s">
        <v>2229</v>
      </c>
      <c r="B62" s="26" t="s">
        <v>2269</v>
      </c>
      <c r="C62" s="29" t="s">
        <v>15</v>
      </c>
      <c r="D62" s="29" t="s">
        <v>2108</v>
      </c>
      <c r="E62" s="29" t="s">
        <v>2109</v>
      </c>
      <c r="F62" s="29" t="s">
        <v>1083</v>
      </c>
      <c r="G62" s="29" t="s">
        <v>1083</v>
      </c>
      <c r="H62" s="29" t="s">
        <v>2231</v>
      </c>
      <c r="I62" s="29" t="s">
        <v>17</v>
      </c>
      <c r="J62" s="29" t="s">
        <v>18</v>
      </c>
      <c r="K62" s="29" t="s">
        <v>19</v>
      </c>
      <c r="L62" s="26" t="s">
        <v>2270</v>
      </c>
      <c r="N62"/>
      <c r="O62"/>
      <c r="P62"/>
      <c r="Q62"/>
      <c r="R62"/>
      <c r="S62"/>
      <c r="T62"/>
      <c r="U62" s="41"/>
      <c r="V62" s="41"/>
      <c r="W62"/>
      <c r="X62"/>
    </row>
    <row r="63" s="41" customFormat="1" ht="27" customHeight="1" spans="1:24">
      <c r="A63" s="26" t="s">
        <v>2229</v>
      </c>
      <c r="B63" s="37" t="s">
        <v>2271</v>
      </c>
      <c r="C63" s="29" t="s">
        <v>15</v>
      </c>
      <c r="D63" s="29" t="s">
        <v>2108</v>
      </c>
      <c r="E63" s="29" t="s">
        <v>2109</v>
      </c>
      <c r="F63" s="14" t="s">
        <v>1083</v>
      </c>
      <c r="G63" s="14" t="s">
        <v>1083</v>
      </c>
      <c r="H63" s="14" t="s">
        <v>2231</v>
      </c>
      <c r="I63" s="14" t="s">
        <v>17</v>
      </c>
      <c r="J63" s="14" t="s">
        <v>18</v>
      </c>
      <c r="K63" s="14" t="s">
        <v>19</v>
      </c>
      <c r="L63" s="37" t="s">
        <v>2272</v>
      </c>
      <c r="N63"/>
      <c r="O63"/>
      <c r="P63"/>
      <c r="Q63"/>
      <c r="R63"/>
      <c r="S63"/>
      <c r="T63"/>
      <c r="U63" s="41"/>
      <c r="V63" s="41"/>
      <c r="W63"/>
      <c r="X63"/>
    </row>
    <row r="64" s="41" customFormat="1" ht="27" customHeight="1" spans="1:24">
      <c r="A64" s="26" t="s">
        <v>2229</v>
      </c>
      <c r="B64" s="26" t="s">
        <v>2273</v>
      </c>
      <c r="C64" s="29" t="s">
        <v>15</v>
      </c>
      <c r="D64" s="29" t="s">
        <v>2108</v>
      </c>
      <c r="E64" s="29" t="s">
        <v>2109</v>
      </c>
      <c r="F64" s="29" t="s">
        <v>1083</v>
      </c>
      <c r="G64" s="29" t="s">
        <v>1083</v>
      </c>
      <c r="H64" s="29" t="s">
        <v>2231</v>
      </c>
      <c r="I64" s="29" t="s">
        <v>17</v>
      </c>
      <c r="J64" s="29" t="s">
        <v>18</v>
      </c>
      <c r="K64" s="29" t="s">
        <v>19</v>
      </c>
      <c r="L64" s="26" t="s">
        <v>2274</v>
      </c>
      <c r="N64"/>
      <c r="O64"/>
      <c r="P64"/>
      <c r="Q64"/>
      <c r="R64"/>
      <c r="S64"/>
      <c r="T64"/>
      <c r="U64" s="41"/>
      <c r="V64" s="41"/>
      <c r="W64"/>
      <c r="X64"/>
    </row>
    <row r="65" s="41" customFormat="1" ht="27" customHeight="1" spans="1:24">
      <c r="A65" s="26" t="s">
        <v>2275</v>
      </c>
      <c r="B65" s="37" t="s">
        <v>2276</v>
      </c>
      <c r="C65" s="29" t="s">
        <v>15</v>
      </c>
      <c r="D65" s="29" t="s">
        <v>2108</v>
      </c>
      <c r="E65" s="29" t="s">
        <v>2109</v>
      </c>
      <c r="F65" s="14" t="s">
        <v>1083</v>
      </c>
      <c r="G65" s="14" t="s">
        <v>1083</v>
      </c>
      <c r="H65" s="14" t="s">
        <v>2277</v>
      </c>
      <c r="I65" s="14" t="s">
        <v>17</v>
      </c>
      <c r="J65" s="14" t="s">
        <v>18</v>
      </c>
      <c r="K65" s="14" t="s">
        <v>19</v>
      </c>
      <c r="L65" s="37" t="s">
        <v>2278</v>
      </c>
      <c r="N65"/>
      <c r="O65"/>
      <c r="P65"/>
      <c r="Q65"/>
      <c r="R65"/>
      <c r="S65"/>
      <c r="T65"/>
      <c r="U65" s="41"/>
      <c r="V65" s="41"/>
      <c r="W65"/>
      <c r="X65"/>
    </row>
    <row r="66" s="41" customFormat="1" ht="27" customHeight="1" spans="1:24">
      <c r="A66" s="26" t="s">
        <v>2229</v>
      </c>
      <c r="B66" s="26" t="s">
        <v>2279</v>
      </c>
      <c r="C66" s="29" t="s">
        <v>15</v>
      </c>
      <c r="D66" s="29" t="s">
        <v>2108</v>
      </c>
      <c r="E66" s="29" t="s">
        <v>2109</v>
      </c>
      <c r="F66" s="29" t="s">
        <v>1083</v>
      </c>
      <c r="G66" s="29" t="s">
        <v>1083</v>
      </c>
      <c r="H66" s="29" t="s">
        <v>2231</v>
      </c>
      <c r="I66" s="29" t="s">
        <v>17</v>
      </c>
      <c r="J66" s="29" t="s">
        <v>18</v>
      </c>
      <c r="K66" s="29" t="s">
        <v>19</v>
      </c>
      <c r="L66" s="26" t="s">
        <v>2280</v>
      </c>
      <c r="N66"/>
      <c r="O66"/>
      <c r="P66"/>
      <c r="Q66"/>
      <c r="R66"/>
      <c r="S66"/>
      <c r="T66"/>
      <c r="U66" s="41"/>
      <c r="V66" s="41"/>
      <c r="W66"/>
      <c r="X66"/>
    </row>
    <row r="67" s="41" customFormat="1" ht="27" customHeight="1" spans="1:24">
      <c r="A67" s="26" t="s">
        <v>2281</v>
      </c>
      <c r="B67" s="37" t="s">
        <v>2282</v>
      </c>
      <c r="C67" s="29" t="s">
        <v>15</v>
      </c>
      <c r="D67" s="29" t="s">
        <v>2108</v>
      </c>
      <c r="E67" s="29" t="s">
        <v>2109</v>
      </c>
      <c r="F67" s="14" t="s">
        <v>1083</v>
      </c>
      <c r="G67" s="14" t="s">
        <v>1083</v>
      </c>
      <c r="H67" s="14" t="s">
        <v>2283</v>
      </c>
      <c r="I67" s="14" t="s">
        <v>17</v>
      </c>
      <c r="J67" s="14" t="s">
        <v>18</v>
      </c>
      <c r="K67" s="14" t="s">
        <v>19</v>
      </c>
      <c r="L67" s="37" t="s">
        <v>2284</v>
      </c>
      <c r="N67"/>
      <c r="O67"/>
      <c r="P67"/>
      <c r="Q67"/>
      <c r="R67"/>
      <c r="S67"/>
      <c r="T67"/>
      <c r="U67" s="41"/>
      <c r="V67" s="41"/>
      <c r="W67"/>
      <c r="X67"/>
    </row>
    <row r="68" s="41" customFormat="1" ht="27" customHeight="1" spans="1:24">
      <c r="A68" s="26" t="s">
        <v>2285</v>
      </c>
      <c r="B68" s="26" t="s">
        <v>2286</v>
      </c>
      <c r="C68" s="29" t="s">
        <v>15</v>
      </c>
      <c r="D68" s="29" t="s">
        <v>2108</v>
      </c>
      <c r="E68" s="29" t="s">
        <v>2109</v>
      </c>
      <c r="F68" s="29" t="s">
        <v>1351</v>
      </c>
      <c r="G68" s="29" t="s">
        <v>1351</v>
      </c>
      <c r="H68" s="29" t="s">
        <v>2287</v>
      </c>
      <c r="I68" s="29" t="s">
        <v>17</v>
      </c>
      <c r="J68" s="29" t="s">
        <v>18</v>
      </c>
      <c r="K68" s="29" t="s">
        <v>19</v>
      </c>
      <c r="L68" s="26" t="s">
        <v>2288</v>
      </c>
      <c r="N68"/>
      <c r="O68"/>
      <c r="P68"/>
      <c r="Q68"/>
      <c r="R68"/>
      <c r="S68"/>
      <c r="T68"/>
      <c r="U68" s="41"/>
      <c r="V68" s="41"/>
      <c r="W68"/>
      <c r="X68"/>
    </row>
    <row r="69" s="41" customFormat="1" ht="27" customHeight="1" spans="1:24">
      <c r="A69" s="26" t="s">
        <v>2285</v>
      </c>
      <c r="B69" s="37" t="s">
        <v>2289</v>
      </c>
      <c r="C69" s="29" t="s">
        <v>15</v>
      </c>
      <c r="D69" s="29" t="s">
        <v>2108</v>
      </c>
      <c r="E69" s="29" t="s">
        <v>2109</v>
      </c>
      <c r="F69" s="14" t="s">
        <v>1351</v>
      </c>
      <c r="G69" s="14" t="s">
        <v>1351</v>
      </c>
      <c r="H69" s="14" t="s">
        <v>2287</v>
      </c>
      <c r="I69" s="14" t="s">
        <v>17</v>
      </c>
      <c r="J69" s="14" t="s">
        <v>18</v>
      </c>
      <c r="K69" s="14" t="s">
        <v>19</v>
      </c>
      <c r="L69" s="37" t="s">
        <v>2290</v>
      </c>
      <c r="N69"/>
      <c r="O69"/>
      <c r="P69"/>
      <c r="Q69"/>
      <c r="R69"/>
      <c r="S69"/>
      <c r="T69"/>
      <c r="U69" s="41"/>
      <c r="V69" s="41"/>
      <c r="W69"/>
      <c r="X69"/>
    </row>
    <row r="70" s="41" customFormat="1" ht="27" customHeight="1" spans="1:24">
      <c r="A70" s="26" t="s">
        <v>2285</v>
      </c>
      <c r="B70" s="26" t="s">
        <v>2291</v>
      </c>
      <c r="C70" s="29" t="s">
        <v>15</v>
      </c>
      <c r="D70" s="29" t="s">
        <v>2108</v>
      </c>
      <c r="E70" s="29" t="s">
        <v>2109</v>
      </c>
      <c r="F70" s="29" t="s">
        <v>1351</v>
      </c>
      <c r="G70" s="29" t="s">
        <v>1351</v>
      </c>
      <c r="H70" s="29" t="s">
        <v>2287</v>
      </c>
      <c r="I70" s="29" t="s">
        <v>17</v>
      </c>
      <c r="J70" s="29" t="s">
        <v>18</v>
      </c>
      <c r="K70" s="29" t="s">
        <v>19</v>
      </c>
      <c r="L70" s="26" t="s">
        <v>2292</v>
      </c>
      <c r="N70"/>
      <c r="O70"/>
      <c r="P70"/>
      <c r="Q70"/>
      <c r="R70"/>
      <c r="S70"/>
      <c r="T70"/>
      <c r="U70" s="41"/>
      <c r="V70" s="41"/>
      <c r="W70"/>
      <c r="X70"/>
    </row>
    <row r="71" s="41" customFormat="1" ht="27" customHeight="1" spans="1:24">
      <c r="A71" s="26" t="s">
        <v>2293</v>
      </c>
      <c r="B71" s="37" t="s">
        <v>2294</v>
      </c>
      <c r="C71" s="29" t="s">
        <v>15</v>
      </c>
      <c r="D71" s="29" t="s">
        <v>2108</v>
      </c>
      <c r="E71" s="29" t="s">
        <v>2109</v>
      </c>
      <c r="F71" s="14" t="s">
        <v>1351</v>
      </c>
      <c r="G71" s="14" t="s">
        <v>1351</v>
      </c>
      <c r="H71" s="14" t="s">
        <v>2295</v>
      </c>
      <c r="I71" s="14" t="s">
        <v>17</v>
      </c>
      <c r="J71" s="14" t="s">
        <v>18</v>
      </c>
      <c r="K71" s="14" t="s">
        <v>19</v>
      </c>
      <c r="L71" s="37" t="s">
        <v>2296</v>
      </c>
      <c r="N71"/>
      <c r="O71"/>
      <c r="P71"/>
      <c r="Q71"/>
      <c r="R71"/>
      <c r="S71"/>
      <c r="T71"/>
      <c r="U71" s="41"/>
      <c r="V71" s="41"/>
      <c r="W71"/>
      <c r="X71"/>
    </row>
    <row r="72" s="41" customFormat="1" ht="27" customHeight="1" spans="1:24">
      <c r="A72" s="26" t="s">
        <v>2293</v>
      </c>
      <c r="B72" s="26" t="s">
        <v>2297</v>
      </c>
      <c r="C72" s="29" t="s">
        <v>15</v>
      </c>
      <c r="D72" s="29" t="s">
        <v>2108</v>
      </c>
      <c r="E72" s="29" t="s">
        <v>2109</v>
      </c>
      <c r="F72" s="29" t="s">
        <v>1351</v>
      </c>
      <c r="G72" s="29" t="s">
        <v>1351</v>
      </c>
      <c r="H72" s="29" t="s">
        <v>2295</v>
      </c>
      <c r="I72" s="29" t="s">
        <v>17</v>
      </c>
      <c r="J72" s="29" t="s">
        <v>18</v>
      </c>
      <c r="K72" s="29" t="s">
        <v>19</v>
      </c>
      <c r="L72" s="26" t="s">
        <v>2298</v>
      </c>
      <c r="N72"/>
      <c r="O72"/>
      <c r="P72"/>
      <c r="Q72"/>
      <c r="R72"/>
      <c r="S72"/>
      <c r="T72"/>
      <c r="U72" s="41"/>
      <c r="V72" s="41"/>
      <c r="W72"/>
      <c r="X72"/>
    </row>
    <row r="73" s="41" customFormat="1" ht="27" customHeight="1" spans="1:24">
      <c r="A73" s="26" t="s">
        <v>2293</v>
      </c>
      <c r="B73" s="37" t="s">
        <v>2299</v>
      </c>
      <c r="C73" s="29" t="s">
        <v>15</v>
      </c>
      <c r="D73" s="29" t="s">
        <v>2108</v>
      </c>
      <c r="E73" s="29" t="s">
        <v>2109</v>
      </c>
      <c r="F73" s="14" t="s">
        <v>1351</v>
      </c>
      <c r="G73" s="14" t="s">
        <v>1351</v>
      </c>
      <c r="H73" s="14" t="s">
        <v>2295</v>
      </c>
      <c r="I73" s="14" t="s">
        <v>17</v>
      </c>
      <c r="J73" s="14" t="s">
        <v>18</v>
      </c>
      <c r="K73" s="14" t="s">
        <v>19</v>
      </c>
      <c r="L73" s="37" t="s">
        <v>2300</v>
      </c>
      <c r="N73"/>
      <c r="O73"/>
      <c r="P73"/>
      <c r="Q73"/>
      <c r="R73"/>
      <c r="S73"/>
      <c r="T73"/>
      <c r="U73" s="41"/>
      <c r="V73" s="41"/>
      <c r="W73"/>
      <c r="X73"/>
    </row>
    <row r="74" s="41" customFormat="1" ht="27" customHeight="1" spans="1:24">
      <c r="A74" s="26" t="s">
        <v>2293</v>
      </c>
      <c r="B74" s="26" t="s">
        <v>2301</v>
      </c>
      <c r="C74" s="29" t="s">
        <v>15</v>
      </c>
      <c r="D74" s="29" t="s">
        <v>2108</v>
      </c>
      <c r="E74" s="29" t="s">
        <v>2109</v>
      </c>
      <c r="F74" s="29" t="s">
        <v>1351</v>
      </c>
      <c r="G74" s="29" t="s">
        <v>1351</v>
      </c>
      <c r="H74" s="29" t="s">
        <v>2295</v>
      </c>
      <c r="I74" s="29" t="s">
        <v>17</v>
      </c>
      <c r="J74" s="29" t="s">
        <v>18</v>
      </c>
      <c r="K74" s="29" t="s">
        <v>19</v>
      </c>
      <c r="L74" s="26" t="s">
        <v>2302</v>
      </c>
      <c r="N74"/>
      <c r="O74"/>
      <c r="P74"/>
      <c r="Q74"/>
      <c r="R74"/>
      <c r="S74"/>
      <c r="T74"/>
      <c r="U74" s="41"/>
      <c r="V74" s="41"/>
      <c r="W74"/>
      <c r="X74"/>
    </row>
    <row r="75" s="41" customFormat="1" ht="27" customHeight="1" spans="1:24">
      <c r="A75" s="26" t="s">
        <v>2293</v>
      </c>
      <c r="B75" s="37" t="s">
        <v>2303</v>
      </c>
      <c r="C75" s="29" t="s">
        <v>15</v>
      </c>
      <c r="D75" s="29" t="s">
        <v>2108</v>
      </c>
      <c r="E75" s="29" t="s">
        <v>2109</v>
      </c>
      <c r="F75" s="14" t="s">
        <v>1351</v>
      </c>
      <c r="G75" s="14" t="s">
        <v>1351</v>
      </c>
      <c r="H75" s="14" t="s">
        <v>2295</v>
      </c>
      <c r="I75" s="14" t="s">
        <v>17</v>
      </c>
      <c r="J75" s="14" t="s">
        <v>18</v>
      </c>
      <c r="K75" s="14" t="s">
        <v>19</v>
      </c>
      <c r="L75" s="37" t="s">
        <v>2304</v>
      </c>
      <c r="N75"/>
      <c r="O75"/>
      <c r="P75"/>
      <c r="Q75"/>
      <c r="R75"/>
      <c r="S75"/>
      <c r="T75"/>
      <c r="U75" s="41"/>
      <c r="V75" s="41"/>
      <c r="W75"/>
      <c r="X75"/>
    </row>
    <row r="76" s="41" customFormat="1" ht="27" customHeight="1" spans="1:24">
      <c r="A76" s="26" t="s">
        <v>2293</v>
      </c>
      <c r="B76" s="26" t="s">
        <v>2305</v>
      </c>
      <c r="C76" s="29" t="s">
        <v>15</v>
      </c>
      <c r="D76" s="29" t="s">
        <v>2108</v>
      </c>
      <c r="E76" s="29" t="s">
        <v>2109</v>
      </c>
      <c r="F76" s="29" t="s">
        <v>1351</v>
      </c>
      <c r="G76" s="29" t="s">
        <v>1351</v>
      </c>
      <c r="H76" s="29" t="s">
        <v>2295</v>
      </c>
      <c r="I76" s="29" t="s">
        <v>17</v>
      </c>
      <c r="J76" s="29" t="s">
        <v>18</v>
      </c>
      <c r="K76" s="29" t="s">
        <v>19</v>
      </c>
      <c r="L76" s="26" t="s">
        <v>2306</v>
      </c>
      <c r="N76"/>
      <c r="O76"/>
      <c r="P76"/>
      <c r="Q76"/>
      <c r="R76"/>
      <c r="S76"/>
      <c r="T76"/>
      <c r="U76" s="41"/>
      <c r="V76" s="41"/>
      <c r="W76"/>
      <c r="X76"/>
    </row>
    <row r="77" s="41" customFormat="1" ht="27" customHeight="1" spans="1:24">
      <c r="A77" s="26" t="s">
        <v>2293</v>
      </c>
      <c r="B77" s="37" t="s">
        <v>2307</v>
      </c>
      <c r="C77" s="29" t="s">
        <v>15</v>
      </c>
      <c r="D77" s="29" t="s">
        <v>2108</v>
      </c>
      <c r="E77" s="29" t="s">
        <v>2109</v>
      </c>
      <c r="F77" s="14" t="s">
        <v>1351</v>
      </c>
      <c r="G77" s="14" t="s">
        <v>1351</v>
      </c>
      <c r="H77" s="14" t="s">
        <v>2295</v>
      </c>
      <c r="I77" s="14" t="s">
        <v>17</v>
      </c>
      <c r="J77" s="14" t="s">
        <v>18</v>
      </c>
      <c r="K77" s="14" t="s">
        <v>19</v>
      </c>
      <c r="L77" s="37" t="s">
        <v>2308</v>
      </c>
      <c r="N77"/>
      <c r="O77"/>
      <c r="P77"/>
      <c r="Q77"/>
      <c r="R77"/>
      <c r="S77"/>
      <c r="T77"/>
      <c r="U77" s="41"/>
      <c r="V77" s="41"/>
      <c r="W77"/>
      <c r="X77"/>
    </row>
    <row r="78" s="41" customFormat="1" ht="27" customHeight="1" spans="1:24">
      <c r="A78" s="26" t="s">
        <v>2293</v>
      </c>
      <c r="B78" s="26" t="s">
        <v>2309</v>
      </c>
      <c r="C78" s="29" t="s">
        <v>15</v>
      </c>
      <c r="D78" s="29" t="s">
        <v>2108</v>
      </c>
      <c r="E78" s="29" t="s">
        <v>2109</v>
      </c>
      <c r="F78" s="29" t="s">
        <v>1351</v>
      </c>
      <c r="G78" s="29" t="s">
        <v>1351</v>
      </c>
      <c r="H78" s="29" t="s">
        <v>2295</v>
      </c>
      <c r="I78" s="29" t="s">
        <v>17</v>
      </c>
      <c r="J78" s="29" t="s">
        <v>18</v>
      </c>
      <c r="K78" s="29" t="s">
        <v>19</v>
      </c>
      <c r="L78" s="26" t="s">
        <v>2310</v>
      </c>
      <c r="N78"/>
      <c r="O78"/>
      <c r="P78"/>
      <c r="Q78"/>
      <c r="R78"/>
      <c r="S78"/>
      <c r="T78"/>
      <c r="U78" s="41"/>
      <c r="V78" s="41"/>
      <c r="W78"/>
      <c r="X78"/>
    </row>
    <row r="79" s="41" customFormat="1" ht="27" customHeight="1" spans="1:24">
      <c r="A79" s="26" t="s">
        <v>2293</v>
      </c>
      <c r="B79" s="37" t="s">
        <v>2311</v>
      </c>
      <c r="C79" s="29" t="s">
        <v>15</v>
      </c>
      <c r="D79" s="29" t="s">
        <v>2108</v>
      </c>
      <c r="E79" s="29" t="s">
        <v>2109</v>
      </c>
      <c r="F79" s="14" t="s">
        <v>1351</v>
      </c>
      <c r="G79" s="14" t="s">
        <v>1351</v>
      </c>
      <c r="H79" s="14" t="s">
        <v>2295</v>
      </c>
      <c r="I79" s="14" t="s">
        <v>17</v>
      </c>
      <c r="J79" s="14" t="s">
        <v>18</v>
      </c>
      <c r="K79" s="14" t="s">
        <v>19</v>
      </c>
      <c r="L79" s="37" t="s">
        <v>2312</v>
      </c>
      <c r="N79"/>
      <c r="O79"/>
      <c r="P79"/>
      <c r="Q79"/>
      <c r="R79"/>
      <c r="S79"/>
      <c r="T79"/>
      <c r="U79" s="41"/>
      <c r="V79" s="41"/>
      <c r="W79"/>
      <c r="X79"/>
    </row>
    <row r="80" s="41" customFormat="1" ht="27" customHeight="1" spans="1:24">
      <c r="A80" s="26" t="s">
        <v>2293</v>
      </c>
      <c r="B80" s="26" t="s">
        <v>2313</v>
      </c>
      <c r="C80" s="29" t="s">
        <v>15</v>
      </c>
      <c r="D80" s="29" t="s">
        <v>2108</v>
      </c>
      <c r="E80" s="29" t="s">
        <v>2109</v>
      </c>
      <c r="F80" s="29" t="s">
        <v>1351</v>
      </c>
      <c r="G80" s="29" t="s">
        <v>1351</v>
      </c>
      <c r="H80" s="29" t="s">
        <v>2295</v>
      </c>
      <c r="I80" s="29" t="s">
        <v>17</v>
      </c>
      <c r="J80" s="29" t="s">
        <v>18</v>
      </c>
      <c r="K80" s="29" t="s">
        <v>19</v>
      </c>
      <c r="L80" s="26" t="s">
        <v>2314</v>
      </c>
      <c r="N80"/>
      <c r="O80"/>
      <c r="P80"/>
      <c r="Q80"/>
      <c r="R80"/>
      <c r="S80"/>
      <c r="T80"/>
      <c r="U80" s="41"/>
      <c r="V80" s="41"/>
      <c r="W80"/>
      <c r="X80"/>
    </row>
    <row r="81" s="41" customFormat="1" ht="27" customHeight="1" spans="1:24">
      <c r="A81" s="26" t="s">
        <v>2315</v>
      </c>
      <c r="B81" s="37" t="s">
        <v>2316</v>
      </c>
      <c r="C81" s="29" t="s">
        <v>15</v>
      </c>
      <c r="D81" s="29" t="s">
        <v>2108</v>
      </c>
      <c r="E81" s="29" t="s">
        <v>2109</v>
      </c>
      <c r="F81" s="14" t="s">
        <v>1737</v>
      </c>
      <c r="G81" s="14" t="s">
        <v>1737</v>
      </c>
      <c r="H81" s="14" t="s">
        <v>2317</v>
      </c>
      <c r="I81" s="14" t="s">
        <v>17</v>
      </c>
      <c r="J81" s="14" t="s">
        <v>18</v>
      </c>
      <c r="K81" s="14" t="s">
        <v>19</v>
      </c>
      <c r="L81" s="37" t="s">
        <v>2318</v>
      </c>
      <c r="N81"/>
      <c r="O81"/>
      <c r="P81"/>
      <c r="Q81"/>
      <c r="R81"/>
      <c r="S81"/>
      <c r="T81"/>
      <c r="U81" s="41"/>
      <c r="V81" s="41"/>
      <c r="W81"/>
      <c r="X81"/>
    </row>
    <row r="82" s="41" customFormat="1" ht="27" customHeight="1" spans="1:24">
      <c r="A82" s="26" t="s">
        <v>2315</v>
      </c>
      <c r="B82" s="26" t="s">
        <v>2319</v>
      </c>
      <c r="C82" s="29" t="s">
        <v>15</v>
      </c>
      <c r="D82" s="29" t="s">
        <v>2108</v>
      </c>
      <c r="E82" s="29" t="s">
        <v>2109</v>
      </c>
      <c r="F82" s="29" t="s">
        <v>1737</v>
      </c>
      <c r="G82" s="29" t="s">
        <v>1737</v>
      </c>
      <c r="H82" s="29" t="s">
        <v>2320</v>
      </c>
      <c r="I82" s="29" t="s">
        <v>17</v>
      </c>
      <c r="J82" s="29" t="s">
        <v>18</v>
      </c>
      <c r="K82" s="29" t="s">
        <v>19</v>
      </c>
      <c r="L82" s="26" t="s">
        <v>2321</v>
      </c>
      <c r="N82"/>
      <c r="O82"/>
      <c r="P82"/>
      <c r="Q82"/>
      <c r="R82"/>
      <c r="S82"/>
      <c r="T82"/>
      <c r="U82" s="41"/>
      <c r="V82" s="41"/>
      <c r="W82"/>
      <c r="X82"/>
    </row>
    <row r="83" s="41" customFormat="1" ht="27" customHeight="1" spans="1:24">
      <c r="A83" s="26" t="s">
        <v>2315</v>
      </c>
      <c r="B83" s="37" t="s">
        <v>2322</v>
      </c>
      <c r="C83" s="29" t="s">
        <v>15</v>
      </c>
      <c r="D83" s="29" t="s">
        <v>2108</v>
      </c>
      <c r="E83" s="29" t="s">
        <v>2109</v>
      </c>
      <c r="F83" s="14" t="s">
        <v>1737</v>
      </c>
      <c r="G83" s="14" t="s">
        <v>1737</v>
      </c>
      <c r="H83" s="14" t="s">
        <v>2323</v>
      </c>
      <c r="I83" s="14" t="s">
        <v>17</v>
      </c>
      <c r="J83" s="14" t="s">
        <v>18</v>
      </c>
      <c r="K83" s="14" t="s">
        <v>19</v>
      </c>
      <c r="L83" s="37" t="s">
        <v>2324</v>
      </c>
      <c r="N83"/>
      <c r="O83"/>
      <c r="P83"/>
      <c r="Q83"/>
      <c r="R83"/>
      <c r="S83"/>
      <c r="T83"/>
      <c r="U83" s="41"/>
      <c r="V83" s="41"/>
      <c r="W83"/>
      <c r="X83"/>
    </row>
    <row r="84" s="41" customFormat="1" ht="27" customHeight="1" spans="1:24">
      <c r="A84" s="26" t="s">
        <v>2315</v>
      </c>
      <c r="B84" s="26" t="s">
        <v>2325</v>
      </c>
      <c r="C84" s="29" t="s">
        <v>15</v>
      </c>
      <c r="D84" s="29" t="s">
        <v>2108</v>
      </c>
      <c r="E84" s="29" t="s">
        <v>2109</v>
      </c>
      <c r="F84" s="29" t="s">
        <v>1737</v>
      </c>
      <c r="G84" s="29" t="s">
        <v>1737</v>
      </c>
      <c r="H84" s="29" t="s">
        <v>2326</v>
      </c>
      <c r="I84" s="29" t="s">
        <v>17</v>
      </c>
      <c r="J84" s="29" t="s">
        <v>18</v>
      </c>
      <c r="K84" s="29" t="s">
        <v>19</v>
      </c>
      <c r="L84" s="26" t="s">
        <v>2327</v>
      </c>
      <c r="N84"/>
      <c r="O84"/>
      <c r="P84"/>
      <c r="Q84"/>
      <c r="R84"/>
      <c r="S84"/>
      <c r="T84"/>
      <c r="U84" s="41"/>
      <c r="V84" s="41"/>
      <c r="W84"/>
      <c r="X84"/>
    </row>
    <row r="85" s="41" customFormat="1" ht="27" customHeight="1" spans="1:24">
      <c r="A85" s="26" t="s">
        <v>2293</v>
      </c>
      <c r="B85" s="37" t="s">
        <v>2328</v>
      </c>
      <c r="C85" s="29" t="s">
        <v>15</v>
      </c>
      <c r="D85" s="29" t="s">
        <v>2108</v>
      </c>
      <c r="E85" s="29" t="s">
        <v>2109</v>
      </c>
      <c r="F85" s="14" t="s">
        <v>1737</v>
      </c>
      <c r="G85" s="14" t="s">
        <v>1737</v>
      </c>
      <c r="H85" s="14" t="s">
        <v>2329</v>
      </c>
      <c r="I85" s="14" t="s">
        <v>17</v>
      </c>
      <c r="J85" s="14" t="s">
        <v>18</v>
      </c>
      <c r="K85" s="14" t="s">
        <v>19</v>
      </c>
      <c r="L85" s="37" t="s">
        <v>2330</v>
      </c>
      <c r="N85"/>
      <c r="O85"/>
      <c r="P85"/>
      <c r="Q85"/>
      <c r="R85"/>
      <c r="S85"/>
      <c r="T85"/>
      <c r="U85" s="41"/>
      <c r="V85" s="41"/>
      <c r="W85"/>
      <c r="X85"/>
    </row>
    <row r="86" s="41" customFormat="1" ht="27" customHeight="1" spans="1:24">
      <c r="A86" s="26" t="s">
        <v>2293</v>
      </c>
      <c r="B86" s="26" t="s">
        <v>2331</v>
      </c>
      <c r="C86" s="29" t="s">
        <v>15</v>
      </c>
      <c r="D86" s="29" t="s">
        <v>2108</v>
      </c>
      <c r="E86" s="29" t="s">
        <v>2109</v>
      </c>
      <c r="F86" s="29" t="s">
        <v>1737</v>
      </c>
      <c r="G86" s="29" t="s">
        <v>1737</v>
      </c>
      <c r="H86" s="29" t="s">
        <v>2332</v>
      </c>
      <c r="I86" s="29" t="s">
        <v>17</v>
      </c>
      <c r="J86" s="29" t="s">
        <v>18</v>
      </c>
      <c r="K86" s="29" t="s">
        <v>19</v>
      </c>
      <c r="L86" s="26" t="s">
        <v>2333</v>
      </c>
      <c r="N86"/>
      <c r="O86"/>
      <c r="P86"/>
      <c r="Q86"/>
      <c r="R86"/>
      <c r="S86"/>
      <c r="T86"/>
      <c r="U86" s="41"/>
      <c r="V86" s="41"/>
      <c r="W86"/>
      <c r="X86"/>
    </row>
    <row r="87" s="41" customFormat="1" ht="27" customHeight="1" spans="1:24">
      <c r="A87" s="26" t="s">
        <v>2293</v>
      </c>
      <c r="B87" s="37" t="s">
        <v>2334</v>
      </c>
      <c r="C87" s="29" t="s">
        <v>15</v>
      </c>
      <c r="D87" s="29" t="s">
        <v>2108</v>
      </c>
      <c r="E87" s="29" t="s">
        <v>2109</v>
      </c>
      <c r="F87" s="14" t="s">
        <v>1737</v>
      </c>
      <c r="G87" s="14" t="s">
        <v>1737</v>
      </c>
      <c r="H87" s="14" t="s">
        <v>2329</v>
      </c>
      <c r="I87" s="14" t="s">
        <v>17</v>
      </c>
      <c r="J87" s="14" t="s">
        <v>18</v>
      </c>
      <c r="K87" s="14" t="s">
        <v>19</v>
      </c>
      <c r="L87" s="37" t="s">
        <v>2335</v>
      </c>
      <c r="N87"/>
      <c r="O87"/>
      <c r="P87"/>
      <c r="Q87"/>
      <c r="R87"/>
      <c r="S87"/>
      <c r="T87"/>
      <c r="U87" s="41"/>
      <c r="V87" s="41"/>
      <c r="W87"/>
      <c r="X87"/>
    </row>
    <row r="88" s="41" customFormat="1" ht="27" customHeight="1" spans="1:24">
      <c r="A88" s="26" t="s">
        <v>2293</v>
      </c>
      <c r="B88" s="26" t="s">
        <v>2336</v>
      </c>
      <c r="C88" s="29" t="s">
        <v>15</v>
      </c>
      <c r="D88" s="29" t="s">
        <v>2108</v>
      </c>
      <c r="E88" s="29" t="s">
        <v>2109</v>
      </c>
      <c r="F88" s="29" t="s">
        <v>1737</v>
      </c>
      <c r="G88" s="29" t="s">
        <v>1737</v>
      </c>
      <c r="H88" s="29" t="s">
        <v>2337</v>
      </c>
      <c r="I88" s="29" t="s">
        <v>17</v>
      </c>
      <c r="J88" s="29" t="s">
        <v>18</v>
      </c>
      <c r="K88" s="29" t="s">
        <v>19</v>
      </c>
      <c r="L88" s="26" t="s">
        <v>2338</v>
      </c>
      <c r="N88"/>
      <c r="O88"/>
      <c r="P88"/>
      <c r="Q88"/>
      <c r="R88"/>
      <c r="S88"/>
      <c r="T88"/>
      <c r="U88" s="41"/>
      <c r="V88" s="41"/>
      <c r="W88"/>
      <c r="X88"/>
    </row>
    <row r="89" s="41" customFormat="1" ht="27" customHeight="1" spans="1:24">
      <c r="A89" s="26" t="s">
        <v>2293</v>
      </c>
      <c r="B89" s="37" t="s">
        <v>2339</v>
      </c>
      <c r="C89" s="29" t="s">
        <v>15</v>
      </c>
      <c r="D89" s="29" t="s">
        <v>2108</v>
      </c>
      <c r="E89" s="29" t="s">
        <v>2109</v>
      </c>
      <c r="F89" s="14" t="s">
        <v>1737</v>
      </c>
      <c r="G89" s="14" t="s">
        <v>1737</v>
      </c>
      <c r="H89" s="14" t="s">
        <v>2340</v>
      </c>
      <c r="I89" s="14" t="s">
        <v>17</v>
      </c>
      <c r="J89" s="14" t="s">
        <v>18</v>
      </c>
      <c r="K89" s="14" t="s">
        <v>19</v>
      </c>
      <c r="L89" s="37" t="s">
        <v>2341</v>
      </c>
      <c r="N89"/>
      <c r="O89"/>
      <c r="P89"/>
      <c r="Q89"/>
      <c r="R89"/>
      <c r="S89"/>
      <c r="T89"/>
      <c r="U89" s="41"/>
      <c r="V89" s="41"/>
      <c r="W89"/>
      <c r="X89"/>
    </row>
    <row r="90" s="41" customFormat="1" ht="27" customHeight="1" spans="1:24">
      <c r="A90" s="26" t="s">
        <v>2293</v>
      </c>
      <c r="B90" s="26" t="s">
        <v>2342</v>
      </c>
      <c r="C90" s="29" t="s">
        <v>15</v>
      </c>
      <c r="D90" s="29" t="s">
        <v>2108</v>
      </c>
      <c r="E90" s="29" t="s">
        <v>2109</v>
      </c>
      <c r="F90" s="29" t="s">
        <v>1737</v>
      </c>
      <c r="G90" s="29" t="s">
        <v>1737</v>
      </c>
      <c r="H90" s="29" t="s">
        <v>2340</v>
      </c>
      <c r="I90" s="29" t="s">
        <v>17</v>
      </c>
      <c r="J90" s="29" t="s">
        <v>18</v>
      </c>
      <c r="K90" s="29" t="s">
        <v>19</v>
      </c>
      <c r="L90" s="26" t="s">
        <v>2343</v>
      </c>
      <c r="N90"/>
      <c r="O90"/>
      <c r="P90"/>
      <c r="Q90"/>
      <c r="R90"/>
      <c r="S90"/>
      <c r="T90"/>
      <c r="U90" s="41"/>
      <c r="V90" s="41"/>
      <c r="W90"/>
      <c r="X90"/>
    </row>
    <row r="91" s="41" customFormat="1" ht="27" customHeight="1" spans="1:24">
      <c r="A91" s="26" t="s">
        <v>2344</v>
      </c>
      <c r="B91" s="37" t="s">
        <v>2345</v>
      </c>
      <c r="C91" s="29" t="s">
        <v>15</v>
      </c>
      <c r="D91" s="29" t="s">
        <v>2108</v>
      </c>
      <c r="E91" s="29" t="s">
        <v>2109</v>
      </c>
      <c r="F91" s="14" t="s">
        <v>1737</v>
      </c>
      <c r="G91" s="14" t="s">
        <v>1737</v>
      </c>
      <c r="H91" s="14" t="s">
        <v>2346</v>
      </c>
      <c r="I91" s="14" t="s">
        <v>17</v>
      </c>
      <c r="J91" s="14" t="s">
        <v>18</v>
      </c>
      <c r="K91" s="14" t="s">
        <v>19</v>
      </c>
      <c r="L91" s="37" t="s">
        <v>2347</v>
      </c>
      <c r="N91"/>
      <c r="O91"/>
      <c r="P91"/>
      <c r="Q91"/>
      <c r="R91"/>
      <c r="S91"/>
      <c r="T91"/>
      <c r="U91" s="41"/>
      <c r="V91" s="41"/>
      <c r="W91"/>
      <c r="X91"/>
    </row>
    <row r="92" s="41" customFormat="1" ht="27" customHeight="1" spans="1:24">
      <c r="A92" s="26" t="s">
        <v>2293</v>
      </c>
      <c r="B92" s="26" t="s">
        <v>2348</v>
      </c>
      <c r="C92" s="29" t="s">
        <v>15</v>
      </c>
      <c r="D92" s="29" t="s">
        <v>2108</v>
      </c>
      <c r="E92" s="29" t="s">
        <v>2109</v>
      </c>
      <c r="F92" s="29" t="s">
        <v>1737</v>
      </c>
      <c r="G92" s="29" t="s">
        <v>1737</v>
      </c>
      <c r="H92" s="29" t="s">
        <v>2329</v>
      </c>
      <c r="I92" s="29" t="s">
        <v>17</v>
      </c>
      <c r="J92" s="29" t="s">
        <v>18</v>
      </c>
      <c r="K92" s="29" t="s">
        <v>19</v>
      </c>
      <c r="L92" s="26" t="s">
        <v>2349</v>
      </c>
      <c r="N92"/>
      <c r="O92"/>
      <c r="P92"/>
      <c r="Q92"/>
      <c r="R92"/>
      <c r="S92"/>
      <c r="T92"/>
      <c r="U92" s="41"/>
      <c r="V92" s="41"/>
      <c r="W92"/>
      <c r="X92"/>
    </row>
    <row r="93" s="41" customFormat="1" ht="27" customHeight="1" spans="1:24">
      <c r="A93" s="26" t="s">
        <v>2293</v>
      </c>
      <c r="B93" s="37" t="s">
        <v>2350</v>
      </c>
      <c r="C93" s="29" t="s">
        <v>15</v>
      </c>
      <c r="D93" s="29" t="s">
        <v>2108</v>
      </c>
      <c r="E93" s="29" t="s">
        <v>2109</v>
      </c>
      <c r="F93" s="14" t="s">
        <v>1737</v>
      </c>
      <c r="G93" s="14" t="s">
        <v>1737</v>
      </c>
      <c r="H93" s="14" t="s">
        <v>2337</v>
      </c>
      <c r="I93" s="14" t="s">
        <v>17</v>
      </c>
      <c r="J93" s="14" t="s">
        <v>18</v>
      </c>
      <c r="K93" s="14" t="s">
        <v>19</v>
      </c>
      <c r="L93" s="37" t="s">
        <v>2351</v>
      </c>
      <c r="N93"/>
      <c r="O93"/>
      <c r="P93"/>
      <c r="Q93"/>
      <c r="R93"/>
      <c r="S93"/>
      <c r="T93"/>
      <c r="U93" s="41"/>
      <c r="V93" s="41"/>
      <c r="W93"/>
      <c r="X93"/>
    </row>
    <row r="94" s="41" customFormat="1" ht="27" customHeight="1" spans="1:24">
      <c r="A94" s="26" t="s">
        <v>2293</v>
      </c>
      <c r="B94" s="26" t="s">
        <v>2352</v>
      </c>
      <c r="C94" s="29" t="s">
        <v>15</v>
      </c>
      <c r="D94" s="29" t="s">
        <v>2108</v>
      </c>
      <c r="E94" s="29" t="s">
        <v>2109</v>
      </c>
      <c r="F94" s="29" t="s">
        <v>1737</v>
      </c>
      <c r="G94" s="29" t="s">
        <v>1737</v>
      </c>
      <c r="H94" s="29" t="s">
        <v>2353</v>
      </c>
      <c r="I94" s="29" t="s">
        <v>17</v>
      </c>
      <c r="J94" s="29" t="s">
        <v>18</v>
      </c>
      <c r="K94" s="29" t="s">
        <v>19</v>
      </c>
      <c r="L94" s="26" t="s">
        <v>2354</v>
      </c>
      <c r="N94"/>
      <c r="O94"/>
      <c r="P94"/>
      <c r="Q94"/>
      <c r="R94"/>
      <c r="S94"/>
      <c r="T94"/>
      <c r="U94" s="41"/>
      <c r="V94" s="41"/>
      <c r="W94"/>
      <c r="X94"/>
    </row>
    <row r="95" s="41" customFormat="1" ht="27" customHeight="1" spans="1:24">
      <c r="A95" s="26" t="s">
        <v>2293</v>
      </c>
      <c r="B95" s="37" t="s">
        <v>2355</v>
      </c>
      <c r="C95" s="29" t="s">
        <v>15</v>
      </c>
      <c r="D95" s="29" t="s">
        <v>2108</v>
      </c>
      <c r="E95" s="29" t="s">
        <v>2109</v>
      </c>
      <c r="F95" s="14" t="s">
        <v>1737</v>
      </c>
      <c r="G95" s="14" t="s">
        <v>1737</v>
      </c>
      <c r="H95" s="14" t="s">
        <v>2332</v>
      </c>
      <c r="I95" s="14" t="s">
        <v>17</v>
      </c>
      <c r="J95" s="14" t="s">
        <v>18</v>
      </c>
      <c r="K95" s="14" t="s">
        <v>19</v>
      </c>
      <c r="L95" s="37" t="s">
        <v>2356</v>
      </c>
      <c r="N95"/>
      <c r="O95"/>
      <c r="P95"/>
      <c r="Q95"/>
      <c r="R95"/>
      <c r="S95"/>
      <c r="T95"/>
      <c r="U95" s="41"/>
      <c r="V95" s="41"/>
      <c r="W95"/>
      <c r="X95"/>
    </row>
    <row r="96" s="41" customFormat="1" ht="27" customHeight="1" spans="1:24">
      <c r="A96" s="26" t="s">
        <v>2293</v>
      </c>
      <c r="B96" s="26" t="s">
        <v>2357</v>
      </c>
      <c r="C96" s="29" t="s">
        <v>15</v>
      </c>
      <c r="D96" s="29" t="s">
        <v>2108</v>
      </c>
      <c r="E96" s="29" t="s">
        <v>2109</v>
      </c>
      <c r="F96" s="29" t="s">
        <v>1737</v>
      </c>
      <c r="G96" s="29" t="s">
        <v>1737</v>
      </c>
      <c r="H96" s="29" t="s">
        <v>2353</v>
      </c>
      <c r="I96" s="29" t="s">
        <v>17</v>
      </c>
      <c r="J96" s="29" t="s">
        <v>18</v>
      </c>
      <c r="K96" s="29" t="s">
        <v>19</v>
      </c>
      <c r="L96" s="26" t="s">
        <v>2358</v>
      </c>
      <c r="N96"/>
      <c r="O96"/>
      <c r="P96"/>
      <c r="Q96"/>
      <c r="R96"/>
      <c r="S96"/>
      <c r="T96"/>
      <c r="U96" s="41"/>
      <c r="V96" s="41"/>
      <c r="W96"/>
      <c r="X96"/>
    </row>
    <row r="97" s="41" customFormat="1" ht="27" customHeight="1" spans="1:24">
      <c r="A97" s="26" t="s">
        <v>2293</v>
      </c>
      <c r="B97" s="37" t="s">
        <v>2359</v>
      </c>
      <c r="C97" s="29" t="s">
        <v>15</v>
      </c>
      <c r="D97" s="29" t="s">
        <v>2108</v>
      </c>
      <c r="E97" s="29" t="s">
        <v>2109</v>
      </c>
      <c r="F97" s="14" t="s">
        <v>1737</v>
      </c>
      <c r="G97" s="14" t="s">
        <v>1737</v>
      </c>
      <c r="H97" s="14" t="s">
        <v>2353</v>
      </c>
      <c r="I97" s="14" t="s">
        <v>17</v>
      </c>
      <c r="J97" s="14" t="s">
        <v>18</v>
      </c>
      <c r="K97" s="14" t="s">
        <v>19</v>
      </c>
      <c r="L97" s="37" t="s">
        <v>2360</v>
      </c>
      <c r="N97"/>
      <c r="O97"/>
      <c r="P97"/>
      <c r="Q97"/>
      <c r="R97"/>
      <c r="S97"/>
      <c r="T97"/>
      <c r="U97" s="41"/>
      <c r="V97" s="41"/>
      <c r="W97"/>
      <c r="X97"/>
    </row>
    <row r="98" s="41" customFormat="1" ht="27" customHeight="1" spans="1:24">
      <c r="A98" s="26" t="s">
        <v>2293</v>
      </c>
      <c r="B98" s="26" t="s">
        <v>2361</v>
      </c>
      <c r="C98" s="29" t="s">
        <v>15</v>
      </c>
      <c r="D98" s="29" t="s">
        <v>2108</v>
      </c>
      <c r="E98" s="29" t="s">
        <v>2109</v>
      </c>
      <c r="F98" s="29" t="s">
        <v>1737</v>
      </c>
      <c r="G98" s="29" t="s">
        <v>1737</v>
      </c>
      <c r="H98" s="29" t="s">
        <v>2340</v>
      </c>
      <c r="I98" s="29" t="s">
        <v>17</v>
      </c>
      <c r="J98" s="29" t="s">
        <v>18</v>
      </c>
      <c r="K98" s="29" t="s">
        <v>19</v>
      </c>
      <c r="L98" s="26" t="s">
        <v>2362</v>
      </c>
      <c r="N98"/>
      <c r="O98"/>
      <c r="P98"/>
      <c r="Q98"/>
      <c r="R98"/>
      <c r="S98"/>
      <c r="T98"/>
      <c r="U98" s="41"/>
      <c r="V98" s="41"/>
      <c r="W98"/>
      <c r="X98"/>
    </row>
    <row r="99" s="41" customFormat="1" ht="27" customHeight="1" spans="1:24">
      <c r="A99" s="26" t="s">
        <v>2293</v>
      </c>
      <c r="B99" s="37" t="s">
        <v>2363</v>
      </c>
      <c r="C99" s="29" t="s">
        <v>15</v>
      </c>
      <c r="D99" s="29" t="s">
        <v>2108</v>
      </c>
      <c r="E99" s="29" t="s">
        <v>2109</v>
      </c>
      <c r="F99" s="14" t="s">
        <v>1737</v>
      </c>
      <c r="G99" s="14" t="s">
        <v>1737</v>
      </c>
      <c r="H99" s="14" t="s">
        <v>2353</v>
      </c>
      <c r="I99" s="14" t="s">
        <v>17</v>
      </c>
      <c r="J99" s="14" t="s">
        <v>18</v>
      </c>
      <c r="K99" s="14" t="s">
        <v>19</v>
      </c>
      <c r="L99" s="37" t="s">
        <v>2364</v>
      </c>
      <c r="N99"/>
      <c r="O99"/>
      <c r="P99"/>
      <c r="Q99"/>
      <c r="R99"/>
      <c r="S99"/>
      <c r="T99"/>
      <c r="U99" s="41"/>
      <c r="V99" s="41"/>
      <c r="W99"/>
      <c r="X99"/>
    </row>
    <row r="100" s="41" customFormat="1" ht="27" customHeight="1" spans="1:24">
      <c r="A100" s="26" t="s">
        <v>2293</v>
      </c>
      <c r="B100" s="26" t="s">
        <v>2365</v>
      </c>
      <c r="C100" s="29" t="s">
        <v>15</v>
      </c>
      <c r="D100" s="29" t="s">
        <v>2108</v>
      </c>
      <c r="E100" s="29" t="s">
        <v>2109</v>
      </c>
      <c r="F100" s="29" t="s">
        <v>1737</v>
      </c>
      <c r="G100" s="29" t="s">
        <v>1737</v>
      </c>
      <c r="H100" s="29" t="s">
        <v>2337</v>
      </c>
      <c r="I100" s="29" t="s">
        <v>17</v>
      </c>
      <c r="J100" s="29" t="s">
        <v>18</v>
      </c>
      <c r="K100" s="29" t="s">
        <v>19</v>
      </c>
      <c r="L100" s="26" t="s">
        <v>2366</v>
      </c>
      <c r="N100"/>
      <c r="O100"/>
      <c r="P100"/>
      <c r="Q100"/>
      <c r="R100"/>
      <c r="S100"/>
      <c r="T100"/>
      <c r="U100" s="41"/>
      <c r="V100" s="41"/>
      <c r="W100"/>
      <c r="X100"/>
    </row>
    <row r="101" s="41" customFormat="1" ht="27" customHeight="1" spans="1:24">
      <c r="A101" s="26" t="s">
        <v>2293</v>
      </c>
      <c r="B101" s="37" t="s">
        <v>2367</v>
      </c>
      <c r="C101" s="29" t="s">
        <v>15</v>
      </c>
      <c r="D101" s="29" t="s">
        <v>2108</v>
      </c>
      <c r="E101" s="29" t="s">
        <v>2109</v>
      </c>
      <c r="F101" s="14" t="s">
        <v>1737</v>
      </c>
      <c r="G101" s="14" t="s">
        <v>1737</v>
      </c>
      <c r="H101" s="14" t="s">
        <v>2329</v>
      </c>
      <c r="I101" s="14" t="s">
        <v>17</v>
      </c>
      <c r="J101" s="14" t="s">
        <v>18</v>
      </c>
      <c r="K101" s="14" t="s">
        <v>19</v>
      </c>
      <c r="L101" s="37" t="s">
        <v>2368</v>
      </c>
      <c r="N101"/>
      <c r="O101"/>
      <c r="P101"/>
      <c r="Q101"/>
      <c r="R101"/>
      <c r="S101"/>
      <c r="T101"/>
      <c r="U101" s="41"/>
      <c r="V101" s="41"/>
      <c r="W101"/>
      <c r="X101"/>
    </row>
    <row r="102" s="41" customFormat="1" ht="27" customHeight="1" spans="1:24">
      <c r="A102" s="26" t="s">
        <v>2293</v>
      </c>
      <c r="B102" s="26" t="s">
        <v>2369</v>
      </c>
      <c r="C102" s="29" t="s">
        <v>15</v>
      </c>
      <c r="D102" s="29" t="s">
        <v>2108</v>
      </c>
      <c r="E102" s="29" t="s">
        <v>2109</v>
      </c>
      <c r="F102" s="29" t="s">
        <v>1737</v>
      </c>
      <c r="G102" s="29" t="s">
        <v>1737</v>
      </c>
      <c r="H102" s="29" t="s">
        <v>2332</v>
      </c>
      <c r="I102" s="29" t="s">
        <v>17</v>
      </c>
      <c r="J102" s="29" t="s">
        <v>18</v>
      </c>
      <c r="K102" s="29" t="s">
        <v>19</v>
      </c>
      <c r="L102" s="26" t="s">
        <v>2370</v>
      </c>
      <c r="N102"/>
      <c r="O102"/>
      <c r="P102"/>
      <c r="Q102"/>
      <c r="R102"/>
      <c r="S102"/>
      <c r="T102"/>
      <c r="U102" s="41"/>
      <c r="V102" s="41"/>
      <c r="W102"/>
      <c r="X102"/>
    </row>
    <row r="103" s="41" customFormat="1" ht="27" customHeight="1" spans="1:24">
      <c r="A103" s="26" t="s">
        <v>2293</v>
      </c>
      <c r="B103" s="37" t="s">
        <v>2371</v>
      </c>
      <c r="C103" s="29" t="s">
        <v>15</v>
      </c>
      <c r="D103" s="29" t="s">
        <v>2108</v>
      </c>
      <c r="E103" s="29" t="s">
        <v>2109</v>
      </c>
      <c r="F103" s="14" t="s">
        <v>1737</v>
      </c>
      <c r="G103" s="14" t="s">
        <v>1737</v>
      </c>
      <c r="H103" s="14" t="s">
        <v>2332</v>
      </c>
      <c r="I103" s="14" t="s">
        <v>17</v>
      </c>
      <c r="J103" s="14" t="s">
        <v>18</v>
      </c>
      <c r="K103" s="14" t="s">
        <v>19</v>
      </c>
      <c r="L103" s="37" t="s">
        <v>2372</v>
      </c>
      <c r="N103"/>
      <c r="O103"/>
      <c r="P103"/>
      <c r="Q103"/>
      <c r="R103"/>
      <c r="S103"/>
      <c r="T103"/>
      <c r="U103" s="41"/>
      <c r="V103" s="41"/>
      <c r="W103"/>
      <c r="X103"/>
    </row>
    <row r="104" s="41" customFormat="1" ht="27" customHeight="1" spans="1:24">
      <c r="A104" s="26" t="s">
        <v>2293</v>
      </c>
      <c r="B104" s="26" t="s">
        <v>2373</v>
      </c>
      <c r="C104" s="29" t="s">
        <v>15</v>
      </c>
      <c r="D104" s="29" t="s">
        <v>2108</v>
      </c>
      <c r="E104" s="29" t="s">
        <v>2109</v>
      </c>
      <c r="F104" s="29" t="s">
        <v>1737</v>
      </c>
      <c r="G104" s="29" t="s">
        <v>1737</v>
      </c>
      <c r="H104" s="29" t="s">
        <v>2329</v>
      </c>
      <c r="I104" s="29" t="s">
        <v>17</v>
      </c>
      <c r="J104" s="29" t="s">
        <v>18</v>
      </c>
      <c r="K104" s="29" t="s">
        <v>19</v>
      </c>
      <c r="L104" s="26" t="s">
        <v>2374</v>
      </c>
      <c r="N104"/>
      <c r="O104"/>
      <c r="P104"/>
      <c r="Q104"/>
      <c r="R104"/>
      <c r="S104"/>
      <c r="T104"/>
      <c r="U104" s="41"/>
      <c r="V104" s="41"/>
      <c r="W104"/>
      <c r="X104"/>
    </row>
    <row r="105" s="41" customFormat="1" ht="27" customHeight="1" spans="1:24">
      <c r="A105" s="26" t="s">
        <v>2204</v>
      </c>
      <c r="B105" s="37" t="s">
        <v>2375</v>
      </c>
      <c r="C105" s="29" t="s">
        <v>15</v>
      </c>
      <c r="D105" s="29" t="s">
        <v>2108</v>
      </c>
      <c r="E105" s="29" t="s">
        <v>2109</v>
      </c>
      <c r="F105" s="14" t="s">
        <v>1737</v>
      </c>
      <c r="G105" s="14" t="s">
        <v>1737</v>
      </c>
      <c r="H105" s="14" t="s">
        <v>2376</v>
      </c>
      <c r="I105" s="14" t="s">
        <v>17</v>
      </c>
      <c r="J105" s="14" t="s">
        <v>18</v>
      </c>
      <c r="K105" s="14" t="s">
        <v>19</v>
      </c>
      <c r="L105" s="37" t="s">
        <v>2377</v>
      </c>
      <c r="N105"/>
      <c r="O105"/>
      <c r="P105"/>
      <c r="Q105"/>
      <c r="R105"/>
      <c r="S105"/>
      <c r="T105"/>
      <c r="U105" s="41"/>
      <c r="V105" s="41"/>
      <c r="W105"/>
      <c r="X105"/>
    </row>
    <row r="106" s="41" customFormat="1" ht="27" customHeight="1" spans="1:24">
      <c r="A106" s="26" t="s">
        <v>2293</v>
      </c>
      <c r="B106" s="26" t="s">
        <v>2378</v>
      </c>
      <c r="C106" s="29" t="s">
        <v>15</v>
      </c>
      <c r="D106" s="29" t="s">
        <v>2108</v>
      </c>
      <c r="E106" s="29" t="s">
        <v>2109</v>
      </c>
      <c r="F106" s="29" t="s">
        <v>1737</v>
      </c>
      <c r="G106" s="29" t="s">
        <v>1737</v>
      </c>
      <c r="H106" s="29" t="s">
        <v>2340</v>
      </c>
      <c r="I106" s="29" t="s">
        <v>17</v>
      </c>
      <c r="J106" s="29" t="s">
        <v>18</v>
      </c>
      <c r="K106" s="29" t="s">
        <v>19</v>
      </c>
      <c r="L106" s="26" t="s">
        <v>2379</v>
      </c>
      <c r="N106"/>
      <c r="O106"/>
      <c r="P106"/>
      <c r="Q106"/>
      <c r="R106"/>
      <c r="S106"/>
      <c r="T106"/>
      <c r="U106" s="41"/>
      <c r="V106" s="41"/>
      <c r="W106"/>
      <c r="X106"/>
    </row>
    <row r="107" s="41" customFormat="1" ht="27" customHeight="1" spans="1:24">
      <c r="A107" s="26" t="s">
        <v>2293</v>
      </c>
      <c r="B107" s="37" t="s">
        <v>2380</v>
      </c>
      <c r="C107" s="29" t="s">
        <v>15</v>
      </c>
      <c r="D107" s="29" t="s">
        <v>2108</v>
      </c>
      <c r="E107" s="29" t="s">
        <v>2109</v>
      </c>
      <c r="F107" s="14" t="s">
        <v>1737</v>
      </c>
      <c r="G107" s="14" t="s">
        <v>1737</v>
      </c>
      <c r="H107" s="14" t="s">
        <v>2337</v>
      </c>
      <c r="I107" s="14" t="s">
        <v>17</v>
      </c>
      <c r="J107" s="14" t="s">
        <v>18</v>
      </c>
      <c r="K107" s="14" t="s">
        <v>19</v>
      </c>
      <c r="L107" s="37" t="s">
        <v>2381</v>
      </c>
      <c r="N107"/>
      <c r="O107"/>
      <c r="P107"/>
      <c r="Q107"/>
      <c r="R107"/>
      <c r="S107"/>
      <c r="T107"/>
      <c r="U107" s="41"/>
      <c r="V107" s="41"/>
      <c r="W107"/>
      <c r="X107"/>
    </row>
    <row r="108" s="41" customFormat="1" ht="27" customHeight="1" spans="1:24">
      <c r="A108" s="26" t="s">
        <v>2293</v>
      </c>
      <c r="B108" s="26" t="s">
        <v>2382</v>
      </c>
      <c r="C108" s="29" t="s">
        <v>15</v>
      </c>
      <c r="D108" s="29" t="s">
        <v>2108</v>
      </c>
      <c r="E108" s="29" t="s">
        <v>2109</v>
      </c>
      <c r="F108" s="29" t="s">
        <v>1737</v>
      </c>
      <c r="G108" s="29" t="s">
        <v>1737</v>
      </c>
      <c r="H108" s="29" t="s">
        <v>2337</v>
      </c>
      <c r="I108" s="29" t="s">
        <v>17</v>
      </c>
      <c r="J108" s="29" t="s">
        <v>18</v>
      </c>
      <c r="K108" s="29" t="s">
        <v>19</v>
      </c>
      <c r="L108" s="26" t="s">
        <v>2383</v>
      </c>
      <c r="N108"/>
      <c r="O108"/>
      <c r="P108"/>
      <c r="Q108"/>
      <c r="R108"/>
      <c r="S108"/>
      <c r="T108"/>
      <c r="U108" s="41"/>
      <c r="V108" s="41"/>
      <c r="W108"/>
      <c r="X108"/>
    </row>
    <row r="109" s="41" customFormat="1" ht="27" customHeight="1" spans="1:24">
      <c r="A109" s="26" t="s">
        <v>2293</v>
      </c>
      <c r="B109" s="37" t="s">
        <v>2384</v>
      </c>
      <c r="C109" s="29" t="s">
        <v>15</v>
      </c>
      <c r="D109" s="29" t="s">
        <v>2108</v>
      </c>
      <c r="E109" s="29" t="s">
        <v>2109</v>
      </c>
      <c r="F109" s="14" t="s">
        <v>1737</v>
      </c>
      <c r="G109" s="14" t="s">
        <v>1737</v>
      </c>
      <c r="H109" s="14" t="s">
        <v>2332</v>
      </c>
      <c r="I109" s="14" t="s">
        <v>17</v>
      </c>
      <c r="J109" s="14" t="s">
        <v>18</v>
      </c>
      <c r="K109" s="14" t="s">
        <v>19</v>
      </c>
      <c r="L109" s="37" t="s">
        <v>2385</v>
      </c>
      <c r="N109"/>
      <c r="O109"/>
      <c r="P109"/>
      <c r="Q109"/>
      <c r="R109"/>
      <c r="S109"/>
      <c r="T109"/>
      <c r="U109" s="41"/>
      <c r="V109" s="41"/>
      <c r="W109"/>
      <c r="X109"/>
    </row>
    <row r="110" s="41" customFormat="1" ht="27" customHeight="1" spans="1:24">
      <c r="A110" s="26" t="s">
        <v>2293</v>
      </c>
      <c r="B110" s="26" t="s">
        <v>2386</v>
      </c>
      <c r="C110" s="29" t="s">
        <v>15</v>
      </c>
      <c r="D110" s="29" t="s">
        <v>2108</v>
      </c>
      <c r="E110" s="29" t="s">
        <v>2109</v>
      </c>
      <c r="F110" s="29" t="s">
        <v>1737</v>
      </c>
      <c r="G110" s="29" t="s">
        <v>1737</v>
      </c>
      <c r="H110" s="29" t="s">
        <v>2353</v>
      </c>
      <c r="I110" s="29" t="s">
        <v>17</v>
      </c>
      <c r="J110" s="29" t="s">
        <v>18</v>
      </c>
      <c r="K110" s="29" t="s">
        <v>19</v>
      </c>
      <c r="L110" s="26" t="s">
        <v>2387</v>
      </c>
      <c r="N110"/>
      <c r="O110"/>
      <c r="P110"/>
      <c r="Q110"/>
      <c r="R110"/>
      <c r="S110"/>
      <c r="T110"/>
      <c r="U110" s="41"/>
      <c r="V110" s="41"/>
      <c r="W110"/>
      <c r="X110"/>
    </row>
    <row r="111" s="41" customFormat="1" ht="27" customHeight="1" spans="1:24">
      <c r="A111" s="26" t="s">
        <v>2293</v>
      </c>
      <c r="B111" s="37" t="s">
        <v>2388</v>
      </c>
      <c r="C111" s="29" t="s">
        <v>15</v>
      </c>
      <c r="D111" s="29" t="s">
        <v>2108</v>
      </c>
      <c r="E111" s="29" t="s">
        <v>2109</v>
      </c>
      <c r="F111" s="14" t="s">
        <v>1737</v>
      </c>
      <c r="G111" s="14" t="s">
        <v>1737</v>
      </c>
      <c r="H111" s="14" t="s">
        <v>2340</v>
      </c>
      <c r="I111" s="14" t="s">
        <v>17</v>
      </c>
      <c r="J111" s="14" t="s">
        <v>18</v>
      </c>
      <c r="K111" s="14" t="s">
        <v>19</v>
      </c>
      <c r="L111" s="37" t="s">
        <v>2389</v>
      </c>
      <c r="N111"/>
      <c r="O111"/>
      <c r="P111"/>
      <c r="Q111"/>
      <c r="R111"/>
      <c r="S111"/>
      <c r="T111"/>
      <c r="U111" s="41"/>
      <c r="V111" s="41"/>
      <c r="W111"/>
      <c r="X111"/>
    </row>
  </sheetData>
  <autoFilter xmlns:etc="http://www.wps.cn/officeDocument/2017/etCustomData" ref="A1:L111" etc:filterBottomFollowUsedRange="0">
    <extLst/>
  </autoFilter>
  <dataValidations count="3">
    <dataValidation type="list" allowBlank="1" sqref="C1 C2:C111">
      <formula1>"普通,特许,认可,核准,登记,其他"</formula1>
    </dataValidation>
    <dataValidation type="custom" allowBlank="1" promptTitle="日期类型格式" prompt="日期类型字段格式必须为：2015/4/5" sqref="F1:H1">
      <formula1>#REF!</formula1>
    </dataValidation>
    <dataValidation type="list" allowBlank="1" sqref="K1">
      <formula1>"有效,无效"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4"/>
  <sheetViews>
    <sheetView workbookViewId="0">
      <pane xSplit="3" ySplit="5" topLeftCell="D6" activePane="bottomRight" state="frozen"/>
      <selection/>
      <selection pane="topRight"/>
      <selection pane="bottomLeft"/>
      <selection pane="bottomRight" activeCell="N37" sqref="N37"/>
    </sheetView>
  </sheetViews>
  <sheetFormatPr defaultColWidth="9" defaultRowHeight="13.5"/>
  <cols>
    <col min="1" max="1" width="15.125" style="32" customWidth="1"/>
    <col min="2" max="2" width="22.625" style="33" customWidth="1"/>
    <col min="3" max="3" width="19.125" style="32" customWidth="1"/>
    <col min="4" max="4" width="13" style="33" customWidth="1"/>
    <col min="5" max="5" width="18.4666666666667" style="33" customWidth="1"/>
    <col min="6" max="6" width="13.375" style="32" customWidth="1"/>
    <col min="7" max="7" width="11.4083333333333" style="32" customWidth="1"/>
    <col min="8" max="8" width="11.4083333333333" style="34" customWidth="1"/>
    <col min="9" max="9" width="14.625" style="35" customWidth="1"/>
    <col min="10" max="10" width="18.1916666666667" style="34" customWidth="1"/>
    <col min="11" max="11" width="11.125" style="34" customWidth="1"/>
    <col min="12" max="12" width="9" style="34"/>
    <col min="13" max="16384" width="9" style="30"/>
  </cols>
  <sheetData>
    <row r="1" s="30" customFormat="1" ht="30" customHeight="1" spans="1:12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36" t="s">
        <v>5</v>
      </c>
      <c r="G1" s="36" t="s">
        <v>6</v>
      </c>
      <c r="H1" s="36" t="s">
        <v>7</v>
      </c>
      <c r="I1" s="39" t="s">
        <v>8</v>
      </c>
      <c r="J1" s="22" t="s">
        <v>9</v>
      </c>
      <c r="K1" s="22" t="s">
        <v>10</v>
      </c>
      <c r="L1" s="22" t="s">
        <v>11</v>
      </c>
    </row>
    <row r="2" s="31" customFormat="1" ht="23.55" customHeight="1" spans="1:14">
      <c r="A2" s="37" t="s">
        <v>2390</v>
      </c>
      <c r="B2" s="37" t="s">
        <v>2391</v>
      </c>
      <c r="C2" s="37" t="s">
        <v>2392</v>
      </c>
      <c r="D2" s="37" t="s">
        <v>15</v>
      </c>
      <c r="E2" s="37" t="s">
        <v>2391</v>
      </c>
      <c r="F2" s="14" t="s">
        <v>497</v>
      </c>
      <c r="G2" s="14" t="s">
        <v>497</v>
      </c>
      <c r="H2" s="38">
        <v>58373</v>
      </c>
      <c r="I2" s="14" t="s">
        <v>17</v>
      </c>
      <c r="J2" s="14" t="s">
        <v>18</v>
      </c>
      <c r="K2" s="14" t="s">
        <v>19</v>
      </c>
      <c r="L2" s="37" t="s">
        <v>20</v>
      </c>
      <c r="N2"/>
    </row>
    <row r="3" s="31" customFormat="1" ht="23.55" customHeight="1" spans="1:14">
      <c r="A3" s="37" t="s">
        <v>2393</v>
      </c>
      <c r="B3" s="37" t="s">
        <v>2391</v>
      </c>
      <c r="C3" s="37" t="s">
        <v>2394</v>
      </c>
      <c r="D3" s="37" t="s">
        <v>15</v>
      </c>
      <c r="E3" s="37" t="s">
        <v>2391</v>
      </c>
      <c r="F3" s="14" t="s">
        <v>497</v>
      </c>
      <c r="G3" s="14" t="s">
        <v>497</v>
      </c>
      <c r="H3" s="38">
        <v>50386</v>
      </c>
      <c r="I3" s="14" t="s">
        <v>17</v>
      </c>
      <c r="J3" s="14" t="s">
        <v>18</v>
      </c>
      <c r="K3" s="14" t="s">
        <v>19</v>
      </c>
      <c r="L3" s="37" t="s">
        <v>20</v>
      </c>
      <c r="N3"/>
    </row>
    <row r="4" s="31" customFormat="1" ht="23.55" customHeight="1" spans="1:14">
      <c r="A4" s="37" t="s">
        <v>2395</v>
      </c>
      <c r="B4" s="37" t="s">
        <v>2391</v>
      </c>
      <c r="C4" s="37" t="s">
        <v>2396</v>
      </c>
      <c r="D4" s="37" t="s">
        <v>15</v>
      </c>
      <c r="E4" s="37" t="s">
        <v>2391</v>
      </c>
      <c r="F4" s="14" t="s">
        <v>497</v>
      </c>
      <c r="G4" s="14" t="s">
        <v>497</v>
      </c>
      <c r="H4" s="38">
        <v>48891</v>
      </c>
      <c r="I4" s="14" t="s">
        <v>17</v>
      </c>
      <c r="J4" s="14" t="s">
        <v>18</v>
      </c>
      <c r="K4" s="14" t="s">
        <v>19</v>
      </c>
      <c r="L4" s="37" t="s">
        <v>39</v>
      </c>
      <c r="N4"/>
    </row>
    <row r="5" s="31" customFormat="1" ht="23.55" customHeight="1" spans="1:14">
      <c r="A5" s="37" t="s">
        <v>2397</v>
      </c>
      <c r="B5" s="37" t="s">
        <v>2391</v>
      </c>
      <c r="C5" s="37" t="s">
        <v>2398</v>
      </c>
      <c r="D5" s="37" t="s">
        <v>15</v>
      </c>
      <c r="E5" s="37" t="s">
        <v>2391</v>
      </c>
      <c r="F5" s="14" t="s">
        <v>497</v>
      </c>
      <c r="G5" s="14" t="s">
        <v>497</v>
      </c>
      <c r="H5" s="38">
        <v>52098</v>
      </c>
      <c r="I5" s="14" t="s">
        <v>17</v>
      </c>
      <c r="J5" s="14" t="s">
        <v>18</v>
      </c>
      <c r="K5" s="14" t="s">
        <v>19</v>
      </c>
      <c r="L5" s="37" t="s">
        <v>20</v>
      </c>
      <c r="N5"/>
    </row>
    <row r="6" s="31" customFormat="1" ht="23.55" customHeight="1" spans="1:14">
      <c r="A6" s="37" t="s">
        <v>2399</v>
      </c>
      <c r="B6" s="37" t="s">
        <v>2391</v>
      </c>
      <c r="C6" s="37" t="s">
        <v>2400</v>
      </c>
      <c r="D6" s="37" t="s">
        <v>15</v>
      </c>
      <c r="E6" s="37" t="s">
        <v>2391</v>
      </c>
      <c r="F6" s="14" t="s">
        <v>1083</v>
      </c>
      <c r="G6" s="14" t="s">
        <v>1083</v>
      </c>
      <c r="H6" s="38">
        <v>55687</v>
      </c>
      <c r="I6" s="14" t="s">
        <v>17</v>
      </c>
      <c r="J6" s="14" t="s">
        <v>18</v>
      </c>
      <c r="K6" s="14" t="s">
        <v>19</v>
      </c>
      <c r="L6" s="37" t="s">
        <v>20</v>
      </c>
      <c r="N6"/>
    </row>
    <row r="7" s="31" customFormat="1" ht="23.55" customHeight="1" spans="1:14">
      <c r="A7" s="37" t="s">
        <v>2401</v>
      </c>
      <c r="B7" s="37" t="s">
        <v>2391</v>
      </c>
      <c r="C7" s="37" t="s">
        <v>2402</v>
      </c>
      <c r="D7" s="37" t="s">
        <v>15</v>
      </c>
      <c r="E7" s="37" t="s">
        <v>2391</v>
      </c>
      <c r="F7" s="14" t="s">
        <v>1083</v>
      </c>
      <c r="G7" s="14" t="s">
        <v>1083</v>
      </c>
      <c r="H7" s="38">
        <v>54369</v>
      </c>
      <c r="I7" s="14" t="s">
        <v>17</v>
      </c>
      <c r="J7" s="14" t="s">
        <v>18</v>
      </c>
      <c r="K7" s="14" t="s">
        <v>19</v>
      </c>
      <c r="L7" s="37" t="s">
        <v>20</v>
      </c>
      <c r="N7"/>
    </row>
    <row r="8" s="31" customFormat="1" ht="23.55" customHeight="1" spans="1:14">
      <c r="A8" s="37" t="s">
        <v>2403</v>
      </c>
      <c r="B8" s="37" t="s">
        <v>2391</v>
      </c>
      <c r="C8" s="37" t="s">
        <v>2404</v>
      </c>
      <c r="D8" s="37" t="s">
        <v>15</v>
      </c>
      <c r="E8" s="37" t="s">
        <v>2391</v>
      </c>
      <c r="F8" s="14" t="s">
        <v>1083</v>
      </c>
      <c r="G8" s="14" t="s">
        <v>1083</v>
      </c>
      <c r="H8" s="38">
        <v>49509</v>
      </c>
      <c r="I8" s="14" t="s">
        <v>17</v>
      </c>
      <c r="J8" s="14" t="s">
        <v>18</v>
      </c>
      <c r="K8" s="14" t="s">
        <v>19</v>
      </c>
      <c r="L8" s="37" t="s">
        <v>20</v>
      </c>
      <c r="N8"/>
    </row>
    <row r="9" s="31" customFormat="1" ht="23.55" customHeight="1" spans="1:14">
      <c r="A9" s="37" t="s">
        <v>2405</v>
      </c>
      <c r="B9" s="37" t="s">
        <v>2391</v>
      </c>
      <c r="C9" s="37" t="s">
        <v>2406</v>
      </c>
      <c r="D9" s="37" t="s">
        <v>15</v>
      </c>
      <c r="E9" s="37" t="s">
        <v>2391</v>
      </c>
      <c r="F9" s="14" t="s">
        <v>1083</v>
      </c>
      <c r="G9" s="14" t="s">
        <v>1083</v>
      </c>
      <c r="H9" s="38">
        <v>55726</v>
      </c>
      <c r="I9" s="14" t="s">
        <v>17</v>
      </c>
      <c r="J9" s="14" t="s">
        <v>18</v>
      </c>
      <c r="K9" s="14" t="s">
        <v>19</v>
      </c>
      <c r="L9" s="37" t="s">
        <v>20</v>
      </c>
      <c r="N9"/>
    </row>
    <row r="10" s="31" customFormat="1" ht="23.55" customHeight="1" spans="1:14">
      <c r="A10" s="37" t="s">
        <v>2407</v>
      </c>
      <c r="B10" s="37" t="s">
        <v>2391</v>
      </c>
      <c r="C10" s="37" t="s">
        <v>2408</v>
      </c>
      <c r="D10" s="37" t="s">
        <v>15</v>
      </c>
      <c r="E10" s="37" t="s">
        <v>2391</v>
      </c>
      <c r="F10" s="14" t="s">
        <v>1083</v>
      </c>
      <c r="G10" s="14" t="s">
        <v>1083</v>
      </c>
      <c r="H10" s="38">
        <v>53586</v>
      </c>
      <c r="I10" s="14" t="s">
        <v>17</v>
      </c>
      <c r="J10" s="14" t="s">
        <v>18</v>
      </c>
      <c r="K10" s="14" t="s">
        <v>19</v>
      </c>
      <c r="L10" s="37" t="s">
        <v>20</v>
      </c>
      <c r="N10"/>
    </row>
    <row r="11" s="31" customFormat="1" ht="23.55" customHeight="1" spans="1:14">
      <c r="A11" s="37" t="s">
        <v>2409</v>
      </c>
      <c r="B11" s="37" t="s">
        <v>2391</v>
      </c>
      <c r="C11" s="37" t="s">
        <v>2410</v>
      </c>
      <c r="D11" s="37" t="s">
        <v>15</v>
      </c>
      <c r="E11" s="37" t="s">
        <v>2391</v>
      </c>
      <c r="F11" s="14" t="s">
        <v>1083</v>
      </c>
      <c r="G11" s="14" t="s">
        <v>1083</v>
      </c>
      <c r="H11" s="38">
        <v>53032</v>
      </c>
      <c r="I11" s="14" t="s">
        <v>17</v>
      </c>
      <c r="J11" s="14" t="s">
        <v>18</v>
      </c>
      <c r="K11" s="14" t="s">
        <v>19</v>
      </c>
      <c r="L11" s="37" t="s">
        <v>20</v>
      </c>
      <c r="N11"/>
    </row>
    <row r="12" s="31" customFormat="1" ht="23.55" customHeight="1" spans="1:14">
      <c r="A12" s="37" t="s">
        <v>2411</v>
      </c>
      <c r="B12" s="37" t="s">
        <v>2391</v>
      </c>
      <c r="C12" s="37" t="s">
        <v>2412</v>
      </c>
      <c r="D12" s="37" t="s">
        <v>15</v>
      </c>
      <c r="E12" s="37" t="s">
        <v>2391</v>
      </c>
      <c r="F12" s="14" t="s">
        <v>1083</v>
      </c>
      <c r="G12" s="14" t="s">
        <v>1083</v>
      </c>
      <c r="H12" s="38">
        <v>55308</v>
      </c>
      <c r="I12" s="14" t="s">
        <v>17</v>
      </c>
      <c r="J12" s="14" t="s">
        <v>18</v>
      </c>
      <c r="K12" s="14" t="s">
        <v>19</v>
      </c>
      <c r="L12" s="37" t="s">
        <v>20</v>
      </c>
      <c r="N12"/>
    </row>
    <row r="13" s="31" customFormat="1" ht="23.55" customHeight="1" spans="1:14">
      <c r="A13" s="37" t="s">
        <v>2413</v>
      </c>
      <c r="B13" s="37" t="s">
        <v>2391</v>
      </c>
      <c r="C13" s="37" t="s">
        <v>2414</v>
      </c>
      <c r="D13" s="37" t="s">
        <v>15</v>
      </c>
      <c r="E13" s="37" t="s">
        <v>2391</v>
      </c>
      <c r="F13" s="14" t="s">
        <v>1083</v>
      </c>
      <c r="G13" s="14" t="s">
        <v>1083</v>
      </c>
      <c r="H13" s="38">
        <v>56009</v>
      </c>
      <c r="I13" s="14" t="s">
        <v>17</v>
      </c>
      <c r="J13" s="14" t="s">
        <v>18</v>
      </c>
      <c r="K13" s="14" t="s">
        <v>19</v>
      </c>
      <c r="L13" s="37" t="s">
        <v>20</v>
      </c>
      <c r="N13"/>
    </row>
    <row r="14" s="31" customFormat="1" ht="23.55" customHeight="1" spans="1:14">
      <c r="A14" s="37" t="s">
        <v>2415</v>
      </c>
      <c r="B14" s="37" t="s">
        <v>2391</v>
      </c>
      <c r="C14" s="37" t="s">
        <v>2416</v>
      </c>
      <c r="D14" s="37" t="s">
        <v>15</v>
      </c>
      <c r="E14" s="37" t="s">
        <v>2391</v>
      </c>
      <c r="F14" s="14" t="s">
        <v>1083</v>
      </c>
      <c r="G14" s="14" t="s">
        <v>1083</v>
      </c>
      <c r="H14" s="38">
        <v>49320</v>
      </c>
      <c r="I14" s="14" t="s">
        <v>17</v>
      </c>
      <c r="J14" s="14" t="s">
        <v>18</v>
      </c>
      <c r="K14" s="14" t="s">
        <v>19</v>
      </c>
      <c r="L14" s="37" t="s">
        <v>39</v>
      </c>
      <c r="N14"/>
    </row>
    <row r="15" s="31" customFormat="1" ht="23.55" customHeight="1" spans="1:14">
      <c r="A15" s="37" t="s">
        <v>2417</v>
      </c>
      <c r="B15" s="37" t="s">
        <v>2391</v>
      </c>
      <c r="C15" s="37" t="s">
        <v>2418</v>
      </c>
      <c r="D15" s="37" t="s">
        <v>15</v>
      </c>
      <c r="E15" s="37" t="s">
        <v>2391</v>
      </c>
      <c r="F15" s="14" t="s">
        <v>1083</v>
      </c>
      <c r="G15" s="14" t="s">
        <v>1083</v>
      </c>
      <c r="H15" s="38">
        <v>53869</v>
      </c>
      <c r="I15" s="14" t="s">
        <v>17</v>
      </c>
      <c r="J15" s="14" t="s">
        <v>18</v>
      </c>
      <c r="K15" s="14" t="s">
        <v>19</v>
      </c>
      <c r="L15" s="37" t="s">
        <v>20</v>
      </c>
      <c r="N15"/>
    </row>
    <row r="16" s="31" customFormat="1" ht="23.55" customHeight="1" spans="1:14">
      <c r="A16" s="37" t="s">
        <v>2419</v>
      </c>
      <c r="B16" s="37" t="s">
        <v>2391</v>
      </c>
      <c r="C16" s="37" t="s">
        <v>2420</v>
      </c>
      <c r="D16" s="37" t="s">
        <v>15</v>
      </c>
      <c r="E16" s="37" t="s">
        <v>2391</v>
      </c>
      <c r="F16" s="14" t="s">
        <v>1083</v>
      </c>
      <c r="G16" s="14" t="s">
        <v>1083</v>
      </c>
      <c r="H16" s="38">
        <v>58717</v>
      </c>
      <c r="I16" s="14" t="s">
        <v>17</v>
      </c>
      <c r="J16" s="14" t="s">
        <v>18</v>
      </c>
      <c r="K16" s="14" t="s">
        <v>19</v>
      </c>
      <c r="L16" s="37" t="s">
        <v>20</v>
      </c>
      <c r="N16"/>
    </row>
    <row r="17" s="31" customFormat="1" ht="23.55" customHeight="1" spans="1:14">
      <c r="A17" s="37" t="s">
        <v>2421</v>
      </c>
      <c r="B17" s="37" t="s">
        <v>2391</v>
      </c>
      <c r="C17" s="37" t="s">
        <v>2422</v>
      </c>
      <c r="D17" s="37" t="s">
        <v>15</v>
      </c>
      <c r="E17" s="37" t="s">
        <v>2391</v>
      </c>
      <c r="F17" s="14" t="s">
        <v>1083</v>
      </c>
      <c r="G17" s="14" t="s">
        <v>1083</v>
      </c>
      <c r="H17" s="38">
        <v>56051</v>
      </c>
      <c r="I17" s="14" t="s">
        <v>17</v>
      </c>
      <c r="J17" s="14" t="s">
        <v>18</v>
      </c>
      <c r="K17" s="14" t="s">
        <v>19</v>
      </c>
      <c r="L17" s="37" t="s">
        <v>20</v>
      </c>
      <c r="N17"/>
    </row>
    <row r="18" s="31" customFormat="1" ht="23.55" customHeight="1" spans="1:14">
      <c r="A18" s="37" t="s">
        <v>2423</v>
      </c>
      <c r="B18" s="37" t="s">
        <v>2391</v>
      </c>
      <c r="C18" s="37" t="s">
        <v>2424</v>
      </c>
      <c r="D18" s="37" t="s">
        <v>15</v>
      </c>
      <c r="E18" s="37" t="s">
        <v>2391</v>
      </c>
      <c r="F18" s="14" t="s">
        <v>1083</v>
      </c>
      <c r="G18" s="14" t="s">
        <v>1083</v>
      </c>
      <c r="H18" s="38">
        <v>56706</v>
      </c>
      <c r="I18" s="14" t="s">
        <v>17</v>
      </c>
      <c r="J18" s="14" t="s">
        <v>18</v>
      </c>
      <c r="K18" s="14" t="s">
        <v>19</v>
      </c>
      <c r="L18" s="37" t="s">
        <v>20</v>
      </c>
      <c r="N18"/>
    </row>
    <row r="19" s="31" customFormat="1" ht="23.55" customHeight="1" spans="1:14">
      <c r="A19" s="37" t="s">
        <v>2425</v>
      </c>
      <c r="B19" s="37" t="s">
        <v>2391</v>
      </c>
      <c r="C19" s="37" t="s">
        <v>2426</v>
      </c>
      <c r="D19" s="37" t="s">
        <v>15</v>
      </c>
      <c r="E19" s="37" t="s">
        <v>2391</v>
      </c>
      <c r="F19" s="14" t="s">
        <v>1083</v>
      </c>
      <c r="G19" s="14" t="s">
        <v>1083</v>
      </c>
      <c r="H19" s="38">
        <v>47058</v>
      </c>
      <c r="I19" s="14" t="s">
        <v>17</v>
      </c>
      <c r="J19" s="14" t="s">
        <v>18</v>
      </c>
      <c r="K19" s="14" t="s">
        <v>19</v>
      </c>
      <c r="L19" s="37" t="s">
        <v>39</v>
      </c>
      <c r="N19"/>
    </row>
    <row r="20" s="31" customFormat="1" ht="23.55" customHeight="1" spans="1:14">
      <c r="A20" s="37" t="s">
        <v>2427</v>
      </c>
      <c r="B20" s="37" t="s">
        <v>2391</v>
      </c>
      <c r="C20" s="37" t="s">
        <v>2428</v>
      </c>
      <c r="D20" s="37" t="s">
        <v>15</v>
      </c>
      <c r="E20" s="37" t="s">
        <v>2391</v>
      </c>
      <c r="F20" s="14" t="s">
        <v>1083</v>
      </c>
      <c r="G20" s="14" t="s">
        <v>1083</v>
      </c>
      <c r="H20" s="38">
        <v>60088</v>
      </c>
      <c r="I20" s="14" t="s">
        <v>17</v>
      </c>
      <c r="J20" s="14" t="s">
        <v>18</v>
      </c>
      <c r="K20" s="14" t="s">
        <v>19</v>
      </c>
      <c r="L20" s="37" t="s">
        <v>20</v>
      </c>
      <c r="N20"/>
    </row>
    <row r="21" s="31" customFormat="1" ht="23.55" customHeight="1" spans="1:14">
      <c r="A21" s="37" t="s">
        <v>2429</v>
      </c>
      <c r="B21" s="37" t="s">
        <v>2391</v>
      </c>
      <c r="C21" s="37" t="s">
        <v>2430</v>
      </c>
      <c r="D21" s="37" t="s">
        <v>15</v>
      </c>
      <c r="E21" s="37" t="s">
        <v>2391</v>
      </c>
      <c r="F21" s="14" t="s">
        <v>1083</v>
      </c>
      <c r="G21" s="14" t="s">
        <v>1083</v>
      </c>
      <c r="H21" s="38">
        <v>57257</v>
      </c>
      <c r="I21" s="14" t="s">
        <v>17</v>
      </c>
      <c r="J21" s="14" t="s">
        <v>18</v>
      </c>
      <c r="K21" s="14" t="s">
        <v>19</v>
      </c>
      <c r="L21" s="37" t="s">
        <v>20</v>
      </c>
      <c r="N21"/>
    </row>
    <row r="22" s="31" customFormat="1" ht="23.55" customHeight="1" spans="1:14">
      <c r="A22" s="37" t="s">
        <v>2431</v>
      </c>
      <c r="B22" s="37" t="s">
        <v>2391</v>
      </c>
      <c r="C22" s="37" t="s">
        <v>2432</v>
      </c>
      <c r="D22" s="37" t="s">
        <v>15</v>
      </c>
      <c r="E22" s="37" t="s">
        <v>2391</v>
      </c>
      <c r="F22" s="14" t="s">
        <v>1083</v>
      </c>
      <c r="G22" s="14" t="s">
        <v>1083</v>
      </c>
      <c r="H22" s="38">
        <v>54238</v>
      </c>
      <c r="I22" s="14" t="s">
        <v>17</v>
      </c>
      <c r="J22" s="14" t="s">
        <v>18</v>
      </c>
      <c r="K22" s="14" t="s">
        <v>19</v>
      </c>
      <c r="L22" s="37" t="s">
        <v>20</v>
      </c>
      <c r="N22"/>
    </row>
    <row r="23" s="31" customFormat="1" ht="23.55" customHeight="1" spans="1:14">
      <c r="A23" s="37" t="s">
        <v>2433</v>
      </c>
      <c r="B23" s="37" t="s">
        <v>2391</v>
      </c>
      <c r="C23" s="37" t="s">
        <v>2434</v>
      </c>
      <c r="D23" s="37" t="s">
        <v>15</v>
      </c>
      <c r="E23" s="37" t="s">
        <v>2391</v>
      </c>
      <c r="F23" s="14" t="s">
        <v>1083</v>
      </c>
      <c r="G23" s="14" t="s">
        <v>1083</v>
      </c>
      <c r="H23" s="38">
        <v>48458</v>
      </c>
      <c r="I23" s="14" t="s">
        <v>17</v>
      </c>
      <c r="J23" s="14" t="s">
        <v>18</v>
      </c>
      <c r="K23" s="14" t="s">
        <v>19</v>
      </c>
      <c r="L23" s="37" t="s">
        <v>20</v>
      </c>
      <c r="N23"/>
    </row>
    <row r="24" s="31" customFormat="1" ht="23.55" customHeight="1" spans="1:14">
      <c r="A24" s="37" t="s">
        <v>2435</v>
      </c>
      <c r="B24" s="37" t="s">
        <v>2391</v>
      </c>
      <c r="C24" s="37" t="s">
        <v>2436</v>
      </c>
      <c r="D24" s="37" t="s">
        <v>15</v>
      </c>
      <c r="E24" s="37" t="s">
        <v>2391</v>
      </c>
      <c r="F24" s="14" t="s">
        <v>1083</v>
      </c>
      <c r="G24" s="14" t="s">
        <v>1083</v>
      </c>
      <c r="H24" s="38">
        <v>48682</v>
      </c>
      <c r="I24" s="14" t="s">
        <v>17</v>
      </c>
      <c r="J24" s="14" t="s">
        <v>18</v>
      </c>
      <c r="K24" s="14" t="s">
        <v>19</v>
      </c>
      <c r="L24" s="37" t="s">
        <v>20</v>
      </c>
      <c r="N24"/>
    </row>
    <row r="25" s="31" customFormat="1" ht="23.55" customHeight="1" spans="1:14">
      <c r="A25" s="37" t="s">
        <v>2437</v>
      </c>
      <c r="B25" s="37" t="s">
        <v>2391</v>
      </c>
      <c r="C25" s="37" t="s">
        <v>2438</v>
      </c>
      <c r="D25" s="37" t="s">
        <v>15</v>
      </c>
      <c r="E25" s="37" t="s">
        <v>2391</v>
      </c>
      <c r="F25" s="14" t="s">
        <v>1083</v>
      </c>
      <c r="G25" s="14" t="s">
        <v>1083</v>
      </c>
      <c r="H25" s="38">
        <v>47536</v>
      </c>
      <c r="I25" s="14" t="s">
        <v>17</v>
      </c>
      <c r="J25" s="14" t="s">
        <v>18</v>
      </c>
      <c r="K25" s="14" t="s">
        <v>19</v>
      </c>
      <c r="L25" s="37" t="s">
        <v>20</v>
      </c>
      <c r="N25"/>
    </row>
    <row r="26" s="31" customFormat="1" ht="23.55" customHeight="1" spans="1:14">
      <c r="A26" s="37" t="s">
        <v>2439</v>
      </c>
      <c r="B26" s="37" t="s">
        <v>2391</v>
      </c>
      <c r="C26" s="37" t="s">
        <v>2440</v>
      </c>
      <c r="D26" s="37" t="s">
        <v>15</v>
      </c>
      <c r="E26" s="37" t="s">
        <v>2391</v>
      </c>
      <c r="F26" s="14" t="s">
        <v>1083</v>
      </c>
      <c r="G26" s="14" t="s">
        <v>1083</v>
      </c>
      <c r="H26" s="38">
        <v>46684</v>
      </c>
      <c r="I26" s="14" t="s">
        <v>17</v>
      </c>
      <c r="J26" s="14" t="s">
        <v>18</v>
      </c>
      <c r="K26" s="14" t="s">
        <v>19</v>
      </c>
      <c r="L26" s="37" t="s">
        <v>20</v>
      </c>
      <c r="N26"/>
    </row>
    <row r="27" s="31" customFormat="1" ht="23.55" customHeight="1" spans="1:14">
      <c r="A27" s="37" t="s">
        <v>2441</v>
      </c>
      <c r="B27" s="37" t="s">
        <v>2391</v>
      </c>
      <c r="C27" s="37" t="s">
        <v>2442</v>
      </c>
      <c r="D27" s="37" t="s">
        <v>15</v>
      </c>
      <c r="E27" s="37" t="s">
        <v>2391</v>
      </c>
      <c r="F27" s="14" t="s">
        <v>1083</v>
      </c>
      <c r="G27" s="14" t="s">
        <v>1083</v>
      </c>
      <c r="H27" s="38">
        <v>55491</v>
      </c>
      <c r="I27" s="14" t="s">
        <v>17</v>
      </c>
      <c r="J27" s="14" t="s">
        <v>18</v>
      </c>
      <c r="K27" s="14" t="s">
        <v>19</v>
      </c>
      <c r="L27" s="37" t="s">
        <v>20</v>
      </c>
      <c r="N27"/>
    </row>
    <row r="28" s="31" customFormat="1" ht="23.55" customHeight="1" spans="1:14">
      <c r="A28" s="37" t="s">
        <v>2443</v>
      </c>
      <c r="B28" s="37" t="s">
        <v>2391</v>
      </c>
      <c r="C28" s="37" t="s">
        <v>2444</v>
      </c>
      <c r="D28" s="37" t="s">
        <v>15</v>
      </c>
      <c r="E28" s="37" t="s">
        <v>2391</v>
      </c>
      <c r="F28" s="14" t="s">
        <v>1083</v>
      </c>
      <c r="G28" s="14" t="s">
        <v>1083</v>
      </c>
      <c r="H28" s="38">
        <v>48135</v>
      </c>
      <c r="I28" s="14" t="s">
        <v>17</v>
      </c>
      <c r="J28" s="14" t="s">
        <v>18</v>
      </c>
      <c r="K28" s="14" t="s">
        <v>19</v>
      </c>
      <c r="L28" s="37" t="s">
        <v>20</v>
      </c>
      <c r="N28"/>
    </row>
    <row r="29" s="31" customFormat="1" ht="23.55" customHeight="1" spans="1:14">
      <c r="A29" s="37" t="s">
        <v>2445</v>
      </c>
      <c r="B29" s="37" t="s">
        <v>2391</v>
      </c>
      <c r="C29" s="37" t="s">
        <v>2446</v>
      </c>
      <c r="D29" s="37" t="s">
        <v>15</v>
      </c>
      <c r="E29" s="37" t="s">
        <v>2391</v>
      </c>
      <c r="F29" s="14" t="s">
        <v>1083</v>
      </c>
      <c r="G29" s="14" t="s">
        <v>1083</v>
      </c>
      <c r="H29" s="38">
        <v>52816</v>
      </c>
      <c r="I29" s="14" t="s">
        <v>17</v>
      </c>
      <c r="J29" s="14" t="s">
        <v>18</v>
      </c>
      <c r="K29" s="14" t="s">
        <v>19</v>
      </c>
      <c r="L29" s="37" t="s">
        <v>20</v>
      </c>
      <c r="N29"/>
    </row>
    <row r="30" s="31" customFormat="1" ht="23.55" customHeight="1" spans="1:14">
      <c r="A30" s="37" t="s">
        <v>2447</v>
      </c>
      <c r="B30" s="37" t="s">
        <v>2391</v>
      </c>
      <c r="C30" s="37" t="s">
        <v>2448</v>
      </c>
      <c r="D30" s="37" t="s">
        <v>15</v>
      </c>
      <c r="E30" s="37" t="s">
        <v>2391</v>
      </c>
      <c r="F30" s="14" t="s">
        <v>1083</v>
      </c>
      <c r="G30" s="14" t="s">
        <v>1083</v>
      </c>
      <c r="H30" s="38">
        <v>48583</v>
      </c>
      <c r="I30" s="14" t="s">
        <v>17</v>
      </c>
      <c r="J30" s="14" t="s">
        <v>18</v>
      </c>
      <c r="K30" s="14" t="s">
        <v>19</v>
      </c>
      <c r="L30" s="37" t="s">
        <v>20</v>
      </c>
      <c r="N30"/>
    </row>
    <row r="31" s="31" customFormat="1" ht="23.55" customHeight="1" spans="1:14">
      <c r="A31" s="37" t="s">
        <v>2449</v>
      </c>
      <c r="B31" s="37" t="s">
        <v>2391</v>
      </c>
      <c r="C31" s="37" t="s">
        <v>2450</v>
      </c>
      <c r="D31" s="37" t="s">
        <v>15</v>
      </c>
      <c r="E31" s="37" t="s">
        <v>2391</v>
      </c>
      <c r="F31" s="14" t="s">
        <v>1083</v>
      </c>
      <c r="G31" s="14" t="s">
        <v>1083</v>
      </c>
      <c r="H31" s="38">
        <v>50763</v>
      </c>
      <c r="I31" s="14" t="s">
        <v>17</v>
      </c>
      <c r="J31" s="14" t="s">
        <v>18</v>
      </c>
      <c r="K31" s="14" t="s">
        <v>19</v>
      </c>
      <c r="L31" s="37" t="s">
        <v>20</v>
      </c>
      <c r="N31"/>
    </row>
    <row r="32" s="31" customFormat="1" ht="23.55" customHeight="1" spans="1:14">
      <c r="A32" s="37" t="s">
        <v>2451</v>
      </c>
      <c r="B32" s="37" t="s">
        <v>2391</v>
      </c>
      <c r="C32" s="37" t="s">
        <v>2452</v>
      </c>
      <c r="D32" s="37" t="s">
        <v>15</v>
      </c>
      <c r="E32" s="37" t="s">
        <v>2391</v>
      </c>
      <c r="F32" s="14" t="s">
        <v>1083</v>
      </c>
      <c r="G32" s="14" t="s">
        <v>1083</v>
      </c>
      <c r="H32" s="38">
        <v>55078</v>
      </c>
      <c r="I32" s="14" t="s">
        <v>17</v>
      </c>
      <c r="J32" s="14" t="s">
        <v>18</v>
      </c>
      <c r="K32" s="14" t="s">
        <v>19</v>
      </c>
      <c r="L32" s="37" t="s">
        <v>20</v>
      </c>
      <c r="N32"/>
    </row>
    <row r="33" s="31" customFormat="1" ht="23.55" customHeight="1" spans="1:14">
      <c r="A33" s="37" t="s">
        <v>2453</v>
      </c>
      <c r="B33" s="37" t="s">
        <v>2391</v>
      </c>
      <c r="C33" s="37" t="s">
        <v>2454</v>
      </c>
      <c r="D33" s="37" t="s">
        <v>15</v>
      </c>
      <c r="E33" s="37" t="s">
        <v>2391</v>
      </c>
      <c r="F33" s="14" t="s">
        <v>1083</v>
      </c>
      <c r="G33" s="14" t="s">
        <v>1083</v>
      </c>
      <c r="H33" s="38">
        <v>48985</v>
      </c>
      <c r="I33" s="14" t="s">
        <v>17</v>
      </c>
      <c r="J33" s="14" t="s">
        <v>18</v>
      </c>
      <c r="K33" s="14" t="s">
        <v>19</v>
      </c>
      <c r="L33" s="37" t="s">
        <v>20</v>
      </c>
      <c r="N33"/>
    </row>
    <row r="34" s="31" customFormat="1" ht="23.55" customHeight="1" spans="1:14">
      <c r="A34" s="37" t="s">
        <v>2455</v>
      </c>
      <c r="B34" s="37" t="s">
        <v>2391</v>
      </c>
      <c r="C34" s="37" t="s">
        <v>2456</v>
      </c>
      <c r="D34" s="37" t="s">
        <v>15</v>
      </c>
      <c r="E34" s="37" t="s">
        <v>2391</v>
      </c>
      <c r="F34" s="14" t="s">
        <v>1083</v>
      </c>
      <c r="G34" s="14" t="s">
        <v>1083</v>
      </c>
      <c r="H34" s="38">
        <v>49620</v>
      </c>
      <c r="I34" s="14" t="s">
        <v>17</v>
      </c>
      <c r="J34" s="14" t="s">
        <v>18</v>
      </c>
      <c r="K34" s="14" t="s">
        <v>19</v>
      </c>
      <c r="L34" s="37" t="s">
        <v>20</v>
      </c>
      <c r="N34"/>
    </row>
    <row r="35" s="31" customFormat="1" ht="23.55" customHeight="1" spans="1:14">
      <c r="A35" s="37" t="s">
        <v>2457</v>
      </c>
      <c r="B35" s="37" t="s">
        <v>2391</v>
      </c>
      <c r="C35" s="37" t="s">
        <v>2458</v>
      </c>
      <c r="D35" s="37" t="s">
        <v>15</v>
      </c>
      <c r="E35" s="37" t="s">
        <v>2391</v>
      </c>
      <c r="F35" s="14" t="s">
        <v>1083</v>
      </c>
      <c r="G35" s="14" t="s">
        <v>1083</v>
      </c>
      <c r="H35" s="38">
        <v>48929</v>
      </c>
      <c r="I35" s="14" t="s">
        <v>17</v>
      </c>
      <c r="J35" s="14" t="s">
        <v>18</v>
      </c>
      <c r="K35" s="14" t="s">
        <v>19</v>
      </c>
      <c r="L35" s="37" t="s">
        <v>20</v>
      </c>
      <c r="N35"/>
    </row>
    <row r="36" s="31" customFormat="1" ht="23.55" customHeight="1" spans="1:14">
      <c r="A36" s="37" t="s">
        <v>2459</v>
      </c>
      <c r="B36" s="37" t="s">
        <v>2391</v>
      </c>
      <c r="C36" s="37" t="s">
        <v>2460</v>
      </c>
      <c r="D36" s="37" t="s">
        <v>15</v>
      </c>
      <c r="E36" s="37" t="s">
        <v>2391</v>
      </c>
      <c r="F36" s="14" t="s">
        <v>1083</v>
      </c>
      <c r="G36" s="14" t="s">
        <v>1083</v>
      </c>
      <c r="H36" s="38">
        <v>52037</v>
      </c>
      <c r="I36" s="14" t="s">
        <v>17</v>
      </c>
      <c r="J36" s="14" t="s">
        <v>18</v>
      </c>
      <c r="K36" s="14" t="s">
        <v>19</v>
      </c>
      <c r="L36" s="37" t="s">
        <v>20</v>
      </c>
      <c r="N36"/>
    </row>
    <row r="37" s="31" customFormat="1" ht="23.55" customHeight="1" spans="1:14">
      <c r="A37" s="37" t="s">
        <v>2461</v>
      </c>
      <c r="B37" s="37" t="s">
        <v>2391</v>
      </c>
      <c r="C37" s="37" t="s">
        <v>2462</v>
      </c>
      <c r="D37" s="37" t="s">
        <v>15</v>
      </c>
      <c r="E37" s="37" t="s">
        <v>2391</v>
      </c>
      <c r="F37" s="14" t="s">
        <v>1083</v>
      </c>
      <c r="G37" s="14" t="s">
        <v>1083</v>
      </c>
      <c r="H37" s="38">
        <v>49605</v>
      </c>
      <c r="I37" s="14" t="s">
        <v>17</v>
      </c>
      <c r="J37" s="14" t="s">
        <v>18</v>
      </c>
      <c r="K37" s="14" t="s">
        <v>19</v>
      </c>
      <c r="L37" s="37" t="s">
        <v>20</v>
      </c>
      <c r="N37"/>
    </row>
    <row r="38" s="31" customFormat="1" ht="23.55" customHeight="1" spans="1:14">
      <c r="A38" s="37" t="s">
        <v>2463</v>
      </c>
      <c r="B38" s="37" t="s">
        <v>2391</v>
      </c>
      <c r="C38" s="37" t="s">
        <v>2464</v>
      </c>
      <c r="D38" s="37" t="s">
        <v>15</v>
      </c>
      <c r="E38" s="37" t="s">
        <v>2391</v>
      </c>
      <c r="F38" s="14" t="s">
        <v>1083</v>
      </c>
      <c r="G38" s="14" t="s">
        <v>1083</v>
      </c>
      <c r="H38" s="38">
        <v>50236</v>
      </c>
      <c r="I38" s="14" t="s">
        <v>17</v>
      </c>
      <c r="J38" s="14" t="s">
        <v>18</v>
      </c>
      <c r="K38" s="14" t="s">
        <v>19</v>
      </c>
      <c r="L38" s="37" t="s">
        <v>20</v>
      </c>
      <c r="N38"/>
    </row>
    <row r="39" s="31" customFormat="1" ht="23.55" customHeight="1" spans="1:14">
      <c r="A39" s="37" t="s">
        <v>2465</v>
      </c>
      <c r="B39" s="37" t="s">
        <v>2391</v>
      </c>
      <c r="C39" s="37" t="s">
        <v>2466</v>
      </c>
      <c r="D39" s="37" t="s">
        <v>15</v>
      </c>
      <c r="E39" s="37" t="s">
        <v>2391</v>
      </c>
      <c r="F39" s="14" t="s">
        <v>1083</v>
      </c>
      <c r="G39" s="14" t="s">
        <v>1083</v>
      </c>
      <c r="H39" s="38">
        <v>53964</v>
      </c>
      <c r="I39" s="14" t="s">
        <v>17</v>
      </c>
      <c r="J39" s="14" t="s">
        <v>18</v>
      </c>
      <c r="K39" s="14" t="s">
        <v>19</v>
      </c>
      <c r="L39" s="37" t="s">
        <v>20</v>
      </c>
      <c r="N39"/>
    </row>
    <row r="40" s="31" customFormat="1" ht="23.55" customHeight="1" spans="1:14">
      <c r="A40" s="37" t="s">
        <v>1505</v>
      </c>
      <c r="B40" s="37" t="s">
        <v>2391</v>
      </c>
      <c r="C40" s="37" t="s">
        <v>2467</v>
      </c>
      <c r="D40" s="37" t="s">
        <v>15</v>
      </c>
      <c r="E40" s="37" t="s">
        <v>2391</v>
      </c>
      <c r="F40" s="14" t="s">
        <v>1083</v>
      </c>
      <c r="G40" s="14" t="s">
        <v>1083</v>
      </c>
      <c r="H40" s="38">
        <v>57299</v>
      </c>
      <c r="I40" s="14" t="s">
        <v>17</v>
      </c>
      <c r="J40" s="14" t="s">
        <v>18</v>
      </c>
      <c r="K40" s="14" t="s">
        <v>19</v>
      </c>
      <c r="L40" s="37" t="s">
        <v>20</v>
      </c>
      <c r="N40"/>
    </row>
    <row r="41" s="31" customFormat="1" ht="23.55" customHeight="1" spans="1:14">
      <c r="A41" s="37" t="s">
        <v>2468</v>
      </c>
      <c r="B41" s="37" t="s">
        <v>2391</v>
      </c>
      <c r="C41" s="37" t="s">
        <v>2469</v>
      </c>
      <c r="D41" s="37" t="s">
        <v>15</v>
      </c>
      <c r="E41" s="37" t="s">
        <v>2391</v>
      </c>
      <c r="F41" s="14" t="s">
        <v>1083</v>
      </c>
      <c r="G41" s="14" t="s">
        <v>1083</v>
      </c>
      <c r="H41" s="38">
        <v>57615</v>
      </c>
      <c r="I41" s="14" t="s">
        <v>17</v>
      </c>
      <c r="J41" s="14" t="s">
        <v>18</v>
      </c>
      <c r="K41" s="14" t="s">
        <v>19</v>
      </c>
      <c r="L41" s="37" t="s">
        <v>20</v>
      </c>
      <c r="N41"/>
    </row>
    <row r="42" s="31" customFormat="1" ht="23.55" customHeight="1" spans="1:14">
      <c r="A42" s="37" t="s">
        <v>2470</v>
      </c>
      <c r="B42" s="37" t="s">
        <v>2391</v>
      </c>
      <c r="C42" s="37" t="s">
        <v>2471</v>
      </c>
      <c r="D42" s="37" t="s">
        <v>15</v>
      </c>
      <c r="E42" s="37" t="s">
        <v>2391</v>
      </c>
      <c r="F42" s="14" t="s">
        <v>1083</v>
      </c>
      <c r="G42" s="14" t="s">
        <v>1083</v>
      </c>
      <c r="H42" s="38">
        <v>58174</v>
      </c>
      <c r="I42" s="14" t="s">
        <v>17</v>
      </c>
      <c r="J42" s="14" t="s">
        <v>18</v>
      </c>
      <c r="K42" s="14" t="s">
        <v>19</v>
      </c>
      <c r="L42" s="37" t="s">
        <v>20</v>
      </c>
      <c r="N42"/>
    </row>
    <row r="43" s="31" customFormat="1" ht="23.55" customHeight="1" spans="1:14">
      <c r="A43" s="37" t="s">
        <v>2472</v>
      </c>
      <c r="B43" s="37" t="s">
        <v>2391</v>
      </c>
      <c r="C43" s="37" t="s">
        <v>2473</v>
      </c>
      <c r="D43" s="37" t="s">
        <v>15</v>
      </c>
      <c r="E43" s="37" t="s">
        <v>2391</v>
      </c>
      <c r="F43" s="14" t="s">
        <v>1083</v>
      </c>
      <c r="G43" s="14" t="s">
        <v>1083</v>
      </c>
      <c r="H43" s="38">
        <v>46865</v>
      </c>
      <c r="I43" s="14" t="s">
        <v>17</v>
      </c>
      <c r="J43" s="14" t="s">
        <v>18</v>
      </c>
      <c r="K43" s="14" t="s">
        <v>19</v>
      </c>
      <c r="L43" s="37" t="s">
        <v>20</v>
      </c>
      <c r="N43"/>
    </row>
    <row r="44" s="31" customFormat="1" ht="23.55" customHeight="1" spans="1:14">
      <c r="A44" s="37" t="s">
        <v>2474</v>
      </c>
      <c r="B44" s="37" t="s">
        <v>2391</v>
      </c>
      <c r="C44" s="37" t="s">
        <v>2475</v>
      </c>
      <c r="D44" s="37" t="s">
        <v>15</v>
      </c>
      <c r="E44" s="37" t="s">
        <v>2391</v>
      </c>
      <c r="F44" s="14" t="s">
        <v>1083</v>
      </c>
      <c r="G44" s="14" t="s">
        <v>1083</v>
      </c>
      <c r="H44" s="38">
        <v>48938</v>
      </c>
      <c r="I44" s="14" t="s">
        <v>17</v>
      </c>
      <c r="J44" s="14" t="s">
        <v>18</v>
      </c>
      <c r="K44" s="14" t="s">
        <v>19</v>
      </c>
      <c r="L44" s="37" t="s">
        <v>39</v>
      </c>
      <c r="N44"/>
    </row>
  </sheetData>
  <autoFilter xmlns:etc="http://www.wps.cn/officeDocument/2017/etCustomData" ref="A1:L44" etc:filterBottomFollowUsedRange="0">
    <extLst/>
  </autoFilter>
  <dataValidations count="3">
    <dataValidation type="list" allowBlank="1" sqref="D1 D2:D44">
      <formula1>"普通,特许,认可,核准,登记,其他"</formula1>
    </dataValidation>
    <dataValidation type="custom" allowBlank="1" promptTitle="日期类型格式" prompt="日期类型字段格式必须为：2015/4/5" sqref="F1:H1 F2 H2 G2:G9">
      <formula1>#REF!</formula1>
    </dataValidation>
    <dataValidation type="list" allowBlank="1" sqref="K1 F3:F6311 K2:K44">
      <formula1>"有效,无效"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zoomScale="90" zoomScaleNormal="90" workbookViewId="0">
      <pane xSplit="3" ySplit="4" topLeftCell="D5" activePane="bottomRight" state="frozen"/>
      <selection/>
      <selection pane="topRight"/>
      <selection pane="bottomLeft"/>
      <selection pane="bottomRight" activeCell="N20" sqref="N20"/>
    </sheetView>
  </sheetViews>
  <sheetFormatPr defaultColWidth="9" defaultRowHeight="30" customHeight="1"/>
  <cols>
    <col min="1" max="1" width="28.325" style="17" customWidth="1"/>
    <col min="2" max="2" width="15.125" style="18" customWidth="1"/>
    <col min="3" max="3" width="11" style="17" customWidth="1"/>
    <col min="4" max="4" width="15.125" style="18" customWidth="1"/>
    <col min="5" max="5" width="19.625" style="18" customWidth="1"/>
    <col min="6" max="6" width="13.375" style="18" customWidth="1"/>
    <col min="7" max="9" width="13" style="19" customWidth="1"/>
    <col min="10" max="10" width="18.05" style="20" customWidth="1"/>
    <col min="11" max="11" width="19" style="20" customWidth="1"/>
    <col min="12" max="12" width="9" style="17" customWidth="1"/>
    <col min="13" max="13" width="11.75" style="17" customWidth="1"/>
    <col min="14" max="16384" width="9" style="21"/>
  </cols>
  <sheetData>
    <row r="1" s="15" customFormat="1" customHeight="1" spans="1:13">
      <c r="A1" s="22" t="s">
        <v>0</v>
      </c>
      <c r="B1" s="22" t="s">
        <v>2476</v>
      </c>
      <c r="C1" s="22" t="s">
        <v>2477</v>
      </c>
      <c r="D1" s="22" t="s">
        <v>1</v>
      </c>
      <c r="E1" s="23" t="s">
        <v>2</v>
      </c>
      <c r="F1" s="22" t="s">
        <v>4</v>
      </c>
      <c r="G1" s="22" t="s">
        <v>5</v>
      </c>
      <c r="H1" s="22" t="s">
        <v>6</v>
      </c>
      <c r="I1" s="22" t="s">
        <v>7</v>
      </c>
      <c r="J1" s="22" t="s">
        <v>8</v>
      </c>
      <c r="K1" s="22" t="s">
        <v>9</v>
      </c>
      <c r="L1" s="22" t="s">
        <v>10</v>
      </c>
      <c r="M1" s="22" t="s">
        <v>11</v>
      </c>
    </row>
    <row r="2" s="16" customFormat="1" customHeight="1" spans="1:15">
      <c r="A2" s="24" t="s">
        <v>2478</v>
      </c>
      <c r="B2" s="25" t="s">
        <v>2479</v>
      </c>
      <c r="C2" s="26" t="s">
        <v>2480</v>
      </c>
      <c r="D2" s="27" t="s">
        <v>2108</v>
      </c>
      <c r="E2" s="27" t="s">
        <v>2481</v>
      </c>
      <c r="F2" s="28" t="s">
        <v>2482</v>
      </c>
      <c r="G2" s="29" t="s">
        <v>16</v>
      </c>
      <c r="H2" s="29" t="s">
        <v>16</v>
      </c>
      <c r="I2" s="29" t="s">
        <v>2346</v>
      </c>
      <c r="J2" s="24" t="s">
        <v>17</v>
      </c>
      <c r="K2" s="29" t="s">
        <v>18</v>
      </c>
      <c r="L2" s="27" t="s">
        <v>19</v>
      </c>
      <c r="M2" s="26" t="s">
        <v>2483</v>
      </c>
      <c r="O2"/>
    </row>
    <row r="3" s="16" customFormat="1" customHeight="1" spans="1:15">
      <c r="A3" s="24" t="s">
        <v>2484</v>
      </c>
      <c r="B3" s="25" t="s">
        <v>2479</v>
      </c>
      <c r="C3" s="26" t="s">
        <v>2485</v>
      </c>
      <c r="D3" s="27" t="s">
        <v>2108</v>
      </c>
      <c r="E3" s="27" t="s">
        <v>2486</v>
      </c>
      <c r="F3" s="28" t="s">
        <v>2482</v>
      </c>
      <c r="G3" s="29" t="s">
        <v>16</v>
      </c>
      <c r="H3" s="29" t="s">
        <v>16</v>
      </c>
      <c r="I3" s="29" t="s">
        <v>2487</v>
      </c>
      <c r="J3" s="24" t="s">
        <v>17</v>
      </c>
      <c r="K3" s="29" t="s">
        <v>18</v>
      </c>
      <c r="L3" s="27" t="s">
        <v>19</v>
      </c>
      <c r="M3" s="26" t="s">
        <v>2488</v>
      </c>
      <c r="O3"/>
    </row>
    <row r="4" s="16" customFormat="1" customHeight="1" spans="1:15">
      <c r="A4" s="24" t="s">
        <v>2489</v>
      </c>
      <c r="B4" s="25" t="s">
        <v>2479</v>
      </c>
      <c r="C4" s="26" t="s">
        <v>2490</v>
      </c>
      <c r="D4" s="27" t="s">
        <v>2108</v>
      </c>
      <c r="E4" s="27" t="s">
        <v>2491</v>
      </c>
      <c r="F4" s="28" t="s">
        <v>2482</v>
      </c>
      <c r="G4" s="29" t="s">
        <v>16</v>
      </c>
      <c r="H4" s="29" t="s">
        <v>16</v>
      </c>
      <c r="I4" s="29" t="s">
        <v>2492</v>
      </c>
      <c r="J4" s="24" t="s">
        <v>17</v>
      </c>
      <c r="K4" s="29" t="s">
        <v>18</v>
      </c>
      <c r="L4" s="27" t="s">
        <v>19</v>
      </c>
      <c r="M4" s="26" t="s">
        <v>2493</v>
      </c>
      <c r="O4"/>
    </row>
    <row r="5" s="16" customFormat="1" customHeight="1" spans="1:15">
      <c r="A5" s="24" t="s">
        <v>2484</v>
      </c>
      <c r="B5" s="25" t="s">
        <v>2479</v>
      </c>
      <c r="C5" s="26" t="s">
        <v>2485</v>
      </c>
      <c r="D5" s="27" t="s">
        <v>2108</v>
      </c>
      <c r="E5" s="27" t="s">
        <v>2494</v>
      </c>
      <c r="F5" s="28" t="s">
        <v>2482</v>
      </c>
      <c r="G5" s="29" t="s">
        <v>16</v>
      </c>
      <c r="H5" s="29" t="s">
        <v>16</v>
      </c>
      <c r="I5" s="29" t="s">
        <v>2487</v>
      </c>
      <c r="J5" s="24" t="s">
        <v>17</v>
      </c>
      <c r="K5" s="29" t="s">
        <v>18</v>
      </c>
      <c r="L5" s="27" t="s">
        <v>19</v>
      </c>
      <c r="M5" s="26" t="s">
        <v>2495</v>
      </c>
      <c r="O5"/>
    </row>
    <row r="6" s="16" customFormat="1" customHeight="1" spans="1:15">
      <c r="A6" s="24" t="s">
        <v>2496</v>
      </c>
      <c r="B6" s="25" t="s">
        <v>2479</v>
      </c>
      <c r="C6" s="26" t="s">
        <v>2497</v>
      </c>
      <c r="D6" s="27" t="s">
        <v>2108</v>
      </c>
      <c r="E6" s="27" t="s">
        <v>2498</v>
      </c>
      <c r="F6" s="28" t="s">
        <v>2482</v>
      </c>
      <c r="G6" s="29" t="s">
        <v>16</v>
      </c>
      <c r="H6" s="29" t="s">
        <v>16</v>
      </c>
      <c r="I6" s="29" t="s">
        <v>2487</v>
      </c>
      <c r="J6" s="24" t="s">
        <v>17</v>
      </c>
      <c r="K6" s="29" t="s">
        <v>18</v>
      </c>
      <c r="L6" s="27" t="s">
        <v>19</v>
      </c>
      <c r="M6" s="26" t="s">
        <v>2499</v>
      </c>
      <c r="O6"/>
    </row>
    <row r="7" s="16" customFormat="1" customHeight="1" spans="1:15">
      <c r="A7" s="24" t="s">
        <v>2484</v>
      </c>
      <c r="B7" s="25" t="s">
        <v>2479</v>
      </c>
      <c r="C7" s="26" t="s">
        <v>2485</v>
      </c>
      <c r="D7" s="27" t="s">
        <v>2108</v>
      </c>
      <c r="E7" s="27" t="s">
        <v>2500</v>
      </c>
      <c r="F7" s="28" t="s">
        <v>2482</v>
      </c>
      <c r="G7" s="29" t="s">
        <v>497</v>
      </c>
      <c r="H7" s="29" t="s">
        <v>497</v>
      </c>
      <c r="I7" s="29" t="s">
        <v>2501</v>
      </c>
      <c r="J7" s="24" t="s">
        <v>17</v>
      </c>
      <c r="K7" s="29" t="s">
        <v>18</v>
      </c>
      <c r="L7" s="27" t="s">
        <v>19</v>
      </c>
      <c r="M7" s="26" t="s">
        <v>2502</v>
      </c>
      <c r="O7"/>
    </row>
    <row r="8" s="16" customFormat="1" customHeight="1" spans="1:15">
      <c r="A8" s="24" t="s">
        <v>2503</v>
      </c>
      <c r="B8" s="25" t="s">
        <v>2479</v>
      </c>
      <c r="C8" s="26" t="s">
        <v>2504</v>
      </c>
      <c r="D8" s="27" t="s">
        <v>2108</v>
      </c>
      <c r="E8" s="27" t="s">
        <v>2505</v>
      </c>
      <c r="F8" s="28" t="s">
        <v>2482</v>
      </c>
      <c r="G8" s="29" t="s">
        <v>1083</v>
      </c>
      <c r="H8" s="29" t="s">
        <v>1083</v>
      </c>
      <c r="I8" s="29" t="s">
        <v>2501</v>
      </c>
      <c r="J8" s="24" t="s">
        <v>17</v>
      </c>
      <c r="K8" s="29" t="s">
        <v>18</v>
      </c>
      <c r="L8" s="27" t="s">
        <v>19</v>
      </c>
      <c r="M8" s="26" t="s">
        <v>2506</v>
      </c>
      <c r="O8"/>
    </row>
    <row r="9" s="16" customFormat="1" customHeight="1" spans="1:15">
      <c r="A9" s="24" t="s">
        <v>2503</v>
      </c>
      <c r="B9" s="25" t="s">
        <v>2479</v>
      </c>
      <c r="C9" s="26" t="s">
        <v>2504</v>
      </c>
      <c r="D9" s="27" t="s">
        <v>2108</v>
      </c>
      <c r="E9" s="27" t="s">
        <v>2507</v>
      </c>
      <c r="F9" s="28" t="s">
        <v>2482</v>
      </c>
      <c r="G9" s="29" t="s">
        <v>1083</v>
      </c>
      <c r="H9" s="29" t="s">
        <v>1083</v>
      </c>
      <c r="I9" s="29" t="s">
        <v>2501</v>
      </c>
      <c r="J9" s="24" t="s">
        <v>17</v>
      </c>
      <c r="K9" s="29" t="s">
        <v>18</v>
      </c>
      <c r="L9" s="27" t="s">
        <v>19</v>
      </c>
      <c r="M9" s="26" t="s">
        <v>2508</v>
      </c>
      <c r="O9"/>
    </row>
    <row r="10" s="16" customFormat="1" customHeight="1" spans="1:15">
      <c r="A10" s="24" t="s">
        <v>2509</v>
      </c>
      <c r="B10" s="25" t="s">
        <v>2479</v>
      </c>
      <c r="C10" s="26" t="s">
        <v>2510</v>
      </c>
      <c r="D10" s="27" t="s">
        <v>2108</v>
      </c>
      <c r="E10" s="27" t="s">
        <v>2511</v>
      </c>
      <c r="F10" s="28" t="s">
        <v>2482</v>
      </c>
      <c r="G10" s="29" t="s">
        <v>1083</v>
      </c>
      <c r="H10" s="29" t="s">
        <v>1083</v>
      </c>
      <c r="I10" s="29" t="s">
        <v>2512</v>
      </c>
      <c r="J10" s="24" t="s">
        <v>17</v>
      </c>
      <c r="K10" s="29" t="s">
        <v>18</v>
      </c>
      <c r="L10" s="27" t="s">
        <v>19</v>
      </c>
      <c r="M10" s="26" t="s">
        <v>2513</v>
      </c>
      <c r="O10"/>
    </row>
    <row r="11" s="16" customFormat="1" customHeight="1" spans="1:15">
      <c r="A11" s="24" t="s">
        <v>2509</v>
      </c>
      <c r="B11" s="25" t="s">
        <v>2479</v>
      </c>
      <c r="C11" s="26" t="s">
        <v>2510</v>
      </c>
      <c r="D11" s="27" t="s">
        <v>2108</v>
      </c>
      <c r="E11" s="27" t="s">
        <v>2514</v>
      </c>
      <c r="F11" s="28" t="s">
        <v>2482</v>
      </c>
      <c r="G11" s="29" t="s">
        <v>1083</v>
      </c>
      <c r="H11" s="29" t="s">
        <v>1083</v>
      </c>
      <c r="I11" s="29" t="s">
        <v>2512</v>
      </c>
      <c r="J11" s="24" t="s">
        <v>17</v>
      </c>
      <c r="K11" s="29" t="s">
        <v>18</v>
      </c>
      <c r="L11" s="27" t="s">
        <v>19</v>
      </c>
      <c r="M11" s="26" t="s">
        <v>2515</v>
      </c>
      <c r="O11"/>
    </row>
    <row r="12" s="16" customFormat="1" customHeight="1" spans="1:15">
      <c r="A12" s="24" t="s">
        <v>2509</v>
      </c>
      <c r="B12" s="25" t="s">
        <v>2479</v>
      </c>
      <c r="C12" s="26" t="s">
        <v>2510</v>
      </c>
      <c r="D12" s="27" t="s">
        <v>2108</v>
      </c>
      <c r="E12" s="27" t="s">
        <v>2516</v>
      </c>
      <c r="F12" s="28" t="s">
        <v>2482</v>
      </c>
      <c r="G12" s="29" t="s">
        <v>1083</v>
      </c>
      <c r="H12" s="29" t="s">
        <v>1083</v>
      </c>
      <c r="I12" s="29" t="s">
        <v>2512</v>
      </c>
      <c r="J12" s="24" t="s">
        <v>17</v>
      </c>
      <c r="K12" s="29" t="s">
        <v>18</v>
      </c>
      <c r="L12" s="27" t="s">
        <v>19</v>
      </c>
      <c r="M12" s="26" t="s">
        <v>2517</v>
      </c>
      <c r="O12"/>
    </row>
    <row r="13" s="16" customFormat="1" customHeight="1" spans="1:15">
      <c r="A13" s="24" t="s">
        <v>2509</v>
      </c>
      <c r="B13" s="25" t="s">
        <v>2479</v>
      </c>
      <c r="C13" s="26" t="s">
        <v>2510</v>
      </c>
      <c r="D13" s="27" t="s">
        <v>2108</v>
      </c>
      <c r="E13" s="27" t="s">
        <v>2518</v>
      </c>
      <c r="F13" s="28" t="s">
        <v>2482</v>
      </c>
      <c r="G13" s="29" t="s">
        <v>1083</v>
      </c>
      <c r="H13" s="29" t="s">
        <v>1083</v>
      </c>
      <c r="I13" s="29" t="s">
        <v>2512</v>
      </c>
      <c r="J13" s="24" t="s">
        <v>17</v>
      </c>
      <c r="K13" s="29" t="s">
        <v>18</v>
      </c>
      <c r="L13" s="27" t="s">
        <v>19</v>
      </c>
      <c r="M13" s="26" t="s">
        <v>2519</v>
      </c>
      <c r="O13"/>
    </row>
    <row r="14" s="16" customFormat="1" customHeight="1" spans="1:15">
      <c r="A14" s="24" t="s">
        <v>2509</v>
      </c>
      <c r="B14" s="25" t="s">
        <v>2479</v>
      </c>
      <c r="C14" s="26" t="s">
        <v>2510</v>
      </c>
      <c r="D14" s="27" t="s">
        <v>2108</v>
      </c>
      <c r="E14" s="27" t="s">
        <v>2520</v>
      </c>
      <c r="F14" s="28" t="s">
        <v>2482</v>
      </c>
      <c r="G14" s="29" t="s">
        <v>1083</v>
      </c>
      <c r="H14" s="29" t="s">
        <v>1083</v>
      </c>
      <c r="I14" s="29" t="s">
        <v>2512</v>
      </c>
      <c r="J14" s="24" t="s">
        <v>17</v>
      </c>
      <c r="K14" s="29" t="s">
        <v>18</v>
      </c>
      <c r="L14" s="27" t="s">
        <v>19</v>
      </c>
      <c r="M14" s="26" t="s">
        <v>2521</v>
      </c>
      <c r="O14"/>
    </row>
    <row r="15" s="16" customFormat="1" customHeight="1" spans="1:15">
      <c r="A15" s="24" t="s">
        <v>2478</v>
      </c>
      <c r="B15" s="25" t="s">
        <v>2479</v>
      </c>
      <c r="C15" s="26" t="s">
        <v>2480</v>
      </c>
      <c r="D15" s="27" t="s">
        <v>2108</v>
      </c>
      <c r="E15" s="27" t="s">
        <v>2522</v>
      </c>
      <c r="F15" s="28" t="s">
        <v>2482</v>
      </c>
      <c r="G15" s="29" t="s">
        <v>1737</v>
      </c>
      <c r="H15" s="29" t="s">
        <v>1737</v>
      </c>
      <c r="I15" s="29" t="s">
        <v>2501</v>
      </c>
      <c r="J15" s="24" t="s">
        <v>17</v>
      </c>
      <c r="K15" s="29" t="s">
        <v>18</v>
      </c>
      <c r="L15" s="27" t="s">
        <v>19</v>
      </c>
      <c r="M15" s="26" t="s">
        <v>2523</v>
      </c>
      <c r="O15"/>
    </row>
    <row r="16" s="16" customFormat="1" customHeight="1" spans="1:15">
      <c r="A16" s="24" t="s">
        <v>2484</v>
      </c>
      <c r="B16" s="25" t="s">
        <v>2479</v>
      </c>
      <c r="C16" s="26" t="s">
        <v>2485</v>
      </c>
      <c r="D16" s="27" t="s">
        <v>2108</v>
      </c>
      <c r="E16" s="27" t="s">
        <v>2524</v>
      </c>
      <c r="F16" s="28" t="s">
        <v>2482</v>
      </c>
      <c r="G16" s="29" t="s">
        <v>1737</v>
      </c>
      <c r="H16" s="29" t="s">
        <v>1737</v>
      </c>
      <c r="I16" s="29" t="s">
        <v>2525</v>
      </c>
      <c r="J16" s="24" t="s">
        <v>17</v>
      </c>
      <c r="K16" s="29" t="s">
        <v>18</v>
      </c>
      <c r="L16" s="27" t="s">
        <v>19</v>
      </c>
      <c r="M16" s="26" t="s">
        <v>2526</v>
      </c>
      <c r="O16"/>
    </row>
    <row r="17" s="16" customFormat="1" customHeight="1" spans="1:15">
      <c r="A17" s="24" t="s">
        <v>2484</v>
      </c>
      <c r="B17" s="25" t="s">
        <v>2479</v>
      </c>
      <c r="C17" s="26" t="s">
        <v>2485</v>
      </c>
      <c r="D17" s="27" t="s">
        <v>2108</v>
      </c>
      <c r="E17" s="27" t="s">
        <v>2527</v>
      </c>
      <c r="F17" s="28" t="s">
        <v>2482</v>
      </c>
      <c r="G17" s="29" t="s">
        <v>1737</v>
      </c>
      <c r="H17" s="29" t="s">
        <v>1737</v>
      </c>
      <c r="I17" s="29" t="s">
        <v>2525</v>
      </c>
      <c r="J17" s="24" t="s">
        <v>17</v>
      </c>
      <c r="K17" s="29" t="s">
        <v>18</v>
      </c>
      <c r="L17" s="27" t="s">
        <v>19</v>
      </c>
      <c r="M17" s="26" t="s">
        <v>2528</v>
      </c>
      <c r="O17"/>
    </row>
  </sheetData>
  <autoFilter xmlns:etc="http://www.wps.cn/officeDocument/2017/etCustomData" ref="A1:M17" etc:filterBottomFollowUsedRange="0">
    <extLst/>
  </autoFilter>
  <dataValidations count="4">
    <dataValidation type="list" allowBlank="1" sqref="B1 B2:B17 B18:B5292">
      <formula1>"法人及非法人组织,个体工商户,自然人"</formula1>
    </dataValidation>
    <dataValidation type="custom" allowBlank="1" promptTitle="日期类型格式" prompt="日期类型字段格式必须为：2015/4/5" sqref="G1 G2:G8">
      <formula1>#REF!</formula1>
    </dataValidation>
    <dataValidation type="list" allowBlank="1" sqref="L1 L2:L17 L18:L5292">
      <formula1>"有效,无效"</formula1>
    </dataValidation>
    <dataValidation type="custom" allowBlank="1" promptTitle="日期类型格式" prompt="日期类型字段格式必须为：2015/4/5" sqref="G9:I5292">
      <formula1>IF153</formula1>
    </dataValidation>
  </dataValidation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"/>
  <sheetViews>
    <sheetView workbookViewId="0">
      <selection activeCell="K10" sqref="K10"/>
    </sheetView>
  </sheetViews>
  <sheetFormatPr defaultColWidth="9" defaultRowHeight="13.5" outlineLevelRow="3"/>
  <cols>
    <col min="1" max="1" width="21.5" style="3" customWidth="1"/>
    <col min="2" max="2" width="15.125" style="4" customWidth="1"/>
    <col min="3" max="3" width="19.25" style="3" customWidth="1"/>
    <col min="4" max="4" width="21.875" style="3" customWidth="1"/>
    <col min="5" max="5" width="9" style="3" customWidth="1"/>
    <col min="6" max="6" width="13" style="5" customWidth="1"/>
    <col min="7" max="7" width="10.875" style="5" customWidth="1"/>
    <col min="8" max="8" width="11.25" style="5" customWidth="1"/>
    <col min="9" max="9" width="15.375" style="3" customWidth="1"/>
    <col min="10" max="10" width="19" style="3" customWidth="1"/>
    <col min="11" max="11" width="9" style="4" customWidth="1"/>
    <col min="12" max="12" width="9.375" style="4" customWidth="1"/>
    <col min="13" max="16384" width="9" style="1"/>
  </cols>
  <sheetData>
    <row r="1" s="1" customFormat="1" ht="27" spans="1:12">
      <c r="A1" s="6" t="s">
        <v>0</v>
      </c>
      <c r="B1" s="7" t="s">
        <v>2476</v>
      </c>
      <c r="C1" s="7" t="s">
        <v>2529</v>
      </c>
      <c r="D1" s="7" t="s">
        <v>2</v>
      </c>
      <c r="E1" s="8" t="s">
        <v>3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</row>
    <row r="2" s="2" customFormat="1" ht="29" customHeight="1" spans="1:14">
      <c r="A2" s="9" t="s">
        <v>2530</v>
      </c>
      <c r="B2" s="10" t="s">
        <v>2479</v>
      </c>
      <c r="C2" s="11" t="s">
        <v>2531</v>
      </c>
      <c r="D2" s="11" t="s">
        <v>2532</v>
      </c>
      <c r="E2" s="12" t="s">
        <v>15</v>
      </c>
      <c r="F2" s="13" t="s">
        <v>16</v>
      </c>
      <c r="G2" s="13" t="s">
        <v>16</v>
      </c>
      <c r="H2" s="13" t="s">
        <v>2533</v>
      </c>
      <c r="I2" s="14" t="s">
        <v>17</v>
      </c>
      <c r="J2" s="14" t="s">
        <v>18</v>
      </c>
      <c r="K2" s="12" t="s">
        <v>19</v>
      </c>
      <c r="L2" s="11"/>
      <c r="N2"/>
    </row>
    <row r="3" s="2" customFormat="1" ht="29" customHeight="1" spans="1:14">
      <c r="A3" s="9" t="s">
        <v>2534</v>
      </c>
      <c r="B3" s="10" t="s">
        <v>2479</v>
      </c>
      <c r="C3" s="11" t="s">
        <v>2535</v>
      </c>
      <c r="D3" s="11" t="s">
        <v>2536</v>
      </c>
      <c r="E3" s="12" t="s">
        <v>15</v>
      </c>
      <c r="F3" s="13" t="s">
        <v>497</v>
      </c>
      <c r="G3" s="13" t="s">
        <v>497</v>
      </c>
      <c r="H3" s="13" t="s">
        <v>2537</v>
      </c>
      <c r="I3" s="14" t="s">
        <v>17</v>
      </c>
      <c r="J3" s="14" t="s">
        <v>18</v>
      </c>
      <c r="K3" s="12" t="s">
        <v>19</v>
      </c>
      <c r="L3" s="11"/>
      <c r="N3"/>
    </row>
    <row r="4" s="2" customFormat="1" ht="29" customHeight="1" spans="1:14">
      <c r="A4" s="9" t="s">
        <v>2538</v>
      </c>
      <c r="B4" s="10" t="s">
        <v>2479</v>
      </c>
      <c r="C4" s="11" t="s">
        <v>2539</v>
      </c>
      <c r="D4" s="11" t="s">
        <v>2540</v>
      </c>
      <c r="E4" s="12" t="s">
        <v>15</v>
      </c>
      <c r="F4" s="13" t="s">
        <v>1083</v>
      </c>
      <c r="G4" s="13" t="s">
        <v>1083</v>
      </c>
      <c r="H4" s="13" t="s">
        <v>2541</v>
      </c>
      <c r="I4" s="14" t="s">
        <v>17</v>
      </c>
      <c r="J4" s="14" t="s">
        <v>18</v>
      </c>
      <c r="K4" s="12" t="s">
        <v>19</v>
      </c>
      <c r="L4" s="11"/>
      <c r="N4"/>
    </row>
  </sheetData>
  <autoFilter xmlns:etc="http://www.wps.cn/officeDocument/2017/etCustomData" ref="A1:L4" etc:filterBottomFollowUsedRange="0">
    <extLst/>
  </autoFilter>
  <dataValidations count="7">
    <dataValidation type="list" allowBlank="1" sqref="B1 B2:B4 B5:B9925">
      <formula1>"法人及非法人组织,个体工商户,自然人"</formula1>
    </dataValidation>
    <dataValidation type="list" allowBlank="1" sqref="E1 E2:E4 E5:E9925">
      <formula1>"普通,特许,认可,核准,登记,其他"</formula1>
    </dataValidation>
    <dataValidation type="custom" allowBlank="1" promptTitle="日期类型格式" prompt="日期类型字段格式必须为：2015/4/5" sqref="F1:H1 F2:H3">
      <formula1>#REF!</formula1>
    </dataValidation>
    <dataValidation type="list" allowBlank="1" sqref="K1 K2:K4 K5:K9925">
      <formula1>"有效,无效"</formula1>
    </dataValidation>
    <dataValidation type="custom" allowBlank="1" promptTitle="日期类型格式" prompt="日期类型字段格式必须为：2015/4/5" sqref="F4:F9925">
      <formula1>IE2</formula1>
    </dataValidation>
    <dataValidation type="custom" allowBlank="1" promptTitle="日期类型格式" prompt="日期类型字段格式必须为：2015/4/5" sqref="G4:G9925">
      <formula1>IE2</formula1>
    </dataValidation>
    <dataValidation type="custom" allowBlank="1" promptTitle="日期类型格式" prompt="日期类型字段格式必须为：2015/4/5" sqref="H4:H9925">
      <formula1>IE2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网约车从业资格证1046条</vt:lpstr>
      <vt:lpstr>网约车道路运输证110条</vt:lpstr>
      <vt:lpstr>巡游车从业资格证43条</vt:lpstr>
      <vt:lpstr>巡游车道路运输证16条</vt:lpstr>
      <vt:lpstr>巡游车经营许可证3条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千帐灯深</cp:lastModifiedBy>
  <dcterms:created xsi:type="dcterms:W3CDTF">2019-10-23T07:28:00Z</dcterms:created>
  <dcterms:modified xsi:type="dcterms:W3CDTF">2025-10-24T08:04:07Z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5491E8ADD06B42E9A0CBC83A8C9D0D42_13</vt:lpwstr>
  </property>
  <property fmtid="{D5CDD505-2E9C-101B-9397-08002B2CF9AE}" pid="4" name="KSOReadingLayout">
    <vt:bool>true</vt:bool>
  </property>
</Properties>
</file>