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1157条" sheetId="10" r:id="rId1"/>
    <sheet name="网约车道路运输证43条" sheetId="9" r:id="rId2"/>
    <sheet name="巡游车从业资格证31条" sheetId="16" r:id="rId3"/>
    <sheet name="巡游车道路运输证9条" sheetId="3" r:id="rId4"/>
    <sheet name="巡游车经营许可证2条" sheetId="17" r:id="rId5"/>
  </sheets>
  <definedNames>
    <definedName name="_xlnm._FilterDatabase" localSheetId="0" hidden="1">网约车从业资格证1157条!$A$1:$L$1158</definedName>
    <definedName name="_xlnm._FilterDatabase" localSheetId="1" hidden="1">网约车道路运输证43条!$A$1:$L$44</definedName>
    <definedName name="_xlnm._FilterDatabase" localSheetId="2" hidden="1">巡游车从业资格证31条!$A$1:$L$32</definedName>
    <definedName name="_xlnm._FilterDatabase" localSheetId="3" hidden="1">巡游车道路运输证9条!$A$1:$M$10</definedName>
    <definedName name="_xlnm._FilterDatabase" localSheetId="4" hidden="1">巡游车经营许可证2条!$A$1:$L$3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<sst xmlns="http://schemas.openxmlformats.org/spreadsheetml/2006/main" count="13784" uniqueCount="2552">
  <si>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</si>
  <si>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</si>
  <si>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</si>
  <si>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</si>
  <si>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</si>
  <si>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</si>
  <si>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</si>
  <si>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</si>
  <si>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</si>
  <si>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</si>
  <si>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</si>
  <si>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</si>
  <si>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阮祥龙</t>
  </si>
  <si>
    <t>网络预约出租汽车驾驶员证</t>
  </si>
  <si>
    <r>
      <rPr>
        <sz val="10"/>
        <rFont val="宋体"/>
        <charset val="134"/>
      </rPr>
      <t>档人网</t>
    </r>
    <r>
      <rPr>
        <sz val="10"/>
        <rFont val="宋体"/>
        <charset val="134"/>
      </rPr>
      <t>420100898921</t>
    </r>
  </si>
  <si>
    <t>特许</t>
  </si>
  <si>
    <t>2025/10/31</t>
  </si>
  <si>
    <t>武汉市交通运输局</t>
  </si>
  <si>
    <t>1142010001089065XH</t>
  </si>
  <si>
    <t>有效</t>
  </si>
  <si>
    <t>男</t>
  </si>
  <si>
    <t>祝志秀</t>
  </si>
  <si>
    <t>档人网420100898920</t>
  </si>
  <si>
    <t>女</t>
  </si>
  <si>
    <t>彭宗飞</t>
  </si>
  <si>
    <t>档人网420100898919</t>
  </si>
  <si>
    <t>黄炯</t>
  </si>
  <si>
    <t>档人网420100898918</t>
  </si>
  <si>
    <t>王重恒</t>
  </si>
  <si>
    <t>档人网420100898917</t>
  </si>
  <si>
    <t>郑晖</t>
  </si>
  <si>
    <t>档人网420100898916</t>
  </si>
  <si>
    <t>刘丹</t>
  </si>
  <si>
    <t>档人网420100898915</t>
  </si>
  <si>
    <t>邓焕</t>
  </si>
  <si>
    <t>档人网420100898914</t>
  </si>
  <si>
    <t>周梁</t>
  </si>
  <si>
    <t>档人网420100898913</t>
  </si>
  <si>
    <t>曾军民</t>
  </si>
  <si>
    <t>档人网420100898912</t>
  </si>
  <si>
    <t>张勇</t>
  </si>
  <si>
    <t>档人网420100898911</t>
  </si>
  <si>
    <t>李鹏</t>
  </si>
  <si>
    <t>档人网420100898910</t>
  </si>
  <si>
    <t>刘小东</t>
  </si>
  <si>
    <t>档人网420100898909</t>
  </si>
  <si>
    <t>梁福军</t>
  </si>
  <si>
    <t>档人网420100898908</t>
  </si>
  <si>
    <t>黄道云</t>
  </si>
  <si>
    <t>档人网420100898907</t>
  </si>
  <si>
    <t>张鑫</t>
  </si>
  <si>
    <t>档人网420100898906</t>
  </si>
  <si>
    <t>王志杰</t>
  </si>
  <si>
    <t>档人网420100898905</t>
  </si>
  <si>
    <t>江小雨</t>
  </si>
  <si>
    <t>档人网420100898904</t>
  </si>
  <si>
    <t>陈益坤</t>
  </si>
  <si>
    <t>档人网420100898903</t>
  </si>
  <si>
    <t>梅恒</t>
  </si>
  <si>
    <t>档人网420100898902</t>
  </si>
  <si>
    <t>周凌峰</t>
  </si>
  <si>
    <t>档人网420100898901</t>
  </si>
  <si>
    <t>孙祥胜</t>
  </si>
  <si>
    <t>档人网420100898900</t>
  </si>
  <si>
    <t>刘远涛</t>
  </si>
  <si>
    <t>档人网420100898899</t>
  </si>
  <si>
    <t>林志鹏</t>
  </si>
  <si>
    <t>档人网420100898898</t>
  </si>
  <si>
    <t>周丹龙</t>
  </si>
  <si>
    <t>档人网420100898897</t>
  </si>
  <si>
    <t>熊翔飞</t>
  </si>
  <si>
    <t>档人网420100898896</t>
  </si>
  <si>
    <t>梅爱银</t>
  </si>
  <si>
    <t>档人网420100898895</t>
  </si>
  <si>
    <t>邱琳</t>
  </si>
  <si>
    <t>档人网420100898894</t>
  </si>
  <si>
    <t>陈金凤</t>
  </si>
  <si>
    <t>档人网420100898893</t>
  </si>
  <si>
    <t>朱红武</t>
  </si>
  <si>
    <t>档人网420100898892</t>
  </si>
  <si>
    <t>曾碧波</t>
  </si>
  <si>
    <t>档人网420100898891</t>
  </si>
  <si>
    <t>陈俊然</t>
  </si>
  <si>
    <t>档人网420100898890</t>
  </si>
  <si>
    <t>占琳</t>
  </si>
  <si>
    <t>档人网420100898889</t>
  </si>
  <si>
    <t>胡刚</t>
  </si>
  <si>
    <t>档人网420100898888</t>
  </si>
  <si>
    <t>柳自祥</t>
  </si>
  <si>
    <t>档人网420100898887</t>
  </si>
  <si>
    <t>袁江</t>
  </si>
  <si>
    <t>档人网420100898886</t>
  </si>
  <si>
    <t>郭涛</t>
  </si>
  <si>
    <t>档人网420100898884</t>
  </si>
  <si>
    <t>张雷</t>
  </si>
  <si>
    <t>档人网420100898885</t>
  </si>
  <si>
    <t>孙文东</t>
  </si>
  <si>
    <t>档人网420100898883</t>
  </si>
  <si>
    <t>董贝贝</t>
  </si>
  <si>
    <t>档人网420100898882</t>
  </si>
  <si>
    <t>曾晓</t>
  </si>
  <si>
    <t>档人网420100898881</t>
  </si>
  <si>
    <t>茅雄</t>
  </si>
  <si>
    <t>档人网420100898880</t>
  </si>
  <si>
    <t>秦基力</t>
  </si>
  <si>
    <t>档人网420100898879</t>
  </si>
  <si>
    <t>吴杰</t>
  </si>
  <si>
    <t>档人网420100898878</t>
  </si>
  <si>
    <t>付六军</t>
  </si>
  <si>
    <t>档人网420100898877</t>
  </si>
  <si>
    <t>吴建武</t>
  </si>
  <si>
    <t>档人网420100898876</t>
  </si>
  <si>
    <t>涂大庆</t>
  </si>
  <si>
    <t>档人网420100898875</t>
  </si>
  <si>
    <t>王金江</t>
  </si>
  <si>
    <t>档人网420100898874</t>
  </si>
  <si>
    <t>谢世俊</t>
  </si>
  <si>
    <t>档人网420100898873</t>
  </si>
  <si>
    <t>陈刚</t>
  </si>
  <si>
    <t>档人网420100898872</t>
  </si>
  <si>
    <t>叶心敏</t>
  </si>
  <si>
    <t>档人网420100898871</t>
  </si>
  <si>
    <t>郑重</t>
  </si>
  <si>
    <t>档人网420100898870</t>
  </si>
  <si>
    <t>卢庆华</t>
  </si>
  <si>
    <t>档人网420100898869</t>
  </si>
  <si>
    <t>段添</t>
  </si>
  <si>
    <t>档人网420100898868</t>
  </si>
  <si>
    <t>卢红标</t>
  </si>
  <si>
    <t>档人网420100898867</t>
  </si>
  <si>
    <t>朱建平</t>
  </si>
  <si>
    <t>档人网420100898866</t>
  </si>
  <si>
    <t>付双全</t>
  </si>
  <si>
    <t>档人网420100898865</t>
  </si>
  <si>
    <t>梅松</t>
  </si>
  <si>
    <t>档人网420100898864</t>
  </si>
  <si>
    <t>吴辉</t>
  </si>
  <si>
    <t>档人网420100898863</t>
  </si>
  <si>
    <t>冯成</t>
  </si>
  <si>
    <t>档人网420100898862</t>
  </si>
  <si>
    <t>卢成</t>
  </si>
  <si>
    <t>档人网420100898861</t>
  </si>
  <si>
    <t>麦麦提明·艾海提</t>
  </si>
  <si>
    <t>档人网420100898860</t>
  </si>
  <si>
    <t>侯国良</t>
  </si>
  <si>
    <t>档人网420100898859</t>
  </si>
  <si>
    <t>郑军</t>
  </si>
  <si>
    <t>档人网420100898858</t>
  </si>
  <si>
    <t>杨哲</t>
  </si>
  <si>
    <t>档人网420100898857</t>
  </si>
  <si>
    <t>刘祥</t>
  </si>
  <si>
    <t>档人网420100898856</t>
  </si>
  <si>
    <t>陈春富</t>
  </si>
  <si>
    <t>档人网420100898855</t>
  </si>
  <si>
    <t>祝池</t>
  </si>
  <si>
    <t>档人网420100898854</t>
  </si>
  <si>
    <t>陈德</t>
  </si>
  <si>
    <t>档人网420100898853</t>
  </si>
  <si>
    <t>罗成</t>
  </si>
  <si>
    <t>档人网420100898852</t>
  </si>
  <si>
    <t>龙剑超</t>
  </si>
  <si>
    <t>档人网420100898851</t>
  </si>
  <si>
    <t>董高峰</t>
  </si>
  <si>
    <t>档人网420100898850</t>
  </si>
  <si>
    <t>吴志杰</t>
  </si>
  <si>
    <t>档人网420100898849</t>
  </si>
  <si>
    <t>潘桂玲</t>
  </si>
  <si>
    <t>档人网420100898848</t>
  </si>
  <si>
    <t>李亚国</t>
  </si>
  <si>
    <t>档人网420100898847</t>
  </si>
  <si>
    <t>喻定仕</t>
  </si>
  <si>
    <t>档人网420100898846</t>
  </si>
  <si>
    <t>周忠朝</t>
  </si>
  <si>
    <t>档人网420100898845</t>
  </si>
  <si>
    <t>万莎莎</t>
  </si>
  <si>
    <t>档人网420100898844</t>
  </si>
  <si>
    <t>刘枥刚</t>
  </si>
  <si>
    <t>档人网420100898843</t>
  </si>
  <si>
    <t>王正安</t>
  </si>
  <si>
    <t>档人网420100898842</t>
  </si>
  <si>
    <t>曹文兵</t>
  </si>
  <si>
    <t>档人网420100898841</t>
  </si>
  <si>
    <t>袁永凯</t>
  </si>
  <si>
    <t>档人网420100898840</t>
  </si>
  <si>
    <t>焦良文</t>
  </si>
  <si>
    <t>档人网420100898839</t>
  </si>
  <si>
    <t>黄春林</t>
  </si>
  <si>
    <t>档人网420100898838</t>
  </si>
  <si>
    <t>祁顺琴</t>
  </si>
  <si>
    <t>档人网420100898837</t>
  </si>
  <si>
    <t>胡治家</t>
  </si>
  <si>
    <t>档人网420100898836</t>
  </si>
  <si>
    <t>张超</t>
  </si>
  <si>
    <t>档人网420100898835</t>
  </si>
  <si>
    <t>朱明</t>
  </si>
  <si>
    <t>档人网420100898834</t>
  </si>
  <si>
    <t>陈舵</t>
  </si>
  <si>
    <t>档人网420100898833</t>
  </si>
  <si>
    <t>江树成</t>
  </si>
  <si>
    <t>档人网420100898832</t>
  </si>
  <si>
    <t>张久谱</t>
  </si>
  <si>
    <t>档人网420100898831</t>
  </si>
  <si>
    <t>朱为华</t>
  </si>
  <si>
    <t>档人网420100898830</t>
  </si>
  <si>
    <t>叶小光</t>
  </si>
  <si>
    <t>档人网420100898829</t>
  </si>
  <si>
    <t>李冲</t>
  </si>
  <si>
    <t>档人网420100898828</t>
  </si>
  <si>
    <t>郏明月</t>
  </si>
  <si>
    <t>档人网420100898827</t>
  </si>
  <si>
    <t>戴克超</t>
  </si>
  <si>
    <t>档人网420100898826</t>
  </si>
  <si>
    <t>马银忠</t>
  </si>
  <si>
    <t>档人网420100898825</t>
  </si>
  <si>
    <t>冯玉明</t>
  </si>
  <si>
    <t>档人网420100898824</t>
  </si>
  <si>
    <t>熊同州</t>
  </si>
  <si>
    <t>档人网420100898823</t>
  </si>
  <si>
    <t>余神念</t>
  </si>
  <si>
    <t>档人网420100898822</t>
  </si>
  <si>
    <t>周游</t>
  </si>
  <si>
    <t>档人网420100898821</t>
  </si>
  <si>
    <t>魏勇军</t>
  </si>
  <si>
    <t>档人网420100898820</t>
  </si>
  <si>
    <t>朱学军</t>
  </si>
  <si>
    <t>档人网420100898819</t>
  </si>
  <si>
    <t>曾红涛</t>
  </si>
  <si>
    <t>档人网420100898818</t>
  </si>
  <si>
    <t>桂燕龙</t>
  </si>
  <si>
    <t>档人网420100898817</t>
  </si>
  <si>
    <t>陈巍</t>
  </si>
  <si>
    <t>档人网420100898816</t>
  </si>
  <si>
    <t>蒋有方</t>
  </si>
  <si>
    <t>档人网420100898815</t>
  </si>
  <si>
    <t>屈丞国</t>
  </si>
  <si>
    <t>档人网420100898814</t>
  </si>
  <si>
    <t>李洁</t>
  </si>
  <si>
    <t>档人网420100898813</t>
  </si>
  <si>
    <t>贾育恒</t>
  </si>
  <si>
    <t>档人网420100898812</t>
  </si>
  <si>
    <t>戴轶峰</t>
  </si>
  <si>
    <t>档人网420100898811</t>
  </si>
  <si>
    <t>陈强</t>
  </si>
  <si>
    <t>档人网420100898810</t>
  </si>
  <si>
    <t>梁平云</t>
  </si>
  <si>
    <t>档人网420100898744</t>
  </si>
  <si>
    <t>魏辉勇</t>
  </si>
  <si>
    <t>档人网420100898937</t>
  </si>
  <si>
    <t>2025/11/01</t>
  </si>
  <si>
    <t>郭忠进</t>
  </si>
  <si>
    <t>档人网420100898936</t>
  </si>
  <si>
    <t>张良成</t>
  </si>
  <si>
    <t>档人网420100898935</t>
  </si>
  <si>
    <t>潘幼群</t>
  </si>
  <si>
    <t>档人网420100898934</t>
  </si>
  <si>
    <t>刘双</t>
  </si>
  <si>
    <t>档人网420100898933</t>
  </si>
  <si>
    <t>姚洁易</t>
  </si>
  <si>
    <t>档人网420100898932</t>
  </si>
  <si>
    <t>库晓哲</t>
  </si>
  <si>
    <t>档人网420100898931</t>
  </si>
  <si>
    <t>吴明友</t>
  </si>
  <si>
    <t>档人网420100898930</t>
  </si>
  <si>
    <t>吴朝伦</t>
  </si>
  <si>
    <t>档人网420100898929</t>
  </si>
  <si>
    <t>肖志国</t>
  </si>
  <si>
    <t>档人网420100898928</t>
  </si>
  <si>
    <t>汪思立</t>
  </si>
  <si>
    <t>档人网420100898927</t>
  </si>
  <si>
    <t>陈宇</t>
  </si>
  <si>
    <t>档人网420100898926</t>
  </si>
  <si>
    <t>卢志勇</t>
  </si>
  <si>
    <t>档人网420100898925</t>
  </si>
  <si>
    <t>周先明</t>
  </si>
  <si>
    <t>档人网420100898924</t>
  </si>
  <si>
    <t>肖自武</t>
  </si>
  <si>
    <t>档人网420100898923</t>
  </si>
  <si>
    <t>石江义</t>
  </si>
  <si>
    <t>档人网420100898922</t>
  </si>
  <si>
    <t>李商言</t>
  </si>
  <si>
    <t>档人网420100899290</t>
  </si>
  <si>
    <t>2025/11/03</t>
  </si>
  <si>
    <t>龙明江</t>
  </si>
  <si>
    <t>档人网420100899289</t>
  </si>
  <si>
    <t>叶家武</t>
  </si>
  <si>
    <t>档人网420100899288</t>
  </si>
  <si>
    <t>陈敬顺</t>
  </si>
  <si>
    <t>档人网420100899287</t>
  </si>
  <si>
    <t>陈威</t>
  </si>
  <si>
    <t>档人网420100899286</t>
  </si>
  <si>
    <t>谢风</t>
  </si>
  <si>
    <t>档人网420100899285</t>
  </si>
  <si>
    <t>王斌</t>
  </si>
  <si>
    <t>档人网420100899284</t>
  </si>
  <si>
    <t>李辉</t>
  </si>
  <si>
    <t>档人网420100899283</t>
  </si>
  <si>
    <t>王家顺</t>
  </si>
  <si>
    <t>档人网420100899282</t>
  </si>
  <si>
    <t>刘熙</t>
  </si>
  <si>
    <t>档人网420100899281</t>
  </si>
  <si>
    <t>刘建芳</t>
  </si>
  <si>
    <t>档人网420100899280</t>
  </si>
  <si>
    <t>张冬青</t>
  </si>
  <si>
    <t>档人网420100899279</t>
  </si>
  <si>
    <t>郑建新</t>
  </si>
  <si>
    <t>档人网420100899278</t>
  </si>
  <si>
    <t>杨勇</t>
  </si>
  <si>
    <t>档人网420100899277</t>
  </si>
  <si>
    <t>陈婷婷</t>
  </si>
  <si>
    <t>档人网420100899276</t>
  </si>
  <si>
    <t>王文进</t>
  </si>
  <si>
    <t>档人网420100899275</t>
  </si>
  <si>
    <t>李文国</t>
  </si>
  <si>
    <t>档人网420100899274</t>
  </si>
  <si>
    <t>王文涛</t>
  </si>
  <si>
    <t>档人网420100899273</t>
  </si>
  <si>
    <t>李超</t>
  </si>
  <si>
    <t>档人网420100899272</t>
  </si>
  <si>
    <t>阳显容</t>
  </si>
  <si>
    <t>档人网420100899271</t>
  </si>
  <si>
    <t>石系涛</t>
  </si>
  <si>
    <t>档人网420100899270</t>
  </si>
  <si>
    <t>杨孟碧</t>
  </si>
  <si>
    <t>档人网420100899269</t>
  </si>
  <si>
    <t>崔楚清</t>
  </si>
  <si>
    <t>档人网420100899268</t>
  </si>
  <si>
    <t>邱华林</t>
  </si>
  <si>
    <t>档人网420100899267</t>
  </si>
  <si>
    <t>巫权东</t>
  </si>
  <si>
    <t>档人网420100899266</t>
  </si>
  <si>
    <t>程四海</t>
  </si>
  <si>
    <t>档人网420100899265</t>
  </si>
  <si>
    <t>江卫</t>
  </si>
  <si>
    <t>档人网420100899264</t>
  </si>
  <si>
    <t>况建伟</t>
  </si>
  <si>
    <t>档人网420100899263</t>
  </si>
  <si>
    <t>庞彪</t>
  </si>
  <si>
    <t>档人网420100899262</t>
  </si>
  <si>
    <t>徐飞</t>
  </si>
  <si>
    <t>档人网420100899261</t>
  </si>
  <si>
    <t>宋恩典</t>
  </si>
  <si>
    <t>档人网420100899260</t>
  </si>
  <si>
    <t>李伯巍</t>
  </si>
  <si>
    <t>档人网420100899259</t>
  </si>
  <si>
    <t>邓华</t>
  </si>
  <si>
    <t>档人网420100899258</t>
  </si>
  <si>
    <t>张方伟</t>
  </si>
  <si>
    <t>档人网420100899257</t>
  </si>
  <si>
    <t>彭刚虎</t>
  </si>
  <si>
    <t>档人网420100899256</t>
  </si>
  <si>
    <t>何旺华</t>
  </si>
  <si>
    <t>档人网420100899255</t>
  </si>
  <si>
    <t>王江</t>
  </si>
  <si>
    <t>档人网420100899254</t>
  </si>
  <si>
    <t>熊诗强</t>
  </si>
  <si>
    <t>档人网420100899253</t>
  </si>
  <si>
    <t>柳小刚</t>
  </si>
  <si>
    <t>档人网420100899252</t>
  </si>
  <si>
    <t>王辉胜</t>
  </si>
  <si>
    <t>档人网420100899251</t>
  </si>
  <si>
    <t>汪家忠</t>
  </si>
  <si>
    <t>档人网420100899250</t>
  </si>
  <si>
    <t>徐洪福</t>
  </si>
  <si>
    <t>档人网420100899249</t>
  </si>
  <si>
    <t>石继元</t>
  </si>
  <si>
    <t>档人网420100899248</t>
  </si>
  <si>
    <t>吴瑞</t>
  </si>
  <si>
    <t>档人网420100899247</t>
  </si>
  <si>
    <t>范培彬</t>
  </si>
  <si>
    <t>档人网420100899246</t>
  </si>
  <si>
    <t>沈军</t>
  </si>
  <si>
    <t>档人网420100899245</t>
  </si>
  <si>
    <t>王德权</t>
  </si>
  <si>
    <t>档人网420100899244</t>
  </si>
  <si>
    <t>潘伟</t>
  </si>
  <si>
    <t>档人网420100899243</t>
  </si>
  <si>
    <t>陈孟军</t>
  </si>
  <si>
    <t>档人网420100899242</t>
  </si>
  <si>
    <t>芦凯龙</t>
  </si>
  <si>
    <t>档人网420100899241</t>
  </si>
  <si>
    <t>马继伟</t>
  </si>
  <si>
    <t>档人网420100899240</t>
  </si>
  <si>
    <t>谢桂林</t>
  </si>
  <si>
    <t>档人网420100899239</t>
  </si>
  <si>
    <t>蒋先华</t>
  </si>
  <si>
    <t>档人网420100899238</t>
  </si>
  <si>
    <t>林进荣</t>
  </si>
  <si>
    <t>档人网420100899237</t>
  </si>
  <si>
    <t>杨红兵</t>
  </si>
  <si>
    <t>档人网420100899236</t>
  </si>
  <si>
    <t>黄远</t>
  </si>
  <si>
    <t>档人网420100899235</t>
  </si>
  <si>
    <t>赵龙</t>
  </si>
  <si>
    <t>档人网420100899234</t>
  </si>
  <si>
    <t>宋宗献</t>
  </si>
  <si>
    <t>档人网420100899233</t>
  </si>
  <si>
    <t>阮思</t>
  </si>
  <si>
    <t>档人网420100899232</t>
  </si>
  <si>
    <t>王小健</t>
  </si>
  <si>
    <t>档人网420100899231</t>
  </si>
  <si>
    <t>杨涛</t>
  </si>
  <si>
    <t>档人网420100899230</t>
  </si>
  <si>
    <t>齐飞</t>
  </si>
  <si>
    <t>档人网420100899229</t>
  </si>
  <si>
    <t>刘龙</t>
  </si>
  <si>
    <t>档人网420100899228</t>
  </si>
  <si>
    <t>蔡贝</t>
  </si>
  <si>
    <t>档人网420100899227</t>
  </si>
  <si>
    <t>王清</t>
  </si>
  <si>
    <t>档人网420100899226</t>
  </si>
  <si>
    <t>蒋俊奎</t>
  </si>
  <si>
    <t>档人网420100899225</t>
  </si>
  <si>
    <t>唐钢</t>
  </si>
  <si>
    <t>档人网420100899224</t>
  </si>
  <si>
    <t>涂威</t>
  </si>
  <si>
    <t>档人网420100899223</t>
  </si>
  <si>
    <t>廖海斌</t>
  </si>
  <si>
    <t>档人网420100899222</t>
  </si>
  <si>
    <t>谢威</t>
  </si>
  <si>
    <t>档人网420100899221</t>
  </si>
  <si>
    <t>周显</t>
  </si>
  <si>
    <t>档人网420100899220</t>
  </si>
  <si>
    <t>杨子忠</t>
  </si>
  <si>
    <t>档人网420100899219</t>
  </si>
  <si>
    <t>周世龙</t>
  </si>
  <si>
    <t>档人网420100899218</t>
  </si>
  <si>
    <t>黄超</t>
  </si>
  <si>
    <t>档人网420100899217</t>
  </si>
  <si>
    <t>王万保</t>
  </si>
  <si>
    <t>档人网420100899216</t>
  </si>
  <si>
    <t>郭玉成</t>
  </si>
  <si>
    <t>档人网420100899215</t>
  </si>
  <si>
    <t>黄士兰</t>
  </si>
  <si>
    <t>档人网420100899214</t>
  </si>
  <si>
    <t>郑杰生</t>
  </si>
  <si>
    <t>档人网420100899213</t>
  </si>
  <si>
    <t>李爱林</t>
  </si>
  <si>
    <t>档人网420100899212</t>
  </si>
  <si>
    <t>刘情安</t>
  </si>
  <si>
    <t>档人网420100899211</t>
  </si>
  <si>
    <t>龚谢军</t>
  </si>
  <si>
    <t>档人网420100899210</t>
  </si>
  <si>
    <t>杨家义</t>
  </si>
  <si>
    <t>档人网420100899209</t>
  </si>
  <si>
    <t>陈莉莉</t>
  </si>
  <si>
    <t>档人网420100899208</t>
  </si>
  <si>
    <t>韩红军</t>
  </si>
  <si>
    <t>档人网420100899207</t>
  </si>
  <si>
    <t>徐小健</t>
  </si>
  <si>
    <t>档人网420100899206</t>
  </si>
  <si>
    <t>张吉</t>
  </si>
  <si>
    <t>档人网420100899205</t>
  </si>
  <si>
    <t>陈玉林</t>
  </si>
  <si>
    <t>档人网420100899204</t>
  </si>
  <si>
    <t>周庆</t>
  </si>
  <si>
    <t>档人网420100899203</t>
  </si>
  <si>
    <t>罗钊</t>
  </si>
  <si>
    <t>档人网420100899202</t>
  </si>
  <si>
    <t>沈智</t>
  </si>
  <si>
    <t>档人网420100899201</t>
  </si>
  <si>
    <t>段恒国</t>
  </si>
  <si>
    <t>档人网420100899200</t>
  </si>
  <si>
    <t>文卓敏</t>
  </si>
  <si>
    <t>档人网420100899199</t>
  </si>
  <si>
    <t>胡运林</t>
  </si>
  <si>
    <t>档人网420100899198</t>
  </si>
  <si>
    <t>田钦钰</t>
  </si>
  <si>
    <t>档人网420100899197</t>
  </si>
  <si>
    <t>方善祥</t>
  </si>
  <si>
    <t>档人网420100899196</t>
  </si>
  <si>
    <t>王承稳</t>
  </si>
  <si>
    <t>档人网420100899195</t>
  </si>
  <si>
    <t>凃浩</t>
  </si>
  <si>
    <t>档人网420100899194</t>
  </si>
  <si>
    <t>韩大全</t>
  </si>
  <si>
    <t>档人网420100899193</t>
  </si>
  <si>
    <t>喻志鹏</t>
  </si>
  <si>
    <t>档人网420100899192</t>
  </si>
  <si>
    <t>沈丽</t>
  </si>
  <si>
    <t>档人网420100899191</t>
  </si>
  <si>
    <t>冷程成</t>
  </si>
  <si>
    <t>档人网420100899190</t>
  </si>
  <si>
    <t>周尤勤</t>
  </si>
  <si>
    <t>档人网420100899189</t>
  </si>
  <si>
    <t>汪洋</t>
  </si>
  <si>
    <t>档人网420100899188</t>
  </si>
  <si>
    <t>成良卿</t>
  </si>
  <si>
    <t>档人网420100899187</t>
  </si>
  <si>
    <t>占永春</t>
  </si>
  <si>
    <t>档人网420100899186</t>
  </si>
  <si>
    <t>吴周易</t>
  </si>
  <si>
    <t>档人网420100899185</t>
  </si>
  <si>
    <t>施从平</t>
  </si>
  <si>
    <t>档人网420100899184</t>
  </si>
  <si>
    <t>金维</t>
  </si>
  <si>
    <t>档人网420100899183</t>
  </si>
  <si>
    <t>张四清</t>
  </si>
  <si>
    <t>档人网420100899182</t>
  </si>
  <si>
    <t>朱建良</t>
  </si>
  <si>
    <t>档人网420100899181</t>
  </si>
  <si>
    <t>梅晶</t>
  </si>
  <si>
    <t>档人网420100899180</t>
  </si>
  <si>
    <t>彭台</t>
  </si>
  <si>
    <t>档人网420100899179</t>
  </si>
  <si>
    <t>李小明</t>
  </si>
  <si>
    <t>档人网420100899178</t>
  </si>
  <si>
    <t>黄勇</t>
  </si>
  <si>
    <t>档人网420100899177</t>
  </si>
  <si>
    <t>李开美</t>
  </si>
  <si>
    <t>档人网420100899176</t>
  </si>
  <si>
    <t>王传山</t>
  </si>
  <si>
    <t>档人网420100899175</t>
  </si>
  <si>
    <t>童兵</t>
  </si>
  <si>
    <t>档人网420100899174</t>
  </si>
  <si>
    <t>袁亮</t>
  </si>
  <si>
    <t>档人网420100899173</t>
  </si>
  <si>
    <t>雷正清</t>
  </si>
  <si>
    <t>档人网420100899172</t>
  </si>
  <si>
    <t>卢强</t>
  </si>
  <si>
    <t>档人网420100899171</t>
  </si>
  <si>
    <t>苏小五</t>
  </si>
  <si>
    <t>档人网420100899170</t>
  </si>
  <si>
    <t>邱育斌</t>
  </si>
  <si>
    <t>档人网420100899169</t>
  </si>
  <si>
    <t>张凯</t>
  </si>
  <si>
    <t>档人网420100899168</t>
  </si>
  <si>
    <t>祝道凯</t>
  </si>
  <si>
    <t>档人网420100899167</t>
  </si>
  <si>
    <t>熊宝花</t>
  </si>
  <si>
    <t>档人网420100899166</t>
  </si>
  <si>
    <t>胡杰</t>
  </si>
  <si>
    <t>档人网420100899165</t>
  </si>
  <si>
    <t>柳鹤</t>
  </si>
  <si>
    <t>档人网420100899164</t>
  </si>
  <si>
    <t>周锋</t>
  </si>
  <si>
    <t>档人网420100899163</t>
  </si>
  <si>
    <t>谭安许</t>
  </si>
  <si>
    <t>档人网420100899162</t>
  </si>
  <si>
    <t>李解</t>
  </si>
  <si>
    <t>档人网420100899161</t>
  </si>
  <si>
    <t>郭新桥</t>
  </si>
  <si>
    <t>档人网420100899160</t>
  </si>
  <si>
    <t>杨元忠</t>
  </si>
  <si>
    <t>档人网420100899159</t>
  </si>
  <si>
    <t>杨世勇</t>
  </si>
  <si>
    <t>档人网420100899158</t>
  </si>
  <si>
    <t>陈哲鹏</t>
  </si>
  <si>
    <t>档人网420100899157</t>
  </si>
  <si>
    <t>陆兴旺</t>
  </si>
  <si>
    <t>档人网420100899156</t>
  </si>
  <si>
    <t>段钰杰</t>
  </si>
  <si>
    <t>档人网420100899155</t>
  </si>
  <si>
    <t>叶扬球</t>
  </si>
  <si>
    <t>档人网420100899154</t>
  </si>
  <si>
    <t>周松林</t>
  </si>
  <si>
    <t>档人网420100899153</t>
  </si>
  <si>
    <t>况明</t>
  </si>
  <si>
    <t>档人网420100899152</t>
  </si>
  <si>
    <t>万凯</t>
  </si>
  <si>
    <t>档人网420100899151</t>
  </si>
  <si>
    <t>胡艾平</t>
  </si>
  <si>
    <t>档人网420100899150</t>
  </si>
  <si>
    <t>夏周</t>
  </si>
  <si>
    <t>档人网420100899149</t>
  </si>
  <si>
    <t>支怀文</t>
  </si>
  <si>
    <t>档人网420100899148</t>
  </si>
  <si>
    <t>黄晓春</t>
  </si>
  <si>
    <t>档人网420100899147</t>
  </si>
  <si>
    <t>汪亚生</t>
  </si>
  <si>
    <t>档人网420100899146</t>
  </si>
  <si>
    <t>刘远奎</t>
  </si>
  <si>
    <t>档人网420100899145</t>
  </si>
  <si>
    <t>林辉</t>
  </si>
  <si>
    <t>档人网420100899144</t>
  </si>
  <si>
    <t>黄正祥</t>
  </si>
  <si>
    <t>档人网420100899143</t>
  </si>
  <si>
    <t>霍林莉</t>
  </si>
  <si>
    <t>档人网420100899142</t>
  </si>
  <si>
    <t>祁小龙</t>
  </si>
  <si>
    <t>档人网420100899141</t>
  </si>
  <si>
    <t>杜时运</t>
  </si>
  <si>
    <t>档人网420100899140</t>
  </si>
  <si>
    <t>周雄</t>
  </si>
  <si>
    <t>档人网420100899139</t>
  </si>
  <si>
    <t>邱荣华</t>
  </si>
  <si>
    <t>档人网420100899138</t>
  </si>
  <si>
    <t>贾芳明</t>
  </si>
  <si>
    <t>档人网420100899137</t>
  </si>
  <si>
    <t>程远发</t>
  </si>
  <si>
    <t>档人网420100899136</t>
  </si>
  <si>
    <t>张欧</t>
  </si>
  <si>
    <t>档人网420100899135</t>
  </si>
  <si>
    <t>汤惠斌</t>
  </si>
  <si>
    <t>档人网420100899134</t>
  </si>
  <si>
    <t>朱传清</t>
  </si>
  <si>
    <t>档人网420100899133</t>
  </si>
  <si>
    <t>李国政</t>
  </si>
  <si>
    <t>档人网420100899132</t>
  </si>
  <si>
    <t>易文兵</t>
  </si>
  <si>
    <t>档人网420100899131</t>
  </si>
  <si>
    <t>徐承绍</t>
  </si>
  <si>
    <t>档人网420100899130</t>
  </si>
  <si>
    <t>张道江</t>
  </si>
  <si>
    <t>档人网420100899129</t>
  </si>
  <si>
    <t>陈洪兵</t>
  </si>
  <si>
    <t>档人网420100899128</t>
  </si>
  <si>
    <t>张生勇</t>
  </si>
  <si>
    <t>档人网420100899127</t>
  </si>
  <si>
    <t>刘波</t>
  </si>
  <si>
    <t>档人网420100899126</t>
  </si>
  <si>
    <t>张东明</t>
  </si>
  <si>
    <t>档人网420100899125</t>
  </si>
  <si>
    <t>肖克</t>
  </si>
  <si>
    <t>档人网420100899124</t>
  </si>
  <si>
    <t>刘莉</t>
  </si>
  <si>
    <t>档人网420100899123</t>
  </si>
  <si>
    <t>李慧红</t>
  </si>
  <si>
    <t>档人网420100899122</t>
  </si>
  <si>
    <t>蒋伟</t>
  </si>
  <si>
    <t>档人网420100899121</t>
  </si>
  <si>
    <t>李少进</t>
  </si>
  <si>
    <t>档人网420100899120</t>
  </si>
  <si>
    <t>陈军</t>
  </si>
  <si>
    <t>档人网420100899119</t>
  </si>
  <si>
    <t>刘应军</t>
  </si>
  <si>
    <t>档人网420100899118</t>
  </si>
  <si>
    <t>鲁梦洁</t>
  </si>
  <si>
    <t>档人网420100899117</t>
  </si>
  <si>
    <t>张潇</t>
  </si>
  <si>
    <t>档人网420100899116</t>
  </si>
  <si>
    <t>吴敏</t>
  </si>
  <si>
    <t>档人网420100899115</t>
  </si>
  <si>
    <t>李雄辉</t>
  </si>
  <si>
    <t>档人网420100899114</t>
  </si>
  <si>
    <t>翟向锋</t>
  </si>
  <si>
    <t>档人网420100899113</t>
  </si>
  <si>
    <t>李功洋</t>
  </si>
  <si>
    <t>档人网420100899112</t>
  </si>
  <si>
    <t>朱光亚</t>
  </si>
  <si>
    <t>档人网420100899111</t>
  </si>
  <si>
    <t>许欢</t>
  </si>
  <si>
    <t>档人网420100899110</t>
  </si>
  <si>
    <t>程春涛</t>
  </si>
  <si>
    <t>档人网420100899109</t>
  </si>
  <si>
    <t>王涛</t>
  </si>
  <si>
    <t>档人网420100899108</t>
  </si>
  <si>
    <t>高杰</t>
  </si>
  <si>
    <t>档人网420100899107</t>
  </si>
  <si>
    <t>余小凡</t>
  </si>
  <si>
    <t>档人网420100899106</t>
  </si>
  <si>
    <t>屈荣华</t>
  </si>
  <si>
    <t>档人网420100899105</t>
  </si>
  <si>
    <t>曹红波</t>
  </si>
  <si>
    <t>档人网420100899104</t>
  </si>
  <si>
    <t>陈龙</t>
  </si>
  <si>
    <t>档人网420100899103</t>
  </si>
  <si>
    <t>叶波</t>
  </si>
  <si>
    <t>档人网420100899102</t>
  </si>
  <si>
    <t>黄建成</t>
  </si>
  <si>
    <t>档人网420100899101</t>
  </si>
  <si>
    <t>张力群</t>
  </si>
  <si>
    <t>档人网420100899100</t>
  </si>
  <si>
    <t>谢洪阳</t>
  </si>
  <si>
    <t>档人网420100899099</t>
  </si>
  <si>
    <t>盛宝</t>
  </si>
  <si>
    <t>档人网420100899098</t>
  </si>
  <si>
    <t>熊培鑫</t>
  </si>
  <si>
    <t>档人网420100899097</t>
  </si>
  <si>
    <t>高鑫诚</t>
  </si>
  <si>
    <t>档人网420100899096</t>
  </si>
  <si>
    <t>王琪武</t>
  </si>
  <si>
    <t>档人网420100899095</t>
  </si>
  <si>
    <t>张述海</t>
  </si>
  <si>
    <t>档人网420100899094</t>
  </si>
  <si>
    <t>陈继和</t>
  </si>
  <si>
    <t>档人网420100899093</t>
  </si>
  <si>
    <t>张晗</t>
  </si>
  <si>
    <t>档人网420100899092</t>
  </si>
  <si>
    <t>刘文玲</t>
  </si>
  <si>
    <t>档人网420100899091</t>
  </si>
  <si>
    <t>余华庆</t>
  </si>
  <si>
    <t>档人网420100899090</t>
  </si>
  <si>
    <t>郭祥</t>
  </si>
  <si>
    <t>档人网420100899089</t>
  </si>
  <si>
    <t>朱金明</t>
  </si>
  <si>
    <t>档人网420100899088</t>
  </si>
  <si>
    <t>郭亮</t>
  </si>
  <si>
    <t>档人网420100899087</t>
  </si>
  <si>
    <t>张荣华</t>
  </si>
  <si>
    <t>档人网420100899086</t>
  </si>
  <si>
    <t>盛娜</t>
  </si>
  <si>
    <t>档人网420100899085</t>
  </si>
  <si>
    <t>余紫成</t>
  </si>
  <si>
    <t>档人网420100899084</t>
  </si>
  <si>
    <t>蒿汉华</t>
  </si>
  <si>
    <t>档人网420100899083</t>
  </si>
  <si>
    <t>龚波</t>
  </si>
  <si>
    <t>档人网420100899082</t>
  </si>
  <si>
    <t>易帆</t>
  </si>
  <si>
    <t>档人网420100899081</t>
  </si>
  <si>
    <t>邹开群</t>
  </si>
  <si>
    <t>档人网420100899080</t>
  </si>
  <si>
    <t>邹煜</t>
  </si>
  <si>
    <t>档人网420100899079</t>
  </si>
  <si>
    <t>史志兵</t>
  </si>
  <si>
    <t>档人网420100899078</t>
  </si>
  <si>
    <t>吴海波</t>
  </si>
  <si>
    <t>档人网420100899077</t>
  </si>
  <si>
    <t>饶有峰</t>
  </si>
  <si>
    <t>档人网420100899076</t>
  </si>
  <si>
    <t>李世福</t>
  </si>
  <si>
    <t>档人网420100899075</t>
  </si>
  <si>
    <t>柯曾平</t>
  </si>
  <si>
    <t>档人网420100899074</t>
  </si>
  <si>
    <t>档人网420100899073</t>
  </si>
  <si>
    <t>吴攀</t>
  </si>
  <si>
    <t>档人网420100899072</t>
  </si>
  <si>
    <t>汪威</t>
  </si>
  <si>
    <t>档人网420100899071</t>
  </si>
  <si>
    <t>董海华</t>
  </si>
  <si>
    <t>档人网420100899070</t>
  </si>
  <si>
    <t>孙彧</t>
  </si>
  <si>
    <t>档人网420100899069</t>
  </si>
  <si>
    <t>谢红玲</t>
  </si>
  <si>
    <t>档人网420100899068</t>
  </si>
  <si>
    <t>樊友清</t>
  </si>
  <si>
    <t>档人网420100899067</t>
  </si>
  <si>
    <t>阮冲</t>
  </si>
  <si>
    <t>档人网420100899066</t>
  </si>
  <si>
    <t>陈德林</t>
  </si>
  <si>
    <t>档人网420100899065</t>
  </si>
  <si>
    <t>谭爱发</t>
  </si>
  <si>
    <t>档人网420100899064</t>
  </si>
  <si>
    <t>万金能</t>
  </si>
  <si>
    <t>档人网420100899063</t>
  </si>
  <si>
    <t>徐海松</t>
  </si>
  <si>
    <t>档人网420100899062</t>
  </si>
  <si>
    <t>张亚雄</t>
  </si>
  <si>
    <t>档人网420100899061</t>
  </si>
  <si>
    <t>柯忠平</t>
  </si>
  <si>
    <t>档人网420100899060</t>
  </si>
  <si>
    <t>陈荣</t>
  </si>
  <si>
    <t>档人网420100899059</t>
  </si>
  <si>
    <t>汪细雷</t>
  </si>
  <si>
    <t>档人网420100899058</t>
  </si>
  <si>
    <t>罗信</t>
  </si>
  <si>
    <t>档人网420100899057</t>
  </si>
  <si>
    <t>周玉海</t>
  </si>
  <si>
    <t>档人网420100899056</t>
  </si>
  <si>
    <t>张丽</t>
  </si>
  <si>
    <t>档人网420100899055</t>
  </si>
  <si>
    <t>王秋林</t>
  </si>
  <si>
    <t>档人网420100899054</t>
  </si>
  <si>
    <t>周向林</t>
  </si>
  <si>
    <t>档人网420100899053</t>
  </si>
  <si>
    <t>余帆</t>
  </si>
  <si>
    <t>档人网420100899052</t>
  </si>
  <si>
    <t>王伟</t>
  </si>
  <si>
    <t>档人网420100899051</t>
  </si>
  <si>
    <t>敖军</t>
  </si>
  <si>
    <t>档人网420100899050</t>
  </si>
  <si>
    <t>肖冲</t>
  </si>
  <si>
    <t>档人网420100899049</t>
  </si>
  <si>
    <t>刘江汉</t>
  </si>
  <si>
    <t>档人网420100899048</t>
  </si>
  <si>
    <t>李刚</t>
  </si>
  <si>
    <t>档人网420100899047</t>
  </si>
  <si>
    <t>邓飞</t>
  </si>
  <si>
    <t>档人网420100899046</t>
  </si>
  <si>
    <t>杜海华</t>
  </si>
  <si>
    <t>档人网420100899045</t>
  </si>
  <si>
    <t>陈卫兵</t>
  </si>
  <si>
    <t>档人网420100899044</t>
  </si>
  <si>
    <t>曾嵘</t>
  </si>
  <si>
    <t>档人网420100899043</t>
  </si>
  <si>
    <t>李定坤</t>
  </si>
  <si>
    <t>档人网420100899042</t>
  </si>
  <si>
    <t>李晨</t>
  </si>
  <si>
    <t>档人网420100899041</t>
  </si>
  <si>
    <t>黄玉犬</t>
  </si>
  <si>
    <t>档人网420100899040</t>
  </si>
  <si>
    <t>魏静</t>
  </si>
  <si>
    <t>档人网420100899039</t>
  </si>
  <si>
    <t>高振翔</t>
  </si>
  <si>
    <t>档人网420100899038</t>
  </si>
  <si>
    <t>熊栩辉</t>
  </si>
  <si>
    <t>档人网420100899037</t>
  </si>
  <si>
    <t>杨旭</t>
  </si>
  <si>
    <t>档人网420100899036</t>
  </si>
  <si>
    <t>吴海华</t>
  </si>
  <si>
    <t>档人网420100899035</t>
  </si>
  <si>
    <t>孟创明</t>
  </si>
  <si>
    <t>档人网420100899034</t>
  </si>
  <si>
    <t>贾凌涛</t>
  </si>
  <si>
    <t>档人网420100899033</t>
  </si>
  <si>
    <t>徐玲</t>
  </si>
  <si>
    <t>档人网420100899032</t>
  </si>
  <si>
    <t>石成</t>
  </si>
  <si>
    <t>档人网420100899031</t>
  </si>
  <si>
    <t>宋开桂</t>
  </si>
  <si>
    <t>档人网420100899030</t>
  </si>
  <si>
    <t>刘威威</t>
  </si>
  <si>
    <t>档人网420100899029</t>
  </si>
  <si>
    <t>汪创</t>
  </si>
  <si>
    <t>档人网420100899028</t>
  </si>
  <si>
    <t>严登峰</t>
  </si>
  <si>
    <t>档人网420100899027</t>
  </si>
  <si>
    <t>王贵</t>
  </si>
  <si>
    <t>档人网420100899026</t>
  </si>
  <si>
    <t>胡宝义</t>
  </si>
  <si>
    <t>档人网420100899025</t>
  </si>
  <si>
    <t>伍能祥</t>
  </si>
  <si>
    <t>档人网420100899024</t>
  </si>
  <si>
    <t>李再洪</t>
  </si>
  <si>
    <t>档人网420100899023</t>
  </si>
  <si>
    <t>舒展</t>
  </si>
  <si>
    <t>档人网420100899022</t>
  </si>
  <si>
    <t>张颖</t>
  </si>
  <si>
    <t>档人网420100899021</t>
  </si>
  <si>
    <t>李建</t>
  </si>
  <si>
    <t>档人网420100899020</t>
  </si>
  <si>
    <t>江顺章</t>
  </si>
  <si>
    <t>档人网420100899019</t>
  </si>
  <si>
    <t>龚正辉</t>
  </si>
  <si>
    <t>档人网420100899018</t>
  </si>
  <si>
    <t>朱在远</t>
  </si>
  <si>
    <t>档人网420100899017</t>
  </si>
  <si>
    <t>厉剑</t>
  </si>
  <si>
    <t>档人网420100899016</t>
  </si>
  <si>
    <t>胡运龙</t>
  </si>
  <si>
    <t>档人网420100899015</t>
  </si>
  <si>
    <t>尹鹏</t>
  </si>
  <si>
    <t>档人网420100899014</t>
  </si>
  <si>
    <t>魏平</t>
  </si>
  <si>
    <t>档人网420100899013</t>
  </si>
  <si>
    <t>夏继前</t>
  </si>
  <si>
    <t>档人网420100899012</t>
  </si>
  <si>
    <t>夏培景</t>
  </si>
  <si>
    <t>档人网420100899011</t>
  </si>
  <si>
    <t>张辉</t>
  </si>
  <si>
    <t>档人网420100899010</t>
  </si>
  <si>
    <t>雷治国</t>
  </si>
  <si>
    <t>档人网420100899009</t>
  </si>
  <si>
    <t>黄奔</t>
  </si>
  <si>
    <t>档人网420100899008</t>
  </si>
  <si>
    <t>宋双亚</t>
  </si>
  <si>
    <t>档人网420100899007</t>
  </si>
  <si>
    <t>肖朋洲</t>
  </si>
  <si>
    <t>档人网420100899006</t>
  </si>
  <si>
    <t>万里</t>
  </si>
  <si>
    <t>档人网420100899005</t>
  </si>
  <si>
    <t>刘洪庆</t>
  </si>
  <si>
    <t>档人网420100899004</t>
  </si>
  <si>
    <t>姜伟</t>
  </si>
  <si>
    <t>档人网420100899003</t>
  </si>
  <si>
    <t>陈锋</t>
  </si>
  <si>
    <t>档人网420100899002</t>
  </si>
  <si>
    <t>刘明</t>
  </si>
  <si>
    <t>档人网420100899001</t>
  </si>
  <si>
    <t>何正东</t>
  </si>
  <si>
    <t>档人网420100899000</t>
  </si>
  <si>
    <t>金祥壮</t>
  </si>
  <si>
    <t>档人网420100898999</t>
  </si>
  <si>
    <t>屈歌</t>
  </si>
  <si>
    <t>档人网420100898998</t>
  </si>
  <si>
    <t>游正</t>
  </si>
  <si>
    <t>档人网420100898997</t>
  </si>
  <si>
    <t>档人网420100898996</t>
  </si>
  <si>
    <t>肖红</t>
  </si>
  <si>
    <t>档人网420100898995</t>
  </si>
  <si>
    <t>刘建业</t>
  </si>
  <si>
    <t>档人网420100898994</t>
  </si>
  <si>
    <t>王进</t>
  </si>
  <si>
    <t>档人网420100898993</t>
  </si>
  <si>
    <t>周建林</t>
  </si>
  <si>
    <t>档人网420100898992</t>
  </si>
  <si>
    <t>王国华</t>
  </si>
  <si>
    <t>档人网420100898991</t>
  </si>
  <si>
    <t>江志荣</t>
  </si>
  <si>
    <t>档人网420100898990</t>
  </si>
  <si>
    <t>谭红恩</t>
  </si>
  <si>
    <t>档人网420100898989</t>
  </si>
  <si>
    <t>刘峰</t>
  </si>
  <si>
    <t>档人网420100898988</t>
  </si>
  <si>
    <t>付亭</t>
  </si>
  <si>
    <t>档人网420100898987</t>
  </si>
  <si>
    <t>龙兴国</t>
  </si>
  <si>
    <t>档人网420100898986</t>
  </si>
  <si>
    <t>宁德祥</t>
  </si>
  <si>
    <t>档人网420100898985</t>
  </si>
  <si>
    <t>夏汉超</t>
  </si>
  <si>
    <t>档人网420100898984</t>
  </si>
  <si>
    <t>段军</t>
  </si>
  <si>
    <t>档人网420100898983</t>
  </si>
  <si>
    <t>赵撒</t>
  </si>
  <si>
    <t>档人网420100898982</t>
  </si>
  <si>
    <t>张卓</t>
  </si>
  <si>
    <t>档人网420100898981</t>
  </si>
  <si>
    <t>卢斌</t>
  </si>
  <si>
    <t>档人网420100898980</t>
  </si>
  <si>
    <t>柯于水</t>
  </si>
  <si>
    <t>档人网420100898979</t>
  </si>
  <si>
    <t>王石</t>
  </si>
  <si>
    <t>档人网420100898978</t>
  </si>
  <si>
    <t>沈波</t>
  </si>
  <si>
    <t>档人网420100898977</t>
  </si>
  <si>
    <t>聂小进</t>
  </si>
  <si>
    <t>档人网420100898976</t>
  </si>
  <si>
    <t>麦麦江·图热尼亚孜</t>
  </si>
  <si>
    <t>档人网420100898974</t>
  </si>
  <si>
    <t>王朝</t>
  </si>
  <si>
    <t>档人网420100898973</t>
  </si>
  <si>
    <t>杜丹</t>
  </si>
  <si>
    <t>档人网420100898972</t>
  </si>
  <si>
    <t>彭玲玲</t>
  </si>
  <si>
    <t>档人网420100898971</t>
  </si>
  <si>
    <t>唐忠娥</t>
  </si>
  <si>
    <t>档人网420100898970</t>
  </si>
  <si>
    <t>周浪</t>
  </si>
  <si>
    <t>档人网420100898969</t>
  </si>
  <si>
    <t>郎端</t>
  </si>
  <si>
    <t>档人网420100898968</t>
  </si>
  <si>
    <t>丁杰</t>
  </si>
  <si>
    <t>档人网420100898967</t>
  </si>
  <si>
    <t>陈旖祺</t>
  </si>
  <si>
    <t>档人网420100898966</t>
  </si>
  <si>
    <t>王信</t>
  </si>
  <si>
    <t>档人网420100898965</t>
  </si>
  <si>
    <t>蒲月飞</t>
  </si>
  <si>
    <t>档人网420100898964</t>
  </si>
  <si>
    <t>李松</t>
  </si>
  <si>
    <t>档人网420100898963</t>
  </si>
  <si>
    <t>赵小红</t>
  </si>
  <si>
    <t>档人网420100898962</t>
  </si>
  <si>
    <t>骆强</t>
  </si>
  <si>
    <t>档人网420100898961</t>
  </si>
  <si>
    <t>裴华</t>
  </si>
  <si>
    <t>档人网420100898960</t>
  </si>
  <si>
    <t>宛飞汶</t>
  </si>
  <si>
    <t>档人网420100898959</t>
  </si>
  <si>
    <t>王永丰</t>
  </si>
  <si>
    <t>档人网420100898958</t>
  </si>
  <si>
    <t>卢星月</t>
  </si>
  <si>
    <t>档人网420100898957</t>
  </si>
  <si>
    <t>杜旻德</t>
  </si>
  <si>
    <t>档人网420100898956</t>
  </si>
  <si>
    <t>李四甫</t>
  </si>
  <si>
    <t>档人网420100898955</t>
  </si>
  <si>
    <t>欧阳福生</t>
  </si>
  <si>
    <t>档人网420100898954</t>
  </si>
  <si>
    <t>尹迟旺</t>
  </si>
  <si>
    <t>档人网420100898953</t>
  </si>
  <si>
    <t>苏毛华</t>
  </si>
  <si>
    <t>档人网420100898952</t>
  </si>
  <si>
    <t>蔡玖安</t>
  </si>
  <si>
    <t>档人网420100898951</t>
  </si>
  <si>
    <t>邓中华</t>
  </si>
  <si>
    <t>档人网420100898950</t>
  </si>
  <si>
    <t>郑远承</t>
  </si>
  <si>
    <t>档人网420100898949</t>
  </si>
  <si>
    <t>胡瑞</t>
  </si>
  <si>
    <t>档人网420100898948</t>
  </si>
  <si>
    <t>杨小芬</t>
  </si>
  <si>
    <t>档人网420100898947</t>
  </si>
  <si>
    <t>曹海涛</t>
  </si>
  <si>
    <t>档人网420100898946</t>
  </si>
  <si>
    <t>杨旭龙</t>
  </si>
  <si>
    <t>档人网420100898945</t>
  </si>
  <si>
    <t>宋廷友</t>
  </si>
  <si>
    <t>档人网420100898944</t>
  </si>
  <si>
    <t>王庆</t>
  </si>
  <si>
    <t>档人网420100898943</t>
  </si>
  <si>
    <t>徐田田</t>
  </si>
  <si>
    <t>档人网420100898942</t>
  </si>
  <si>
    <t>胡涛</t>
  </si>
  <si>
    <t>档人网420100898941</t>
  </si>
  <si>
    <t>吴思</t>
  </si>
  <si>
    <t>档人网420100898940</t>
  </si>
  <si>
    <t>刘共生</t>
  </si>
  <si>
    <t>档人网420100898939</t>
  </si>
  <si>
    <t>熊小林</t>
  </si>
  <si>
    <t>档人网420100898938</t>
  </si>
  <si>
    <t>温伟</t>
  </si>
  <si>
    <t>档人网420100899498</t>
  </si>
  <si>
    <t>2025/11/04</t>
  </si>
  <si>
    <t>谢海平</t>
  </si>
  <si>
    <t>档人网420100899497</t>
  </si>
  <si>
    <t>袁能全</t>
  </si>
  <si>
    <t>档人网420100899496</t>
  </si>
  <si>
    <t>刘森</t>
  </si>
  <si>
    <t>档人网420100899495</t>
  </si>
  <si>
    <t>吕蕲广</t>
  </si>
  <si>
    <t>档人网420100899494</t>
  </si>
  <si>
    <t>刘四华</t>
  </si>
  <si>
    <t>档人网420100899493</t>
  </si>
  <si>
    <t>李俊</t>
  </si>
  <si>
    <t>档人网420100899492</t>
  </si>
  <si>
    <t>周辉</t>
  </si>
  <si>
    <t>档人网420100899491</t>
  </si>
  <si>
    <t>李红生</t>
  </si>
  <si>
    <t>档人网420100899490</t>
  </si>
  <si>
    <t>邓立新</t>
  </si>
  <si>
    <t>档人网420100899489</t>
  </si>
  <si>
    <t>黄方友</t>
  </si>
  <si>
    <t>档人网420100899488</t>
  </si>
  <si>
    <t>邓艳龙</t>
  </si>
  <si>
    <t>档人网420100899487</t>
  </si>
  <si>
    <t>袁家帛</t>
  </si>
  <si>
    <t>档人网420100899486</t>
  </si>
  <si>
    <t>陈德元</t>
  </si>
  <si>
    <t>档人网420100899485</t>
  </si>
  <si>
    <t>何聪</t>
  </si>
  <si>
    <t>档人网420100899484</t>
  </si>
  <si>
    <t>王赛军</t>
  </si>
  <si>
    <t>档人网420100899483</t>
  </si>
  <si>
    <t>徐应盛</t>
  </si>
  <si>
    <t>档人网420100899482</t>
  </si>
  <si>
    <t>陈洋</t>
  </si>
  <si>
    <t>档人网420100899481</t>
  </si>
  <si>
    <t>郭长春</t>
  </si>
  <si>
    <t>档人网420100899480</t>
  </si>
  <si>
    <t>卢海兵</t>
  </si>
  <si>
    <t>档人网420100899479</t>
  </si>
  <si>
    <t>邓军</t>
  </si>
  <si>
    <t>档人网420100899478</t>
  </si>
  <si>
    <t>朱小飞</t>
  </si>
  <si>
    <t>档人网420100899477</t>
  </si>
  <si>
    <t>陈家峰</t>
  </si>
  <si>
    <t>档人网420100899476</t>
  </si>
  <si>
    <t>吴凯</t>
  </si>
  <si>
    <t>档人网420100899475</t>
  </si>
  <si>
    <t>李德胜</t>
  </si>
  <si>
    <t>档人网420100899474</t>
  </si>
  <si>
    <t>许志勇</t>
  </si>
  <si>
    <t>档人网420100899473</t>
  </si>
  <si>
    <t>刘洪</t>
  </si>
  <si>
    <t>档人网420100899472</t>
  </si>
  <si>
    <t>范凯</t>
  </si>
  <si>
    <t>档人网420100899471</t>
  </si>
  <si>
    <t>刘学义</t>
  </si>
  <si>
    <t>档人网420100899470</t>
  </si>
  <si>
    <t>周小亮</t>
  </si>
  <si>
    <t>档人网420100899469</t>
  </si>
  <si>
    <t>许晖</t>
  </si>
  <si>
    <t>档人网420100899468</t>
  </si>
  <si>
    <t>丁涛</t>
  </si>
  <si>
    <t>档人网420100899467</t>
  </si>
  <si>
    <t>吴磊</t>
  </si>
  <si>
    <t>档人网420100899466</t>
  </si>
  <si>
    <t>档人网420100899465</t>
  </si>
  <si>
    <t>罗春宁</t>
  </si>
  <si>
    <t>档人网420100899464</t>
  </si>
  <si>
    <t>曾斌</t>
  </si>
  <si>
    <t>档人网420100899463</t>
  </si>
  <si>
    <t>方继平</t>
  </si>
  <si>
    <t>档人网420100899462</t>
  </si>
  <si>
    <t>方喜平</t>
  </si>
  <si>
    <t>档人网420100899461</t>
  </si>
  <si>
    <t>王斯</t>
  </si>
  <si>
    <t>档人网420100899460</t>
  </si>
  <si>
    <t>赵俊</t>
  </si>
  <si>
    <t>档人网420100899459</t>
  </si>
  <si>
    <t>李锋</t>
  </si>
  <si>
    <t>档人网420100899458</t>
  </si>
  <si>
    <t>袁栋良</t>
  </si>
  <si>
    <t>档人网420100899457</t>
  </si>
  <si>
    <t>张庆</t>
  </si>
  <si>
    <t>档人网420100899456</t>
  </si>
  <si>
    <t>周红波</t>
  </si>
  <si>
    <t>档人网420100899455</t>
  </si>
  <si>
    <t>余华君</t>
  </si>
  <si>
    <t>档人网420100899454</t>
  </si>
  <si>
    <t>石明强</t>
  </si>
  <si>
    <t>档人网420100899453</t>
  </si>
  <si>
    <t>杨颖超</t>
  </si>
  <si>
    <t>档人网420100899452</t>
  </si>
  <si>
    <t>杨文博</t>
  </si>
  <si>
    <t>档人网420100899451</t>
  </si>
  <si>
    <t>汪苗苗</t>
  </si>
  <si>
    <t>档人网420100899450</t>
  </si>
  <si>
    <t>徐五志</t>
  </si>
  <si>
    <t>档人网420100899449</t>
  </si>
  <si>
    <t>任峰</t>
  </si>
  <si>
    <t>档人网420100899448</t>
  </si>
  <si>
    <t>田锋</t>
  </si>
  <si>
    <t>档人网420100899447</t>
  </si>
  <si>
    <t>张文涛</t>
  </si>
  <si>
    <t>档人网420100899446</t>
  </si>
  <si>
    <t>伍创</t>
  </si>
  <si>
    <t>档人网420100899445</t>
  </si>
  <si>
    <t>段红波</t>
  </si>
  <si>
    <t>档人网420100899444</t>
  </si>
  <si>
    <t>余炳铁</t>
  </si>
  <si>
    <t>档人网420100899443</t>
  </si>
  <si>
    <t>熊德</t>
  </si>
  <si>
    <t>档人网420100899442</t>
  </si>
  <si>
    <t>何贵甫</t>
  </si>
  <si>
    <t>档人网420100899441</t>
  </si>
  <si>
    <t>胡伟</t>
  </si>
  <si>
    <t>档人网420100899440</t>
  </si>
  <si>
    <t>李东芳</t>
  </si>
  <si>
    <t>档人网420100899439</t>
  </si>
  <si>
    <t>冯闪</t>
  </si>
  <si>
    <t>档人网420100899438</t>
  </si>
  <si>
    <t>周天涛</t>
  </si>
  <si>
    <t>档人网420100899437</t>
  </si>
  <si>
    <t>余军</t>
  </si>
  <si>
    <t>档人网420100899436</t>
  </si>
  <si>
    <t>裘俊</t>
  </si>
  <si>
    <t>档人网420100899435</t>
  </si>
  <si>
    <t>易建军</t>
  </si>
  <si>
    <t>档人网420100899434</t>
  </si>
  <si>
    <t>高岩岩</t>
  </si>
  <si>
    <t>档人网420100899433</t>
  </si>
  <si>
    <t>陈磊</t>
  </si>
  <si>
    <t>档人网420100899432</t>
  </si>
  <si>
    <t>纪国庆</t>
  </si>
  <si>
    <t>档人网420100899431</t>
  </si>
  <si>
    <t>罗保国</t>
  </si>
  <si>
    <t>档人网420100899430</t>
  </si>
  <si>
    <t>张飞</t>
  </si>
  <si>
    <t>档人网420100899429</t>
  </si>
  <si>
    <t>盛良文</t>
  </si>
  <si>
    <t>档人网420100899428</t>
  </si>
  <si>
    <t>易泓宇</t>
  </si>
  <si>
    <t>档人网420100899427</t>
  </si>
  <si>
    <t>聂道高</t>
  </si>
  <si>
    <t>档人网420100899426</t>
  </si>
  <si>
    <t>李东勇</t>
  </si>
  <si>
    <t>档人网420100899425</t>
  </si>
  <si>
    <t>叶烈兵</t>
  </si>
  <si>
    <t>档人网420100899424</t>
  </si>
  <si>
    <t>林心安</t>
  </si>
  <si>
    <t>档人网420100899423</t>
  </si>
  <si>
    <t>鲁勇</t>
  </si>
  <si>
    <t>档人网420100899422</t>
  </si>
  <si>
    <t>成赚</t>
  </si>
  <si>
    <t>档人网420100899421</t>
  </si>
  <si>
    <t>汪杰</t>
  </si>
  <si>
    <t>档人网420100899420</t>
  </si>
  <si>
    <t>周月辉</t>
  </si>
  <si>
    <t>档人网420100899419</t>
  </si>
  <si>
    <t>代奔</t>
  </si>
  <si>
    <t>档人网420100899418</t>
  </si>
  <si>
    <t>周飞</t>
  </si>
  <si>
    <t>档人网420100899417</t>
  </si>
  <si>
    <t>陈霄</t>
  </si>
  <si>
    <t>档人网420100899416</t>
  </si>
  <si>
    <t>付继林</t>
  </si>
  <si>
    <t>档人网420100899415</t>
  </si>
  <si>
    <t>周焜</t>
  </si>
  <si>
    <t>档人网420100899414</t>
  </si>
  <si>
    <t>许锋涛</t>
  </si>
  <si>
    <t>档人网420100899413</t>
  </si>
  <si>
    <t>档人网420100899412</t>
  </si>
  <si>
    <t>翟双鑫</t>
  </si>
  <si>
    <t>档人网420100899411</t>
  </si>
  <si>
    <t>王坤</t>
  </si>
  <si>
    <t>档人网420100899410</t>
  </si>
  <si>
    <t>万国祥</t>
  </si>
  <si>
    <t>档人网420100899409</t>
  </si>
  <si>
    <t>曹骏</t>
  </si>
  <si>
    <t>档人网420100899408</t>
  </si>
  <si>
    <t>张逢秋</t>
  </si>
  <si>
    <t>档人网420100899407</t>
  </si>
  <si>
    <t>占杰</t>
  </si>
  <si>
    <t>档人网420100899406</t>
  </si>
  <si>
    <t>周新璞</t>
  </si>
  <si>
    <t>档人网420100899405</t>
  </si>
  <si>
    <t>王戈栋</t>
  </si>
  <si>
    <t>档人网420100899404</t>
  </si>
  <si>
    <t>方洋</t>
  </si>
  <si>
    <t>档人网420100899403</t>
  </si>
  <si>
    <t>熊波</t>
  </si>
  <si>
    <t>档人网420100899402</t>
  </si>
  <si>
    <t>刘松</t>
  </si>
  <si>
    <t>档人网420100899401</t>
  </si>
  <si>
    <t>冯露</t>
  </si>
  <si>
    <t>档人网420100899400</t>
  </si>
  <si>
    <t>申忠俊</t>
  </si>
  <si>
    <t>档人网420100899399</t>
  </si>
  <si>
    <t>龚澳</t>
  </si>
  <si>
    <t>档人网420100899398</t>
  </si>
  <si>
    <t>徐志刚</t>
  </si>
  <si>
    <t>档人网420100899397</t>
  </si>
  <si>
    <t>万海碑</t>
  </si>
  <si>
    <t>档人网420100899396</t>
  </si>
  <si>
    <t>邓冬红</t>
  </si>
  <si>
    <t>档人网420100899395</t>
  </si>
  <si>
    <t>沈继祥</t>
  </si>
  <si>
    <t>档人网420100899394</t>
  </si>
  <si>
    <t>涂超</t>
  </si>
  <si>
    <t>档人网420100899393</t>
  </si>
  <si>
    <t>刘伟</t>
  </si>
  <si>
    <t>档人网420100899392</t>
  </si>
  <si>
    <t>雷波</t>
  </si>
  <si>
    <t>档人网420100899391</t>
  </si>
  <si>
    <t>张荣</t>
  </si>
  <si>
    <t>档人网420100899390</t>
  </si>
  <si>
    <t>朱江水</t>
  </si>
  <si>
    <t>档人网420100899389</t>
  </si>
  <si>
    <t>李浩</t>
  </si>
  <si>
    <t>档人网420100899388</t>
  </si>
  <si>
    <t>李国清</t>
  </si>
  <si>
    <t>档人网420100899387</t>
  </si>
  <si>
    <t>陶智</t>
  </si>
  <si>
    <t>档人网420100899386</t>
  </si>
  <si>
    <t>陶磊</t>
  </si>
  <si>
    <t>档人网420100899385</t>
  </si>
  <si>
    <t>刘京</t>
  </si>
  <si>
    <t>档人网420100899384</t>
  </si>
  <si>
    <t>胡秋锋</t>
  </si>
  <si>
    <t>档人网420100899383</t>
  </si>
  <si>
    <t>陈德银</t>
  </si>
  <si>
    <t>档人网420100899382</t>
  </si>
  <si>
    <t>梁祥</t>
  </si>
  <si>
    <t>档人网420100899381</t>
  </si>
  <si>
    <t>何柳</t>
  </si>
  <si>
    <t>档人网420100899380</t>
  </si>
  <si>
    <t>刘义</t>
  </si>
  <si>
    <t>档人网420100899379</t>
  </si>
  <si>
    <t>李平</t>
  </si>
  <si>
    <t>档人网420100899378</t>
  </si>
  <si>
    <t>程铭</t>
  </si>
  <si>
    <t>档人网420100899377</t>
  </si>
  <si>
    <t>张义</t>
  </si>
  <si>
    <t>档人网420100899376</t>
  </si>
  <si>
    <t>赵广</t>
  </si>
  <si>
    <t>档人网420100899375</t>
  </si>
  <si>
    <t>付道清</t>
  </si>
  <si>
    <t>档人网420100899374</t>
  </si>
  <si>
    <t>王胜军</t>
  </si>
  <si>
    <t>档人网420100899373</t>
  </si>
  <si>
    <t>夏冬平</t>
  </si>
  <si>
    <t>档人网420100899372</t>
  </si>
  <si>
    <t>陈文</t>
  </si>
  <si>
    <t>档人网420100899371</t>
  </si>
  <si>
    <t>林亮</t>
  </si>
  <si>
    <t>档人网420100899370</t>
  </si>
  <si>
    <t>雷三军</t>
  </si>
  <si>
    <t>档人网420100899369</t>
  </si>
  <si>
    <t>董霖</t>
  </si>
  <si>
    <t>档人网420100899368</t>
  </si>
  <si>
    <t>李国良</t>
  </si>
  <si>
    <t>档人网420100899367</t>
  </si>
  <si>
    <t>杨闯</t>
  </si>
  <si>
    <t>档人网420100899366</t>
  </si>
  <si>
    <t>陈志勇</t>
  </si>
  <si>
    <t>档人网420100899365</t>
  </si>
  <si>
    <t>周邦</t>
  </si>
  <si>
    <t>档人网420100899364</t>
  </si>
  <si>
    <t>赵建</t>
  </si>
  <si>
    <t>档人网420100899363</t>
  </si>
  <si>
    <t>夏伟</t>
  </si>
  <si>
    <t>档人网420100899362</t>
  </si>
  <si>
    <t>周江海</t>
  </si>
  <si>
    <t>档人网420100899361</t>
  </si>
  <si>
    <t>童立</t>
  </si>
  <si>
    <t>档人网420100899360</t>
  </si>
  <si>
    <t>罗金</t>
  </si>
  <si>
    <t>档人网420100899359</t>
  </si>
  <si>
    <t>黄曼</t>
  </si>
  <si>
    <t>档人网420100899358</t>
  </si>
  <si>
    <t>吴燕军</t>
  </si>
  <si>
    <t>档人网420100899357</t>
  </si>
  <si>
    <t>肖建兵</t>
  </si>
  <si>
    <t>档人网420100899356</t>
  </si>
  <si>
    <t>张晓锋</t>
  </si>
  <si>
    <t>档人网420100899355</t>
  </si>
  <si>
    <t>朱兵</t>
  </si>
  <si>
    <t>档人网420100899354</t>
  </si>
  <si>
    <t>肖婷</t>
  </si>
  <si>
    <t>档人网420100899353</t>
  </si>
  <si>
    <t>侯磊</t>
  </si>
  <si>
    <t>档人网420100899352</t>
  </si>
  <si>
    <t>郑安发</t>
  </si>
  <si>
    <t>档人网420100899351</t>
  </si>
  <si>
    <t>黄建勋</t>
  </si>
  <si>
    <t>档人网420100899350</t>
  </si>
  <si>
    <t>韩学峰</t>
  </si>
  <si>
    <t>档人网420100899349</t>
  </si>
  <si>
    <t>周北京</t>
  </si>
  <si>
    <t>档人网420100899348</t>
  </si>
  <si>
    <t>汪冰</t>
  </si>
  <si>
    <t>档人网420100899347</t>
  </si>
  <si>
    <t>赵阳</t>
  </si>
  <si>
    <t>档人网420100899346</t>
  </si>
  <si>
    <t>胡映同</t>
  </si>
  <si>
    <t>档人网420100899345</t>
  </si>
  <si>
    <t>李绳文</t>
  </si>
  <si>
    <t>档人网420100899344</t>
  </si>
  <si>
    <t>董斌</t>
  </si>
  <si>
    <t>档人网420100899343</t>
  </si>
  <si>
    <t>宋炯照</t>
  </si>
  <si>
    <t>档人网420100899342</t>
  </si>
  <si>
    <t>潘阳</t>
  </si>
  <si>
    <t>档人网420100899341</t>
  </si>
  <si>
    <t>李坤</t>
  </si>
  <si>
    <t>档人网420100899340</t>
  </si>
  <si>
    <t>魏志峰</t>
  </si>
  <si>
    <t>档人网420100899339</t>
  </si>
  <si>
    <t>毛国发</t>
  </si>
  <si>
    <t>档人网420100899338</t>
  </si>
  <si>
    <t>叶志雄</t>
  </si>
  <si>
    <t>档人网420100899337</t>
  </si>
  <si>
    <t>李进</t>
  </si>
  <si>
    <t>档人网420100899336</t>
  </si>
  <si>
    <t>黄俊</t>
  </si>
  <si>
    <t>档人网420100899335</t>
  </si>
  <si>
    <t>王结</t>
  </si>
  <si>
    <t>档人网420100899334</t>
  </si>
  <si>
    <t>袁乐平</t>
  </si>
  <si>
    <t>档人网420100899333</t>
  </si>
  <si>
    <t>胡峻</t>
  </si>
  <si>
    <t>档人网420100899332</t>
  </si>
  <si>
    <t>洪伟</t>
  </si>
  <si>
    <t>档人网420100899331</t>
  </si>
  <si>
    <t>张爱国</t>
  </si>
  <si>
    <t>档人网420100899330</t>
  </si>
  <si>
    <t>赵顺</t>
  </si>
  <si>
    <t>档人网420100899329</t>
  </si>
  <si>
    <t>胡艳芳</t>
  </si>
  <si>
    <t>档人网420100899328</t>
  </si>
  <si>
    <t>邹平</t>
  </si>
  <si>
    <t>档人网420100899327</t>
  </si>
  <si>
    <t>白开凡</t>
  </si>
  <si>
    <t>档人网420100899326</t>
  </si>
  <si>
    <t>刘荣强</t>
  </si>
  <si>
    <t>档人网420100899325</t>
  </si>
  <si>
    <t>田从华</t>
  </si>
  <si>
    <t>档人网420100899324</t>
  </si>
  <si>
    <t>档人网420100899323</t>
  </si>
  <si>
    <t>吕晗滨</t>
  </si>
  <si>
    <t>档人网420100899322</t>
  </si>
  <si>
    <t>王军</t>
  </si>
  <si>
    <t>档人网420100899321</t>
  </si>
  <si>
    <t>黄石</t>
  </si>
  <si>
    <t>档人网420100899320</t>
  </si>
  <si>
    <t>陈金星</t>
  </si>
  <si>
    <t>档人网420100899319</t>
  </si>
  <si>
    <t>陈犇</t>
  </si>
  <si>
    <t>档人网420100899318</t>
  </si>
  <si>
    <t>卢乐</t>
  </si>
  <si>
    <t>档人网420100899317</t>
  </si>
  <si>
    <t>邹如军</t>
  </si>
  <si>
    <t>档人网420100899316</t>
  </si>
  <si>
    <t>汪元廷</t>
  </si>
  <si>
    <t>档人网420100899315</t>
  </si>
  <si>
    <t>孟令锋</t>
  </si>
  <si>
    <t>档人网420100899314</t>
  </si>
  <si>
    <t>伍辉</t>
  </si>
  <si>
    <t>档人网420100899313</t>
  </si>
  <si>
    <t>陈勇</t>
  </si>
  <si>
    <t>档人网420100899312</t>
  </si>
  <si>
    <t>夏志俊</t>
  </si>
  <si>
    <t>档人网420100899311</t>
  </si>
  <si>
    <t>姚林</t>
  </si>
  <si>
    <t>档人网420100899310</t>
  </si>
  <si>
    <t>钟新波</t>
  </si>
  <si>
    <t>档人网420100899309</t>
  </si>
  <si>
    <t>夏星星</t>
  </si>
  <si>
    <t>档人网420100899308</t>
  </si>
  <si>
    <t>李恝</t>
  </si>
  <si>
    <t>档人网420100899307</t>
  </si>
  <si>
    <t>蔡天祥</t>
  </si>
  <si>
    <t>档人网420100899306</t>
  </si>
  <si>
    <t>姚兴</t>
  </si>
  <si>
    <t>档人网420100899305</t>
  </si>
  <si>
    <t>郝田</t>
  </si>
  <si>
    <t>档人网420100899304</t>
  </si>
  <si>
    <t>何正君</t>
  </si>
  <si>
    <t>档人网420100899303</t>
  </si>
  <si>
    <t>曾宪伟</t>
  </si>
  <si>
    <t>档人网420100899302</t>
  </si>
  <si>
    <t>郭国锋</t>
  </si>
  <si>
    <t>档人网420100899301</t>
  </si>
  <si>
    <t>赵维刚</t>
  </si>
  <si>
    <t>档人网420100899300</t>
  </si>
  <si>
    <t>许诗宽</t>
  </si>
  <si>
    <t>档人网420100899299</t>
  </si>
  <si>
    <t>柳逢春</t>
  </si>
  <si>
    <t>档人网420100899298</t>
  </si>
  <si>
    <t>李东升</t>
  </si>
  <si>
    <t>档人网420100899297</t>
  </si>
  <si>
    <t>余斌</t>
  </si>
  <si>
    <t>档人网420100899296</t>
  </si>
  <si>
    <t>余祖清</t>
  </si>
  <si>
    <t>档人网420100899295</t>
  </si>
  <si>
    <t>吴兵华</t>
  </si>
  <si>
    <t>档人网420100899294</t>
  </si>
  <si>
    <t>张如山</t>
  </si>
  <si>
    <t>档人网420100899293</t>
  </si>
  <si>
    <t>蔡子宽</t>
  </si>
  <si>
    <t>档人网420100899292</t>
  </si>
  <si>
    <t>丁勇</t>
  </si>
  <si>
    <t>档人网420100899291</t>
  </si>
  <si>
    <t>吴继华</t>
  </si>
  <si>
    <t>档人网420100899751</t>
  </si>
  <si>
    <t>2025/11/05</t>
  </si>
  <si>
    <t>李鑫</t>
  </si>
  <si>
    <t>档人网420100899750</t>
  </si>
  <si>
    <t>李平平</t>
  </si>
  <si>
    <t>档人网420100899749</t>
  </si>
  <si>
    <t>孙金帅</t>
  </si>
  <si>
    <t>档人网420100899748</t>
  </si>
  <si>
    <t>方光果</t>
  </si>
  <si>
    <t>档人网420100899747</t>
  </si>
  <si>
    <t>李晓</t>
  </si>
  <si>
    <t>档人网420100899746</t>
  </si>
  <si>
    <t>吕向阳</t>
  </si>
  <si>
    <t>档人网420100899745</t>
  </si>
  <si>
    <t>童威</t>
  </si>
  <si>
    <t>档人网420100899744</t>
  </si>
  <si>
    <t>陈政</t>
  </si>
  <si>
    <t>档人网420100899743</t>
  </si>
  <si>
    <t>吴飞鸿</t>
  </si>
  <si>
    <t>档人网420100899742</t>
  </si>
  <si>
    <t>陈军林</t>
  </si>
  <si>
    <t>档人网420100899741</t>
  </si>
  <si>
    <t>许明</t>
  </si>
  <si>
    <t>档人网420100899740</t>
  </si>
  <si>
    <t>王熙</t>
  </si>
  <si>
    <t>档人网420100899739</t>
  </si>
  <si>
    <t>李东金</t>
  </si>
  <si>
    <t>档人网420100899738</t>
  </si>
  <si>
    <t>周江涛</t>
  </si>
  <si>
    <t>档人网420100899737</t>
  </si>
  <si>
    <t>虞钦</t>
  </si>
  <si>
    <t>档人网420100899736</t>
  </si>
  <si>
    <t>童俊</t>
  </si>
  <si>
    <t>档人网420100899735</t>
  </si>
  <si>
    <t>辜瑛</t>
  </si>
  <si>
    <t>档人网420100899734</t>
  </si>
  <si>
    <t>贺志强</t>
  </si>
  <si>
    <t>档人网420100899733</t>
  </si>
  <si>
    <t>陶艺</t>
  </si>
  <si>
    <t>档人网420100899732</t>
  </si>
  <si>
    <t>孙强</t>
  </si>
  <si>
    <t>档人网420100899731</t>
  </si>
  <si>
    <t>刘威</t>
  </si>
  <si>
    <t>档人网420100899730</t>
  </si>
  <si>
    <t>杜晓强</t>
  </si>
  <si>
    <t>档人网420100899729</t>
  </si>
  <si>
    <t>杨朋</t>
  </si>
  <si>
    <t>档人网420100899728</t>
  </si>
  <si>
    <t>刘松松</t>
  </si>
  <si>
    <t>档人网420100899727</t>
  </si>
  <si>
    <t>顾强</t>
  </si>
  <si>
    <t>档人网420100899726</t>
  </si>
  <si>
    <t>乔正</t>
  </si>
  <si>
    <t>档人网420100899725</t>
  </si>
  <si>
    <t>陈梦颖</t>
  </si>
  <si>
    <t>档人网420100899724</t>
  </si>
  <si>
    <t>胡松</t>
  </si>
  <si>
    <t>档人网420100899723</t>
  </si>
  <si>
    <t>刘雷</t>
  </si>
  <si>
    <t>档人网420100899722</t>
  </si>
  <si>
    <t>李九成</t>
  </si>
  <si>
    <t>档人网420100899721</t>
  </si>
  <si>
    <t>曹江涛</t>
  </si>
  <si>
    <t>档人网420100899720</t>
  </si>
  <si>
    <t>张波</t>
  </si>
  <si>
    <t>档人网420100899719</t>
  </si>
  <si>
    <t>秦攀</t>
  </si>
  <si>
    <t>档人网420100899718</t>
  </si>
  <si>
    <t>查代明</t>
  </si>
  <si>
    <t>档人网420100899717</t>
  </si>
  <si>
    <t>黄鹤翔</t>
  </si>
  <si>
    <t>档人网420100899716</t>
  </si>
  <si>
    <t>舒克朋</t>
  </si>
  <si>
    <t>档人网420100899715</t>
  </si>
  <si>
    <t>潘锦霞</t>
  </si>
  <si>
    <t>档人网420100899714</t>
  </si>
  <si>
    <t>吴建成</t>
  </si>
  <si>
    <t>档人网420100899713</t>
  </si>
  <si>
    <t>李运贵</t>
  </si>
  <si>
    <t>档人网420100899712</t>
  </si>
  <si>
    <t>王有帅</t>
  </si>
  <si>
    <t>档人网420100899711</t>
  </si>
  <si>
    <t>夏星</t>
  </si>
  <si>
    <t>档人网420100899710</t>
  </si>
  <si>
    <t>周超钢</t>
  </si>
  <si>
    <t>档人网420100899709</t>
  </si>
  <si>
    <t>舒细雄</t>
  </si>
  <si>
    <t>档人网420100899708</t>
  </si>
  <si>
    <t>瞿登峰</t>
  </si>
  <si>
    <t>档人网420100899707</t>
  </si>
  <si>
    <t>余绍福</t>
  </si>
  <si>
    <t>档人网420100899706</t>
  </si>
  <si>
    <t>王威</t>
  </si>
  <si>
    <t>档人网420100899705</t>
  </si>
  <si>
    <t>刘斌</t>
  </si>
  <si>
    <t>档人网420100899704</t>
  </si>
  <si>
    <t>刘蕾</t>
  </si>
  <si>
    <t>档人网420100899703</t>
  </si>
  <si>
    <t>王克亮</t>
  </si>
  <si>
    <t>档人网420100899702</t>
  </si>
  <si>
    <t>熊厚财</t>
  </si>
  <si>
    <t>档人网420100899701</t>
  </si>
  <si>
    <t>瞿侠</t>
  </si>
  <si>
    <t>档人网420100899700</t>
  </si>
  <si>
    <t>张晓辉</t>
  </si>
  <si>
    <t>档人网420100899699</t>
  </si>
  <si>
    <t>王满</t>
  </si>
  <si>
    <t>档人网420100899698</t>
  </si>
  <si>
    <t>闫浩</t>
  </si>
  <si>
    <t>档人网420100899697</t>
  </si>
  <si>
    <t>张武</t>
  </si>
  <si>
    <t>档人网420100899696</t>
  </si>
  <si>
    <t>周帅</t>
  </si>
  <si>
    <t>档人网420100899695</t>
  </si>
  <si>
    <t>徐德勇</t>
  </si>
  <si>
    <t>档人网420100899694</t>
  </si>
  <si>
    <t>陈才</t>
  </si>
  <si>
    <t>档人网420100899693</t>
  </si>
  <si>
    <t>胡绪典</t>
  </si>
  <si>
    <t>档人网420100899692</t>
  </si>
  <si>
    <t>吴红</t>
  </si>
  <si>
    <t>档人网420100899691</t>
  </si>
  <si>
    <t>王震</t>
  </si>
  <si>
    <t>档人网420100899690</t>
  </si>
  <si>
    <t>吴建军</t>
  </si>
  <si>
    <t>档人网420100899689</t>
  </si>
  <si>
    <t>王子良</t>
  </si>
  <si>
    <t>档人网420100899688</t>
  </si>
  <si>
    <t>周兵</t>
  </si>
  <si>
    <t>档人网420100899687</t>
  </si>
  <si>
    <t>何磊</t>
  </si>
  <si>
    <t>档人网420100899686</t>
  </si>
  <si>
    <t>康风云</t>
  </si>
  <si>
    <t>档人网420100899685</t>
  </si>
  <si>
    <t>关钧文</t>
  </si>
  <si>
    <t>档人网420100899684</t>
  </si>
  <si>
    <t>孙建林</t>
  </si>
  <si>
    <t>档人网420100899683</t>
  </si>
  <si>
    <t>张世桐</t>
  </si>
  <si>
    <t>档人网420100899682</t>
  </si>
  <si>
    <t>孙必汉</t>
  </si>
  <si>
    <t>档人网420100899681</t>
  </si>
  <si>
    <t>唐芬</t>
  </si>
  <si>
    <t>档人网420100899680</t>
  </si>
  <si>
    <t>李耀</t>
  </si>
  <si>
    <t>档人网420100899679</t>
  </si>
  <si>
    <t>樊梦君</t>
  </si>
  <si>
    <t>档人网420100899678</t>
  </si>
  <si>
    <t>马忠训</t>
  </si>
  <si>
    <t>档人网420100899677</t>
  </si>
  <si>
    <t>柳明</t>
  </si>
  <si>
    <t>档人网420100899676</t>
  </si>
  <si>
    <t>谭忠权</t>
  </si>
  <si>
    <t>档人网420100899675</t>
  </si>
  <si>
    <t>郭汉庭</t>
  </si>
  <si>
    <t>档人网420100899674</t>
  </si>
  <si>
    <t>杨长来</t>
  </si>
  <si>
    <t>档人网420100899673</t>
  </si>
  <si>
    <t>王义发</t>
  </si>
  <si>
    <t>档人网420100899672</t>
  </si>
  <si>
    <t>李可好</t>
  </si>
  <si>
    <t>档人网420100899671</t>
  </si>
  <si>
    <t>张方怡</t>
  </si>
  <si>
    <t>档人网420100899670</t>
  </si>
  <si>
    <t>张乐</t>
  </si>
  <si>
    <t>档人网420100899669</t>
  </si>
  <si>
    <t>周文忠</t>
  </si>
  <si>
    <t>档人网420100899668</t>
  </si>
  <si>
    <t>普扬</t>
  </si>
  <si>
    <t>档人网420100899667</t>
  </si>
  <si>
    <t>田杰</t>
  </si>
  <si>
    <t>档人网420100899666</t>
  </si>
  <si>
    <t>刘明成</t>
  </si>
  <si>
    <t>档人网420100899665</t>
  </si>
  <si>
    <t>雷云</t>
  </si>
  <si>
    <t>档人网420100899664</t>
  </si>
  <si>
    <t>王纯</t>
  </si>
  <si>
    <t>档人网420100899663</t>
  </si>
  <si>
    <t>刘锦华</t>
  </si>
  <si>
    <t>档人网420100899662</t>
  </si>
  <si>
    <t>邢碧成</t>
  </si>
  <si>
    <t>档人网420100899661</t>
  </si>
  <si>
    <t>陈东义</t>
  </si>
  <si>
    <t>档人网420100899660</t>
  </si>
  <si>
    <t>李钦</t>
  </si>
  <si>
    <t>档人网420100899659</t>
  </si>
  <si>
    <t>童林</t>
  </si>
  <si>
    <t>档人网420100899658</t>
  </si>
  <si>
    <t>余梦敏</t>
  </si>
  <si>
    <t>档人网420100899657</t>
  </si>
  <si>
    <t>李家栋</t>
  </si>
  <si>
    <t>档人网420100899656</t>
  </si>
  <si>
    <t>熊建都</t>
  </si>
  <si>
    <t>档人网420100899655</t>
  </si>
  <si>
    <t>程光启</t>
  </si>
  <si>
    <t>档人网420100899654</t>
  </si>
  <si>
    <t>扶忠明</t>
  </si>
  <si>
    <t>档人网420100899653</t>
  </si>
  <si>
    <t>杨鸽</t>
  </si>
  <si>
    <t>档人网420100899652</t>
  </si>
  <si>
    <t>曾超</t>
  </si>
  <si>
    <t>档人网420100899651</t>
  </si>
  <si>
    <t>张亮</t>
  </si>
  <si>
    <t>档人网420100899650</t>
  </si>
  <si>
    <t>程晟</t>
  </si>
  <si>
    <t>档人网420100899649</t>
  </si>
  <si>
    <t>何爱兰</t>
  </si>
  <si>
    <t>档人网420100899648</t>
  </si>
  <si>
    <t>邓安明</t>
  </si>
  <si>
    <t>档人网420100899647</t>
  </si>
  <si>
    <t>袁震</t>
  </si>
  <si>
    <t>档人网420100899646</t>
  </si>
  <si>
    <t>张强</t>
  </si>
  <si>
    <t>档人网420100899645</t>
  </si>
  <si>
    <t>陈海文</t>
  </si>
  <si>
    <t>档人网420100899644</t>
  </si>
  <si>
    <t>陈涛</t>
  </si>
  <si>
    <t>档人网420100899643</t>
  </si>
  <si>
    <t>张玉根</t>
  </si>
  <si>
    <t>档人网420100899642</t>
  </si>
  <si>
    <t>刘丽</t>
  </si>
  <si>
    <t>档人网420100899641</t>
  </si>
  <si>
    <t>档人网420100899640</t>
  </si>
  <si>
    <t>黄锦普</t>
  </si>
  <si>
    <t>档人网420100899639</t>
  </si>
  <si>
    <t>夏恒</t>
  </si>
  <si>
    <t>档人网420100899638</t>
  </si>
  <si>
    <t>吴雄杰</t>
  </si>
  <si>
    <t>档人网420100899637</t>
  </si>
  <si>
    <t>王德兵</t>
  </si>
  <si>
    <t>档人网420100899636</t>
  </si>
  <si>
    <t>卢早早</t>
  </si>
  <si>
    <t>档人网420100899635</t>
  </si>
  <si>
    <t>黄巍</t>
  </si>
  <si>
    <t>档人网420100899634</t>
  </si>
  <si>
    <t>吴贝</t>
  </si>
  <si>
    <t>档人网420100899633</t>
  </si>
  <si>
    <t>郑道锋</t>
  </si>
  <si>
    <t>档人网420100899632</t>
  </si>
  <si>
    <t>罗晶</t>
  </si>
  <si>
    <t>档人网420100899631</t>
  </si>
  <si>
    <t>黄龙飞</t>
  </si>
  <si>
    <t>档人网420100899630</t>
  </si>
  <si>
    <t>裴志诚</t>
  </si>
  <si>
    <t>档人网420100899629</t>
  </si>
  <si>
    <t>董晓鸿</t>
  </si>
  <si>
    <t>档人网420100899628</t>
  </si>
  <si>
    <t>档人网420100899627</t>
  </si>
  <si>
    <t>张凡</t>
  </si>
  <si>
    <t>档人网420100899626</t>
  </si>
  <si>
    <t>耿劼</t>
  </si>
  <si>
    <t>档人网420100899625</t>
  </si>
  <si>
    <t>余夏龙</t>
  </si>
  <si>
    <t>档人网420100899624</t>
  </si>
  <si>
    <t>陈友</t>
  </si>
  <si>
    <t>档人网420100899623</t>
  </si>
  <si>
    <t>袁豪</t>
  </si>
  <si>
    <t>档人网420100899622</t>
  </si>
  <si>
    <t>吕国兵</t>
  </si>
  <si>
    <t>档人网420100899621</t>
  </si>
  <si>
    <t>黄先海</t>
  </si>
  <si>
    <t>档人网420100899620</t>
  </si>
  <si>
    <t>单武武</t>
  </si>
  <si>
    <t>档人网420100899619</t>
  </si>
  <si>
    <t>杨斌</t>
  </si>
  <si>
    <t>档人网420100899618</t>
  </si>
  <si>
    <t>刘先平</t>
  </si>
  <si>
    <t>档人网420100899617</t>
  </si>
  <si>
    <t>胡迪</t>
  </si>
  <si>
    <t>档人网420100899616</t>
  </si>
  <si>
    <t>夏凯明</t>
  </si>
  <si>
    <t>档人网420100899615</t>
  </si>
  <si>
    <t>董少华</t>
  </si>
  <si>
    <t>档人网420100899614</t>
  </si>
  <si>
    <t>黄付桥</t>
  </si>
  <si>
    <t>档人网420100899613</t>
  </si>
  <si>
    <t>陈少辉</t>
  </si>
  <si>
    <t>档人网420100899612</t>
  </si>
  <si>
    <t>李雪</t>
  </si>
  <si>
    <t>档人网420100899611</t>
  </si>
  <si>
    <t>蒋钦</t>
  </si>
  <si>
    <t>档人网420100899610</t>
  </si>
  <si>
    <t>樊波</t>
  </si>
  <si>
    <t>档人网420100899609</t>
  </si>
  <si>
    <t>龚建清</t>
  </si>
  <si>
    <t>档人网420100899608</t>
  </si>
  <si>
    <t>程斌</t>
  </si>
  <si>
    <t>档人网420100899607</t>
  </si>
  <si>
    <t>郑清侠</t>
  </si>
  <si>
    <t>档人网420100899606</t>
  </si>
  <si>
    <t>王然</t>
  </si>
  <si>
    <t>档人网420100899605</t>
  </si>
  <si>
    <t>陈阳</t>
  </si>
  <si>
    <t>档人网420100899604</t>
  </si>
  <si>
    <t>杜勇</t>
  </si>
  <si>
    <t>档人网420100899603</t>
  </si>
  <si>
    <t>吴刚刚</t>
  </si>
  <si>
    <t>档人网420100899602</t>
  </si>
  <si>
    <t>史良平</t>
  </si>
  <si>
    <t>档人网420100899601</t>
  </si>
  <si>
    <t>李富成</t>
  </si>
  <si>
    <t>档人网420100899600</t>
  </si>
  <si>
    <t>何潇</t>
  </si>
  <si>
    <t>档人网420100899599</t>
  </si>
  <si>
    <t>吴洋</t>
  </si>
  <si>
    <t>档人网420100899598</t>
  </si>
  <si>
    <t>宋胜</t>
  </si>
  <si>
    <t>档人网420100899597</t>
  </si>
  <si>
    <t>韩单胜</t>
  </si>
  <si>
    <t>档人网420100899596</t>
  </si>
  <si>
    <t>梁文朝</t>
  </si>
  <si>
    <t>档人网420100899595</t>
  </si>
  <si>
    <t>魏启龙</t>
  </si>
  <si>
    <t>档人网420100899594</t>
  </si>
  <si>
    <t>朱文进</t>
  </si>
  <si>
    <t>档人网420100899593</t>
  </si>
  <si>
    <t>刘鑫</t>
  </si>
  <si>
    <t>档人网420100899592</t>
  </si>
  <si>
    <t>吴正飞</t>
  </si>
  <si>
    <t>档人网420100899591</t>
  </si>
  <si>
    <t>韩枫</t>
  </si>
  <si>
    <t>档人网420100899590</t>
  </si>
  <si>
    <t>陈小莲</t>
  </si>
  <si>
    <t>档人网420100899589</t>
  </si>
  <si>
    <t>程海</t>
  </si>
  <si>
    <t>档人网420100899588</t>
  </si>
  <si>
    <t>张元元</t>
  </si>
  <si>
    <t>档人网420100899587</t>
  </si>
  <si>
    <t>张冬梅</t>
  </si>
  <si>
    <t>档人网420100899586</t>
  </si>
  <si>
    <t>王笛</t>
  </si>
  <si>
    <t>档人网420100899585</t>
  </si>
  <si>
    <t>尹华雄</t>
  </si>
  <si>
    <t>档人网420100899584</t>
  </si>
  <si>
    <t>高建刚</t>
  </si>
  <si>
    <t>档人网420100899583</t>
  </si>
  <si>
    <t>刘冰冰</t>
  </si>
  <si>
    <t>档人网420100899582</t>
  </si>
  <si>
    <t>夏启浩</t>
  </si>
  <si>
    <t>档人网420100899581</t>
  </si>
  <si>
    <t>冯虎</t>
  </si>
  <si>
    <t>档人网420100899580</t>
  </si>
  <si>
    <t>王晨旭</t>
  </si>
  <si>
    <t>档人网420100899579</t>
  </si>
  <si>
    <t>许彪</t>
  </si>
  <si>
    <t>档人网420100899578</t>
  </si>
  <si>
    <t>王海飞</t>
  </si>
  <si>
    <t>档人网420100899577</t>
  </si>
  <si>
    <t>李奇</t>
  </si>
  <si>
    <t>档人网420100899576</t>
  </si>
  <si>
    <t>陈文平</t>
  </si>
  <si>
    <t>档人网420100899575</t>
  </si>
  <si>
    <t>程朝阳</t>
  </si>
  <si>
    <t>档人网420100899574</t>
  </si>
  <si>
    <t>彭阳</t>
  </si>
  <si>
    <t>档人网420100899573</t>
  </si>
  <si>
    <t>徐卫和</t>
  </si>
  <si>
    <t>档人网420100899571</t>
  </si>
  <si>
    <t>刘锋</t>
  </si>
  <si>
    <t>档人网420100899572</t>
  </si>
  <si>
    <t>周朗</t>
  </si>
  <si>
    <t>档人网420100899570</t>
  </si>
  <si>
    <t>李江成</t>
  </si>
  <si>
    <t>档人网420100899569</t>
  </si>
  <si>
    <t>周志</t>
  </si>
  <si>
    <t>档人网420100899568</t>
  </si>
  <si>
    <t>李飞</t>
  </si>
  <si>
    <t>档人网420100899567</t>
  </si>
  <si>
    <t>张兵</t>
  </si>
  <si>
    <t>档人网420100899566</t>
  </si>
  <si>
    <t>田建军</t>
  </si>
  <si>
    <t>档人网420100899565</t>
  </si>
  <si>
    <t>杨林</t>
  </si>
  <si>
    <t>档人网420100899564</t>
  </si>
  <si>
    <t>龙威</t>
  </si>
  <si>
    <t>档人网420100899563</t>
  </si>
  <si>
    <t>陈斌</t>
  </si>
  <si>
    <t>档人网420100899562</t>
  </si>
  <si>
    <t>张正</t>
  </si>
  <si>
    <t>档人网420100899561</t>
  </si>
  <si>
    <t>郑志绪</t>
  </si>
  <si>
    <t>档人网420100899560</t>
  </si>
  <si>
    <t>方炳理</t>
  </si>
  <si>
    <t>档人网420100899559</t>
  </si>
  <si>
    <t>钟建强</t>
  </si>
  <si>
    <t>档人网420100899558</t>
  </si>
  <si>
    <t>李威</t>
  </si>
  <si>
    <t>档人网420100899557</t>
  </si>
  <si>
    <t>吴冬生</t>
  </si>
  <si>
    <t>档人网420100899556</t>
  </si>
  <si>
    <t>张春</t>
  </si>
  <si>
    <t>档人网420100899555</t>
  </si>
  <si>
    <t>尹兴元</t>
  </si>
  <si>
    <t>档人网420100899554</t>
  </si>
  <si>
    <t>余意</t>
  </si>
  <si>
    <t>档人网420100899553</t>
  </si>
  <si>
    <t>李智颖</t>
  </si>
  <si>
    <t>档人网420100899552</t>
  </si>
  <si>
    <t>邹寅</t>
  </si>
  <si>
    <t>档人网420100899551</t>
  </si>
  <si>
    <t>杨登</t>
  </si>
  <si>
    <t>档人网420100899550</t>
  </si>
  <si>
    <t>项红彪</t>
  </si>
  <si>
    <t>档人网420100899549</t>
  </si>
  <si>
    <t>计杰</t>
  </si>
  <si>
    <t>档人网420100899548</t>
  </si>
  <si>
    <t>李嘉琦</t>
  </si>
  <si>
    <t>档人网420100899547</t>
  </si>
  <si>
    <t>姜正旺</t>
  </si>
  <si>
    <t>档人网420100899546</t>
  </si>
  <si>
    <t>孟醒</t>
  </si>
  <si>
    <t>档人网420100899545</t>
  </si>
  <si>
    <t>周亮</t>
  </si>
  <si>
    <t>档人网420100899544</t>
  </si>
  <si>
    <t>金叶飞</t>
  </si>
  <si>
    <t>档人网420100899543</t>
  </si>
  <si>
    <t>张永高</t>
  </si>
  <si>
    <t>档人网420100899542</t>
  </si>
  <si>
    <t>李玮</t>
  </si>
  <si>
    <t>档人网420100899541</t>
  </si>
  <si>
    <t>喻佑文</t>
  </si>
  <si>
    <t>档人网420100899540</t>
  </si>
  <si>
    <t>周会明</t>
  </si>
  <si>
    <t>档人网420100899539</t>
  </si>
  <si>
    <t>涂汉生</t>
  </si>
  <si>
    <t>档人网420100899538</t>
  </si>
  <si>
    <t>冯浩</t>
  </si>
  <si>
    <t>档人网420100899537</t>
  </si>
  <si>
    <t>付圣强</t>
  </si>
  <si>
    <t>档人网420100899536</t>
  </si>
  <si>
    <t>陈前</t>
  </si>
  <si>
    <t>档人网420100899535</t>
  </si>
  <si>
    <t>龚龙飞</t>
  </si>
  <si>
    <t>档人网420100899534</t>
  </si>
  <si>
    <t>陈浩</t>
  </si>
  <si>
    <t>档人网420100899533</t>
  </si>
  <si>
    <t>周龙</t>
  </si>
  <si>
    <t>档人网420100899532</t>
  </si>
  <si>
    <t>杨凯</t>
  </si>
  <si>
    <t>档人网420100899531</t>
  </si>
  <si>
    <t>李昭</t>
  </si>
  <si>
    <t>档人网420100899530</t>
  </si>
  <si>
    <t>伍安标</t>
  </si>
  <si>
    <t>档人网420100899529</t>
  </si>
  <si>
    <t>赵淦明</t>
  </si>
  <si>
    <t>档人网420100899528</t>
  </si>
  <si>
    <t>曾亚勇</t>
  </si>
  <si>
    <t>档人网420100899527</t>
  </si>
  <si>
    <t>段国武</t>
  </si>
  <si>
    <t>档人网420100899526</t>
  </si>
  <si>
    <t>何志刚</t>
  </si>
  <si>
    <t>档人网420100899525</t>
  </si>
  <si>
    <t>吕兵</t>
  </si>
  <si>
    <t>档人网420100899524</t>
  </si>
  <si>
    <t>吴斌</t>
  </si>
  <si>
    <t>档人网420100899523</t>
  </si>
  <si>
    <t>孔亚</t>
  </si>
  <si>
    <t>档人网420100899522</t>
  </si>
  <si>
    <t>罗文敏</t>
  </si>
  <si>
    <t>档人网420100899521</t>
  </si>
  <si>
    <t>刘涛</t>
  </si>
  <si>
    <t>档人网420100899520</t>
  </si>
  <si>
    <t>何亨虎</t>
  </si>
  <si>
    <t>档人网420100899519</t>
  </si>
  <si>
    <t>施维</t>
  </si>
  <si>
    <t>档人网420100899518</t>
  </si>
  <si>
    <t>曾茂良</t>
  </si>
  <si>
    <t>档人网420100899517</t>
  </si>
  <si>
    <t>杨坤</t>
  </si>
  <si>
    <t>档人网420100899516</t>
  </si>
  <si>
    <t>严祥祎</t>
  </si>
  <si>
    <t>档人网420100899515</t>
  </si>
  <si>
    <t>曾辉</t>
  </si>
  <si>
    <t>档人网420100899514</t>
  </si>
  <si>
    <t>孟丹丹</t>
  </si>
  <si>
    <t>档人网420100899513</t>
  </si>
  <si>
    <t>江南</t>
  </si>
  <si>
    <t>档人网420100899512</t>
  </si>
  <si>
    <t>干琪</t>
  </si>
  <si>
    <t>档人网420100899511</t>
  </si>
  <si>
    <t>龙瑛</t>
  </si>
  <si>
    <t>档人网420100899510</t>
  </si>
  <si>
    <t>唐远术</t>
  </si>
  <si>
    <t>档人网420100899509</t>
  </si>
  <si>
    <t>左雷</t>
  </si>
  <si>
    <t>档人网420100899508</t>
  </si>
  <si>
    <t>闻强</t>
  </si>
  <si>
    <t>档人网420100899507</t>
  </si>
  <si>
    <t>韩特</t>
  </si>
  <si>
    <t>档人网420100899506</t>
  </si>
  <si>
    <t>徐增峰</t>
  </si>
  <si>
    <t>档人网420100899505</t>
  </si>
  <si>
    <t>张军</t>
  </si>
  <si>
    <t>档人网420100899504</t>
  </si>
  <si>
    <t>徐运取</t>
  </si>
  <si>
    <t>档人网420100899503</t>
  </si>
  <si>
    <t>廖小军</t>
  </si>
  <si>
    <t>档人网420100899502</t>
  </si>
  <si>
    <t>刘恩源</t>
  </si>
  <si>
    <t>档人网420100899501</t>
  </si>
  <si>
    <t>孙茂华</t>
  </si>
  <si>
    <t>档人网420100899500</t>
  </si>
  <si>
    <t>叶丽芳</t>
  </si>
  <si>
    <t>档人网420100899499</t>
  </si>
  <si>
    <t>金卫峰</t>
  </si>
  <si>
    <t>档人网420100899967</t>
  </si>
  <si>
    <t>2025/11/06</t>
  </si>
  <si>
    <t>朱玉柱</t>
  </si>
  <si>
    <t>档人网420100899966</t>
  </si>
  <si>
    <t>鄢凯</t>
  </si>
  <si>
    <t>档人网420100899965</t>
  </si>
  <si>
    <t>闵海力</t>
  </si>
  <si>
    <t>档人网420100899964</t>
  </si>
  <si>
    <t>周得戎</t>
  </si>
  <si>
    <t>档人网420100899963</t>
  </si>
  <si>
    <t>李海洋</t>
  </si>
  <si>
    <t>档人网420100899962</t>
  </si>
  <si>
    <t>霍梦丽</t>
  </si>
  <si>
    <t>档人网420100899961</t>
  </si>
  <si>
    <t>关汉中</t>
  </si>
  <si>
    <t>档人网420100899960</t>
  </si>
  <si>
    <t>柳继红</t>
  </si>
  <si>
    <t>档人网420100899959</t>
  </si>
  <si>
    <t>黄虎</t>
  </si>
  <si>
    <t>档人网420100899958</t>
  </si>
  <si>
    <t>兰恬</t>
  </si>
  <si>
    <t>档人网420100899957</t>
  </si>
  <si>
    <t>孟苗</t>
  </si>
  <si>
    <t>档人网420100899956</t>
  </si>
  <si>
    <t>档人网420100899955</t>
  </si>
  <si>
    <t>唐国政</t>
  </si>
  <si>
    <t>档人网420100899954</t>
  </si>
  <si>
    <t>尹千</t>
  </si>
  <si>
    <t>档人网420100899953</t>
  </si>
  <si>
    <t>齐文俊</t>
  </si>
  <si>
    <t>档人网420100899952</t>
  </si>
  <si>
    <t>仲炜</t>
  </si>
  <si>
    <t>档人网420100899951</t>
  </si>
  <si>
    <t>龚晨</t>
  </si>
  <si>
    <t>档人网420100899950</t>
  </si>
  <si>
    <t>涂新明</t>
  </si>
  <si>
    <t>档人网420100899949</t>
  </si>
  <si>
    <t>张文学</t>
  </si>
  <si>
    <t>档人网420100899948</t>
  </si>
  <si>
    <t>王敏</t>
  </si>
  <si>
    <t>档人网420100899947</t>
  </si>
  <si>
    <t>田伟</t>
  </si>
  <si>
    <t>档人网420100899946</t>
  </si>
  <si>
    <t>姚啟才</t>
  </si>
  <si>
    <t>档人网420100899945</t>
  </si>
  <si>
    <t>刘绍伍</t>
  </si>
  <si>
    <t>档人网420100899944</t>
  </si>
  <si>
    <t>丁艳华</t>
  </si>
  <si>
    <t>档人网420100899943</t>
  </si>
  <si>
    <t>张恒</t>
  </si>
  <si>
    <t>档人网420100899942</t>
  </si>
  <si>
    <t>张国栋</t>
  </si>
  <si>
    <t>档人网420100899941</t>
  </si>
  <si>
    <t>代威</t>
  </si>
  <si>
    <t>档人网420100899940</t>
  </si>
  <si>
    <t>信祖海</t>
  </si>
  <si>
    <t>档人网420100899939</t>
  </si>
  <si>
    <t>郑坦</t>
  </si>
  <si>
    <t>档人网420100899938</t>
  </si>
  <si>
    <t>黄达国</t>
  </si>
  <si>
    <t>档人网420100899937</t>
  </si>
  <si>
    <t>甘正茂</t>
  </si>
  <si>
    <t>档人网420100899936</t>
  </si>
  <si>
    <t>明康</t>
  </si>
  <si>
    <t>档人网420100899935</t>
  </si>
  <si>
    <t>曹亚顺</t>
  </si>
  <si>
    <t>档人网420100899934</t>
  </si>
  <si>
    <t>陈超超</t>
  </si>
  <si>
    <t>档人网420100899933</t>
  </si>
  <si>
    <t>张科</t>
  </si>
  <si>
    <t>档人网420100899932</t>
  </si>
  <si>
    <t>胡朝鹏</t>
  </si>
  <si>
    <t>档人网420100899931</t>
  </si>
  <si>
    <t>档人网420100899930</t>
  </si>
  <si>
    <t>叶祥宝</t>
  </si>
  <si>
    <t>档人网420100899929</t>
  </si>
  <si>
    <t>聂远胜</t>
  </si>
  <si>
    <t>档人网420100899928</t>
  </si>
  <si>
    <t>刘连龙</t>
  </si>
  <si>
    <t>档人网420100899927</t>
  </si>
  <si>
    <t>向玉波</t>
  </si>
  <si>
    <t>档人网420100899926</t>
  </si>
  <si>
    <t>袁枫</t>
  </si>
  <si>
    <t>档人网420100899925</t>
  </si>
  <si>
    <t>胡新年</t>
  </si>
  <si>
    <t>档人网420100899924</t>
  </si>
  <si>
    <t>姜金刚</t>
  </si>
  <si>
    <t>档人网420100899923</t>
  </si>
  <si>
    <t>黄春洋</t>
  </si>
  <si>
    <t>档人网420100899922</t>
  </si>
  <si>
    <t>胡亮</t>
  </si>
  <si>
    <t>档人网420100899921</t>
  </si>
  <si>
    <t>张言</t>
  </si>
  <si>
    <t>档人网420100899920</t>
  </si>
  <si>
    <t>赵海涛</t>
  </si>
  <si>
    <t>档人网420100899919</t>
  </si>
  <si>
    <t>谭俊强</t>
  </si>
  <si>
    <t>档人网420100899918</t>
  </si>
  <si>
    <t>闵绍欢</t>
  </si>
  <si>
    <t>档人网420100899917</t>
  </si>
  <si>
    <t>王峰</t>
  </si>
  <si>
    <t>档人网420100899916</t>
  </si>
  <si>
    <t>陈滋龙</t>
  </si>
  <si>
    <t>档人网420100899915</t>
  </si>
  <si>
    <t>刘军</t>
  </si>
  <si>
    <t>档人网420100899914</t>
  </si>
  <si>
    <t>申新才</t>
  </si>
  <si>
    <t>档人网420100899913</t>
  </si>
  <si>
    <t>黄佑仁</t>
  </si>
  <si>
    <t>档人网420100899912</t>
  </si>
  <si>
    <t>张作沛</t>
  </si>
  <si>
    <t>档人网420100899911</t>
  </si>
  <si>
    <t>吕一宁</t>
  </si>
  <si>
    <t>档人网420100899910</t>
  </si>
  <si>
    <t>郑正刚</t>
  </si>
  <si>
    <t>档人网420100899909</t>
  </si>
  <si>
    <t>聂福安</t>
  </si>
  <si>
    <t>档人网420100899908</t>
  </si>
  <si>
    <t>向阳</t>
  </si>
  <si>
    <t>档人网420100899907</t>
  </si>
  <si>
    <t>夏正超</t>
  </si>
  <si>
    <t>档人网420100899906</t>
  </si>
  <si>
    <t>罗文昊</t>
  </si>
  <si>
    <t>档人网420100899905</t>
  </si>
  <si>
    <t>陈翔</t>
  </si>
  <si>
    <t>档人网420100899904</t>
  </si>
  <si>
    <t>廖龙</t>
  </si>
  <si>
    <t>档人网420100899903</t>
  </si>
  <si>
    <t>汪博文</t>
  </si>
  <si>
    <t>档人网420100899902</t>
  </si>
  <si>
    <t>贾建波</t>
  </si>
  <si>
    <t>档人网420100899901</t>
  </si>
  <si>
    <t>李旭东</t>
  </si>
  <si>
    <t>档人网420100899900</t>
  </si>
  <si>
    <t>文军朋</t>
  </si>
  <si>
    <t>档人网420100899899</t>
  </si>
  <si>
    <t>赵泽文</t>
  </si>
  <si>
    <t>档人网420100899898</t>
  </si>
  <si>
    <t>蔡焕斌</t>
  </si>
  <si>
    <t>档人网420100899897</t>
  </si>
  <si>
    <t>黄欢</t>
  </si>
  <si>
    <t>档人网420100899896</t>
  </si>
  <si>
    <t>胡高</t>
  </si>
  <si>
    <t>档人网420100899895</t>
  </si>
  <si>
    <t>朱雷</t>
  </si>
  <si>
    <t>档人网420100899894</t>
  </si>
  <si>
    <t>张鹏</t>
  </si>
  <si>
    <t>档人网420100899893</t>
  </si>
  <si>
    <t>吴中卫</t>
  </si>
  <si>
    <t>档人网420100899892</t>
  </si>
  <si>
    <t>谭道显</t>
  </si>
  <si>
    <t>档人网420100899891</t>
  </si>
  <si>
    <t>李焕杰</t>
  </si>
  <si>
    <t>档人网420100899890</t>
  </si>
  <si>
    <t>聂义锋</t>
  </si>
  <si>
    <t>档人网420100899889</t>
  </si>
  <si>
    <t>丁诚</t>
  </si>
  <si>
    <t>档人网420100899887</t>
  </si>
  <si>
    <t>胡孝元</t>
  </si>
  <si>
    <t>档人网420100899886</t>
  </si>
  <si>
    <t>刘盛</t>
  </si>
  <si>
    <t>档人网420100899885</t>
  </si>
  <si>
    <t>马利军</t>
  </si>
  <si>
    <t>档人网420100899884</t>
  </si>
  <si>
    <t>卞清华</t>
  </si>
  <si>
    <t>档人网420100899883</t>
  </si>
  <si>
    <t>档人网420100899882</t>
  </si>
  <si>
    <t>程丽君</t>
  </si>
  <si>
    <t>档人网420100899881</t>
  </si>
  <si>
    <t>杨运文</t>
  </si>
  <si>
    <t>档人网420100899880</t>
  </si>
  <si>
    <t>李享</t>
  </si>
  <si>
    <t>档人网420100899879</t>
  </si>
  <si>
    <t>程见平</t>
  </si>
  <si>
    <t>档人网420100899878</t>
  </si>
  <si>
    <t>卢达</t>
  </si>
  <si>
    <t>档人网420100899877</t>
  </si>
  <si>
    <t>张安平</t>
  </si>
  <si>
    <t>档人网420100899876</t>
  </si>
  <si>
    <t>汪祖德</t>
  </si>
  <si>
    <t>档人网420100899875</t>
  </si>
  <si>
    <t>徐勋勇</t>
  </si>
  <si>
    <t>档人网420100899874</t>
  </si>
  <si>
    <t>霍玉玲</t>
  </si>
  <si>
    <t>档人网420100899873</t>
  </si>
  <si>
    <t>张世阳</t>
  </si>
  <si>
    <t>档人网420100899872</t>
  </si>
  <si>
    <t>王传全</t>
  </si>
  <si>
    <t>档人网420100899871</t>
  </si>
  <si>
    <t>刘玄珂</t>
  </si>
  <si>
    <t>档人网420100899870</t>
  </si>
  <si>
    <t>姜长武</t>
  </si>
  <si>
    <t>档人网420100899869</t>
  </si>
  <si>
    <t>李怀才</t>
  </si>
  <si>
    <t>档人网420100899868</t>
  </si>
  <si>
    <t>吴忌</t>
  </si>
  <si>
    <t>档人网420100899867</t>
  </si>
  <si>
    <t>刘成帅</t>
  </si>
  <si>
    <t>档人网420100899866</t>
  </si>
  <si>
    <t>王欢</t>
  </si>
  <si>
    <t>档人网420100899865</t>
  </si>
  <si>
    <t>黄康武</t>
  </si>
  <si>
    <t>档人网420100899864</t>
  </si>
  <si>
    <t>彭璟</t>
  </si>
  <si>
    <t>档人网420100899863</t>
  </si>
  <si>
    <t>李朝欣</t>
  </si>
  <si>
    <t>档人网420100899862</t>
  </si>
  <si>
    <t>张寅泓</t>
  </si>
  <si>
    <t>档人网420100899861</t>
  </si>
  <si>
    <t>辜统勋</t>
  </si>
  <si>
    <t>档人网420100899860</t>
  </si>
  <si>
    <t>冯欣</t>
  </si>
  <si>
    <t>档人网420100899859</t>
  </si>
  <si>
    <t>沈珍红</t>
  </si>
  <si>
    <t>档人网420100899858</t>
  </si>
  <si>
    <t>杨华涛</t>
  </si>
  <si>
    <t>档人网420100899857</t>
  </si>
  <si>
    <t>戈鸿斌</t>
  </si>
  <si>
    <t>档人网420100899856</t>
  </si>
  <si>
    <t>谢守凡</t>
  </si>
  <si>
    <t>档人网420100899855</t>
  </si>
  <si>
    <t>王四启</t>
  </si>
  <si>
    <t>档人网420100899854</t>
  </si>
  <si>
    <t>孙露</t>
  </si>
  <si>
    <t>档人网420100899853</t>
  </si>
  <si>
    <t>万洪平</t>
  </si>
  <si>
    <t>档人网420100899852</t>
  </si>
  <si>
    <t>舒向前</t>
  </si>
  <si>
    <t>档人网420100899851</t>
  </si>
  <si>
    <t>李红</t>
  </si>
  <si>
    <t>档人网420100899850</t>
  </si>
  <si>
    <t>杨新宇</t>
  </si>
  <si>
    <t>档人网420100899849</t>
  </si>
  <si>
    <t>苏秀征</t>
  </si>
  <si>
    <t>档人网420100899848</t>
  </si>
  <si>
    <t>谢磊</t>
  </si>
  <si>
    <t>档人网420100899847</t>
  </si>
  <si>
    <t>陈书生</t>
  </si>
  <si>
    <t>档人网420100899846</t>
  </si>
  <si>
    <t>芦斌进</t>
  </si>
  <si>
    <t>档人网420100899845</t>
  </si>
  <si>
    <t>李星</t>
  </si>
  <si>
    <t>档人网420100899844</t>
  </si>
  <si>
    <t>陈么华</t>
  </si>
  <si>
    <t>档人网420100899843</t>
  </si>
  <si>
    <t>江义</t>
  </si>
  <si>
    <t>档人网420100899842</t>
  </si>
  <si>
    <t>刘金生</t>
  </si>
  <si>
    <t>档人网420100899841</t>
  </si>
  <si>
    <t>刘登</t>
  </si>
  <si>
    <t>档人网420100899840</t>
  </si>
  <si>
    <t>蔡春</t>
  </si>
  <si>
    <t>档人网420100899839</t>
  </si>
  <si>
    <t>贾顺富</t>
  </si>
  <si>
    <t>档人网420100899838</t>
  </si>
  <si>
    <t>康斯浩</t>
  </si>
  <si>
    <t>档人网420100899837</t>
  </si>
  <si>
    <t>胡世明</t>
  </si>
  <si>
    <t>档人网420100899836</t>
  </si>
  <si>
    <t>熊以刚</t>
  </si>
  <si>
    <t>档人网420100899835</t>
  </si>
  <si>
    <t>徐松</t>
  </si>
  <si>
    <t>档人网420100899834</t>
  </si>
  <si>
    <t>柳港</t>
  </si>
  <si>
    <t>档人网420100899833</t>
  </si>
  <si>
    <t>孙新章</t>
  </si>
  <si>
    <t>档人网420100899832</t>
  </si>
  <si>
    <t>严安</t>
  </si>
  <si>
    <t>档人网420100899831</t>
  </si>
  <si>
    <t>王广锋</t>
  </si>
  <si>
    <t>档人网420100899830</t>
  </si>
  <si>
    <t>王从汉</t>
  </si>
  <si>
    <t>档人网420100899829</t>
  </si>
  <si>
    <t>周苗</t>
  </si>
  <si>
    <t>档人网420100899828</t>
  </si>
  <si>
    <t>胡波</t>
  </si>
  <si>
    <t>档人网420100899827</t>
  </si>
  <si>
    <t>郑浩</t>
  </si>
  <si>
    <t>档人网420100899826</t>
  </si>
  <si>
    <t>舒婷</t>
  </si>
  <si>
    <t>档人网420100899825</t>
  </si>
  <si>
    <t>曹畅</t>
  </si>
  <si>
    <t>档人网420100899824</t>
  </si>
  <si>
    <t>朱秋元</t>
  </si>
  <si>
    <t>档人网420100899823</t>
  </si>
  <si>
    <t>陈利明</t>
  </si>
  <si>
    <t>档人网420100899822</t>
  </si>
  <si>
    <t>江正</t>
  </si>
  <si>
    <t>档人网420100899821</t>
  </si>
  <si>
    <t>刘凯</t>
  </si>
  <si>
    <t>档人网420100899820</t>
  </si>
  <si>
    <t>粟军</t>
  </si>
  <si>
    <t>档人网420100899819</t>
  </si>
  <si>
    <t>许娟</t>
  </si>
  <si>
    <t>档人网420100899818</t>
  </si>
  <si>
    <t>蔡梦霞</t>
  </si>
  <si>
    <t>档人网420100899817</t>
  </si>
  <si>
    <t>李国栋</t>
  </si>
  <si>
    <t>档人网420100899816</t>
  </si>
  <si>
    <t>白洁</t>
  </si>
  <si>
    <t>档人网420100899815</t>
  </si>
  <si>
    <t>刘理锋</t>
  </si>
  <si>
    <t>档人网420100899814</t>
  </si>
  <si>
    <t>李明</t>
  </si>
  <si>
    <t>档人网420100899813</t>
  </si>
  <si>
    <t>曹东永</t>
  </si>
  <si>
    <t>档人网420100899812</t>
  </si>
  <si>
    <t>杨业</t>
  </si>
  <si>
    <t>档人网420100899811</t>
  </si>
  <si>
    <t>刘文祥</t>
  </si>
  <si>
    <t>档人网420100899810</t>
  </si>
  <si>
    <t>张泽辰</t>
  </si>
  <si>
    <t>档人网420100899809</t>
  </si>
  <si>
    <t>黄群</t>
  </si>
  <si>
    <t>档人网420100899808</t>
  </si>
  <si>
    <t>李贵</t>
  </si>
  <si>
    <t>档人网420100899807</t>
  </si>
  <si>
    <t>高海龙</t>
  </si>
  <si>
    <t>档人网420100899806</t>
  </si>
  <si>
    <t>兰长安</t>
  </si>
  <si>
    <t>档人网420100899805</t>
  </si>
  <si>
    <t>黄秀珍</t>
  </si>
  <si>
    <t>档人网420100899804</t>
  </si>
  <si>
    <t>魏仲兵</t>
  </si>
  <si>
    <t>档人网420100899803</t>
  </si>
  <si>
    <t>谢光荣</t>
  </si>
  <si>
    <t>档人网420100899802</t>
  </si>
  <si>
    <t>张清</t>
  </si>
  <si>
    <t>档人网420100899801</t>
  </si>
  <si>
    <t>韩云</t>
  </si>
  <si>
    <t>档人网420100899800</t>
  </si>
  <si>
    <t>杜武</t>
  </si>
  <si>
    <t>档人网420100899799</t>
  </si>
  <si>
    <t>彭晶晶</t>
  </si>
  <si>
    <t>档人网420100899798</t>
  </si>
  <si>
    <t>方波</t>
  </si>
  <si>
    <t>档人网420100899797</t>
  </si>
  <si>
    <t>曹胜利</t>
  </si>
  <si>
    <t>档人网420100899796</t>
  </si>
  <si>
    <t>舒芳敏</t>
  </si>
  <si>
    <t>档人网420100899795</t>
  </si>
  <si>
    <t>杨潘威</t>
  </si>
  <si>
    <t>档人网420100899794</t>
  </si>
  <si>
    <t>张艳</t>
  </si>
  <si>
    <t>档人网420100899793</t>
  </si>
  <si>
    <t>方吉良</t>
  </si>
  <si>
    <t>档人网420100899792</t>
  </si>
  <si>
    <t>梅开</t>
  </si>
  <si>
    <t>档人网420100899791</t>
  </si>
  <si>
    <t>李虹</t>
  </si>
  <si>
    <t>档人网420100899790</t>
  </si>
  <si>
    <t>黄天亮</t>
  </si>
  <si>
    <t>档人网420100899789</t>
  </si>
  <si>
    <t>档人网420100899788</t>
  </si>
  <si>
    <t>卢鹏</t>
  </si>
  <si>
    <t>档人网420100899787</t>
  </si>
  <si>
    <t>田宇林</t>
  </si>
  <si>
    <t>档人网420100899786</t>
  </si>
  <si>
    <t>张晓伟</t>
  </si>
  <si>
    <t>档人网420100899785</t>
  </si>
  <si>
    <t>祝卫军</t>
  </si>
  <si>
    <t>档人网420100899784</t>
  </si>
  <si>
    <t>陈镛汁</t>
  </si>
  <si>
    <t>档人网420100899783</t>
  </si>
  <si>
    <t>晏响</t>
  </si>
  <si>
    <t>档人网420100899782</t>
  </si>
  <si>
    <t>王俊</t>
  </si>
  <si>
    <t>档人网420100899781</t>
  </si>
  <si>
    <t>余雄峰</t>
  </si>
  <si>
    <t>档人网420100899780</t>
  </si>
  <si>
    <t>陈丹云</t>
  </si>
  <si>
    <t>档人网420100899779</t>
  </si>
  <si>
    <t>贺先文</t>
  </si>
  <si>
    <t>档人网420100899778</t>
  </si>
  <si>
    <t>朱凤文</t>
  </si>
  <si>
    <t>档人网420100899777</t>
  </si>
  <si>
    <t>杨洋</t>
  </si>
  <si>
    <t>档人网420100899776</t>
  </si>
  <si>
    <t>潘小进</t>
  </si>
  <si>
    <t>档人网420100899775</t>
  </si>
  <si>
    <t>崔小星</t>
  </si>
  <si>
    <t>档人网420100899774</t>
  </si>
  <si>
    <t>唐灿</t>
  </si>
  <si>
    <t>档人网420100899773</t>
  </si>
  <si>
    <t>袁心润</t>
  </si>
  <si>
    <t>档人网420100899772</t>
  </si>
  <si>
    <t>祝旭</t>
  </si>
  <si>
    <t>档人网420100899771</t>
  </si>
  <si>
    <t>唐卞</t>
  </si>
  <si>
    <t>档人网420100899770</t>
  </si>
  <si>
    <t>敖兵华</t>
  </si>
  <si>
    <t>档人网420100899769</t>
  </si>
  <si>
    <t>黄永光</t>
  </si>
  <si>
    <t>档人网420100899768</t>
  </si>
  <si>
    <t>王盛</t>
  </si>
  <si>
    <t>档人网420100899767</t>
  </si>
  <si>
    <t>徐波</t>
  </si>
  <si>
    <t>档人网420100899766</t>
  </si>
  <si>
    <t>王俊杰</t>
  </si>
  <si>
    <t>档人网420100899765</t>
  </si>
  <si>
    <t>廖何兵</t>
  </si>
  <si>
    <t>档人网420100899764</t>
  </si>
  <si>
    <t>许波</t>
  </si>
  <si>
    <t>档人网420100899763</t>
  </si>
  <si>
    <t>陈卫</t>
  </si>
  <si>
    <t>档人网420100899762</t>
  </si>
  <si>
    <t>刘汉菊</t>
  </si>
  <si>
    <t>档人网420100899761</t>
  </si>
  <si>
    <t>胡红祥</t>
  </si>
  <si>
    <t>档人网420100899760</t>
  </si>
  <si>
    <t>郑春喜</t>
  </si>
  <si>
    <t>档人网420100899759</t>
  </si>
  <si>
    <t>档人网420100899758</t>
  </si>
  <si>
    <t>谭勇</t>
  </si>
  <si>
    <t>档人网420100899757</t>
  </si>
  <si>
    <t>邬鹏</t>
  </si>
  <si>
    <t>档人网420100899756</t>
  </si>
  <si>
    <t>易佳亮</t>
  </si>
  <si>
    <t>档人网420100899755</t>
  </si>
  <si>
    <t>汪冬</t>
  </si>
  <si>
    <t>档人网420100899754</t>
  </si>
  <si>
    <t>付世刚</t>
  </si>
  <si>
    <t>档人网420100899753</t>
  </si>
  <si>
    <t>周坤</t>
  </si>
  <si>
    <t>档人网420100899752</t>
  </si>
  <si>
    <t>许可证书名称</t>
  </si>
  <si>
    <t>柳兴旺</t>
  </si>
  <si>
    <t>武汉420106003041</t>
  </si>
  <si>
    <t>道路运输证</t>
  </si>
  <si>
    <t>网络预约出租汽车道路运输证核发</t>
  </si>
  <si>
    <t>2033/08/21</t>
  </si>
  <si>
    <t>A94882</t>
  </si>
  <si>
    <t>韩坤超</t>
  </si>
  <si>
    <t>武汉420106003040</t>
  </si>
  <si>
    <t>2033/09/08</t>
  </si>
  <si>
    <t>B17601</t>
  </si>
  <si>
    <t>周建柱</t>
  </si>
  <si>
    <t>武汉420106003039</t>
  </si>
  <si>
    <t>2033/10/21</t>
  </si>
  <si>
    <t>BS8761</t>
  </si>
  <si>
    <t>武汉万郡汽车租赁有限公司</t>
  </si>
  <si>
    <t>武汉420106003043</t>
  </si>
  <si>
    <t>2032/07/18</t>
  </si>
  <si>
    <t>A61229</t>
  </si>
  <si>
    <t>武汉420106003046</t>
  </si>
  <si>
    <t>A59918</t>
  </si>
  <si>
    <t>武汉420106003045</t>
  </si>
  <si>
    <t>2032/07/06</t>
  </si>
  <si>
    <t>A56607</t>
  </si>
  <si>
    <t>武汉420106003047</t>
  </si>
  <si>
    <t>2032/07/17</t>
  </si>
  <si>
    <t>A06091</t>
  </si>
  <si>
    <t>武汉420106003044</t>
  </si>
  <si>
    <t>A59575</t>
  </si>
  <si>
    <t>王佐</t>
  </si>
  <si>
    <t>武汉420106003048</t>
  </si>
  <si>
    <t>2033/10/17</t>
  </si>
  <si>
    <t>BP1758</t>
  </si>
  <si>
    <t>武汉420106003042</t>
  </si>
  <si>
    <t>A69050</t>
  </si>
  <si>
    <t>武汉森湖汽车销售有限公司</t>
  </si>
  <si>
    <t>武汉420106003050</t>
  </si>
  <si>
    <t>2033/04/30</t>
  </si>
  <si>
    <t>B80755</t>
  </si>
  <si>
    <t>武汉420106003049</t>
  </si>
  <si>
    <t>B55029</t>
  </si>
  <si>
    <t>武汉420106003052</t>
  </si>
  <si>
    <t>BC2717</t>
  </si>
  <si>
    <t>武汉420106003051</t>
  </si>
  <si>
    <t>BB0559</t>
  </si>
  <si>
    <t>武汉久青华汽车销售服务有限公司</t>
  </si>
  <si>
    <t>武汉420117002597</t>
  </si>
  <si>
    <t>2032/09/11</t>
  </si>
  <si>
    <t>B30584</t>
  </si>
  <si>
    <t>徐磊</t>
  </si>
  <si>
    <t>武汉420117002596</t>
  </si>
  <si>
    <t>2032/10/14</t>
  </si>
  <si>
    <t>DF5455</t>
  </si>
  <si>
    <t>武汉空达汽车销售服务有限公司</t>
  </si>
  <si>
    <t>武汉420106003081</t>
  </si>
  <si>
    <t>2031/03/30</t>
  </si>
  <si>
    <t>A18551</t>
  </si>
  <si>
    <t>武汉420106003080</t>
  </si>
  <si>
    <t>2031/03/29</t>
  </si>
  <si>
    <t>AC9255</t>
  </si>
  <si>
    <t>武汉420106003069</t>
  </si>
  <si>
    <t>2031/03/16</t>
  </si>
  <si>
    <t>A16307</t>
  </si>
  <si>
    <t>武汉420106003070</t>
  </si>
  <si>
    <t>A18951</t>
  </si>
  <si>
    <t>武汉聚行汽车服务有限公司</t>
  </si>
  <si>
    <t>武汉420106003076</t>
  </si>
  <si>
    <t>2033/09/19</t>
  </si>
  <si>
    <t>B21713</t>
  </si>
  <si>
    <t>武汉420106003060</t>
  </si>
  <si>
    <t>2031/03/17</t>
  </si>
  <si>
    <t>AC0577</t>
  </si>
  <si>
    <t>钱才广</t>
  </si>
  <si>
    <t>武汉420104002442</t>
  </si>
  <si>
    <t>BT0885</t>
  </si>
  <si>
    <t>武汉420106003061</t>
  </si>
  <si>
    <t>DU5221</t>
  </si>
  <si>
    <t>武汉420106003053</t>
  </si>
  <si>
    <t>2031/03/20</t>
  </si>
  <si>
    <t>AB6013</t>
  </si>
  <si>
    <t>武汉420106003074</t>
  </si>
  <si>
    <t>B21375</t>
  </si>
  <si>
    <t>武汉420106003057</t>
  </si>
  <si>
    <t>AB3117</t>
  </si>
  <si>
    <t>武汉420106003065</t>
  </si>
  <si>
    <t>DU8930</t>
  </si>
  <si>
    <t>武汉420106003063</t>
  </si>
  <si>
    <t>DL6132</t>
  </si>
  <si>
    <t>武汉420106003067</t>
  </si>
  <si>
    <t>A11763</t>
  </si>
  <si>
    <t>武汉420106003064</t>
  </si>
  <si>
    <t>AC7865</t>
  </si>
  <si>
    <t>武汉420106003054</t>
  </si>
  <si>
    <t>2031/03/10</t>
  </si>
  <si>
    <t>DA0195</t>
  </si>
  <si>
    <t>武汉420106003056</t>
  </si>
  <si>
    <t>AC9987</t>
  </si>
  <si>
    <t>武汉420106003075</t>
  </si>
  <si>
    <t>B27205</t>
  </si>
  <si>
    <t>武汉420106003071</t>
  </si>
  <si>
    <t>DN1921</t>
  </si>
  <si>
    <t>武汉420106003073</t>
  </si>
  <si>
    <t>2033/09/02</t>
  </si>
  <si>
    <t>BK8001</t>
  </si>
  <si>
    <t>武汉420106003068</t>
  </si>
  <si>
    <t>AB6805</t>
  </si>
  <si>
    <t>武汉420106003055</t>
  </si>
  <si>
    <t>2031/03/21</t>
  </si>
  <si>
    <t>AB8196</t>
  </si>
  <si>
    <t>武汉420106003066</t>
  </si>
  <si>
    <t>DU8905</t>
  </si>
  <si>
    <t>武汉420106003058</t>
  </si>
  <si>
    <t>DZ8301</t>
  </si>
  <si>
    <t>武汉420106003059</t>
  </si>
  <si>
    <t>AC0926</t>
  </si>
  <si>
    <t>武汉420106003072</t>
  </si>
  <si>
    <t>DQ6200</t>
  </si>
  <si>
    <t>武汉420106003062</t>
  </si>
  <si>
    <t>A17716</t>
  </si>
  <si>
    <t>谢环建</t>
  </si>
  <si>
    <t>巡游出租汽车驾驶员证</t>
  </si>
  <si>
    <t>2025103133056</t>
  </si>
  <si>
    <t>刘怀强</t>
  </si>
  <si>
    <t>2025110333095</t>
  </si>
  <si>
    <t>朱春雨</t>
  </si>
  <si>
    <t>2025110233092</t>
  </si>
  <si>
    <t>陶志勇</t>
  </si>
  <si>
    <t>2025110233090</t>
  </si>
  <si>
    <t>李元成</t>
  </si>
  <si>
    <t>2025110233087</t>
  </si>
  <si>
    <t>王群</t>
  </si>
  <si>
    <t>2025110233086</t>
  </si>
  <si>
    <t>方小园</t>
  </si>
  <si>
    <t>2025110233085</t>
  </si>
  <si>
    <t>刘正秋</t>
  </si>
  <si>
    <t>2025110233084</t>
  </si>
  <si>
    <t>石翠兰</t>
  </si>
  <si>
    <t>2025110233083</t>
  </si>
  <si>
    <t>周杰</t>
  </si>
  <si>
    <t>2025110233082</t>
  </si>
  <si>
    <t>陈南斌</t>
  </si>
  <si>
    <t>2025110233081</t>
  </si>
  <si>
    <t>2025110233080</t>
  </si>
  <si>
    <t>朱文飞</t>
  </si>
  <si>
    <t>2025110233079</t>
  </si>
  <si>
    <t>刘勇勇</t>
  </si>
  <si>
    <t>2025110233078</t>
  </si>
  <si>
    <t>王钟顺</t>
  </si>
  <si>
    <t>2025110233077</t>
  </si>
  <si>
    <t>夏细娃</t>
  </si>
  <si>
    <t>2025110233076</t>
  </si>
  <si>
    <t>龚华平</t>
  </si>
  <si>
    <t>2025110233075</t>
  </si>
  <si>
    <t>郑海雨</t>
  </si>
  <si>
    <t>2025110233074</t>
  </si>
  <si>
    <t>岳贤跃</t>
  </si>
  <si>
    <t>2025110233073</t>
  </si>
  <si>
    <t>左咏平</t>
  </si>
  <si>
    <t>2025110233072</t>
  </si>
  <si>
    <t>2025/11/02</t>
  </si>
  <si>
    <t>汪照祥</t>
  </si>
  <si>
    <t>2025110233071</t>
  </si>
  <si>
    <t>张敏</t>
  </si>
  <si>
    <t>2025110233069</t>
  </si>
  <si>
    <t>2025110233057</t>
  </si>
  <si>
    <t>赵志波</t>
  </si>
  <si>
    <t>2025110233068</t>
  </si>
  <si>
    <t>许昌俊</t>
  </si>
  <si>
    <t>2025110233066</t>
  </si>
  <si>
    <t>张玉林</t>
  </si>
  <si>
    <t>2025110233065</t>
  </si>
  <si>
    <t>张和武</t>
  </si>
  <si>
    <t>2025110233063</t>
  </si>
  <si>
    <t>杨吉平</t>
  </si>
  <si>
    <t>2025110233062</t>
  </si>
  <si>
    <t>董才顺</t>
  </si>
  <si>
    <t>2025110233061</t>
  </si>
  <si>
    <t>吴锋</t>
  </si>
  <si>
    <t>2025110233060</t>
  </si>
  <si>
    <t>刘虎</t>
  </si>
  <si>
    <t>2025110233058</t>
  </si>
  <si>
    <t>行政相对人类别</t>
  </si>
  <si>
    <t>法定代表人</t>
  </si>
  <si>
    <t>武汉盛源汽车客运有限公司</t>
  </si>
  <si>
    <t>法人及非法人组织</t>
  </si>
  <si>
    <t>王长珍</t>
  </si>
  <si>
    <t>武汉420100014567</t>
  </si>
  <si>
    <t>巡游出租汽车道路运输证核发</t>
  </si>
  <si>
    <t>2033/10/31</t>
  </si>
  <si>
    <t>BT6179</t>
  </si>
  <si>
    <t>武汉420100014566</t>
  </si>
  <si>
    <t>BU8316</t>
  </si>
  <si>
    <t>武汉420100014565</t>
  </si>
  <si>
    <t>BU3011</t>
  </si>
  <si>
    <t>武汉城发出租汽车有限公司</t>
  </si>
  <si>
    <t>刘雄</t>
  </si>
  <si>
    <t>武汉420100014570</t>
  </si>
  <si>
    <t>2033/11/03</t>
  </si>
  <si>
    <t>BS6128</t>
  </si>
  <si>
    <t>湖北明洁经贸发展有限公司</t>
  </si>
  <si>
    <t>方敏</t>
  </si>
  <si>
    <t>武汉420100014569</t>
  </si>
  <si>
    <t>BN3561</t>
  </si>
  <si>
    <t>武汉420100014568</t>
  </si>
  <si>
    <t>BN4678</t>
  </si>
  <si>
    <t>武汉侨通客运有限公司</t>
  </si>
  <si>
    <t>李思思</t>
  </si>
  <si>
    <t>武汉420100014571</t>
  </si>
  <si>
    <t>2033/11/04</t>
  </si>
  <si>
    <t>BP0173</t>
  </si>
  <si>
    <t>武汉市福兴客运有限公司</t>
  </si>
  <si>
    <t>李彪</t>
  </si>
  <si>
    <t>武汉420100014573</t>
  </si>
  <si>
    <t>BP1925</t>
  </si>
  <si>
    <t>武汉420100014572</t>
  </si>
  <si>
    <t>BR9370</t>
  </si>
  <si>
    <t>统一社会信用代码</t>
  </si>
  <si>
    <t>武汉市汉阳区洪祖钢出租车服务部（个体工商户）</t>
  </si>
  <si>
    <t>92420105MAK01KA90W</t>
  </si>
  <si>
    <t>鄂武汉运许字202500799号</t>
  </si>
  <si>
    <t>2031/11/04</t>
  </si>
  <si>
    <t>武汉市硚口区何竹平出租车服务部（个体工商户）</t>
  </si>
  <si>
    <t>92420104MAK0EA4K6W</t>
  </si>
  <si>
    <t>鄂武汉运许字202500798号</t>
  </si>
  <si>
    <t>2031/11/03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</si>
</sst>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8"/>
  <sheetViews>
    <sheetView workbookViewId="0">
      <pane xSplit="3" ySplit="5" topLeftCell="D1138" activePane="bottomRight" state="frozen"/>
      <selection/>
      <selection pane="topRight"/>
      <selection pane="bottomLeft"/>
      <selection pane="bottomRight" activeCell="H1158" sqref="F2:H1158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7.625" style="20" customWidth="1"/>
    <col min="14" max="14" width="12.625" style="20" customWidth="1"/>
    <col min="15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4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57442</v>
      </c>
      <c r="I2" s="28" t="s">
        <v>17</v>
      </c>
      <c r="J2" s="28" t="s">
        <v>18</v>
      </c>
      <c r="K2" s="28" t="s">
        <v>19</v>
      </c>
      <c r="L2" s="25" t="s">
        <v>20</v>
      </c>
      <c r="N2"/>
    </row>
    <row r="3" s="41" customFormat="1" ht="23.55" customHeight="1" spans="1:14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54251</v>
      </c>
      <c r="I3" s="28" t="s">
        <v>17</v>
      </c>
      <c r="J3" s="28" t="s">
        <v>18</v>
      </c>
      <c r="K3" s="28" t="s">
        <v>19</v>
      </c>
      <c r="L3" s="25" t="s">
        <v>23</v>
      </c>
      <c r="N3"/>
    </row>
    <row r="4" s="41" customFormat="1" ht="23.55" customHeight="1" spans="1:14">
      <c r="A4" s="45" t="s">
        <v>24</v>
      </c>
      <c r="B4" s="28" t="s">
        <v>13</v>
      </c>
      <c r="C4" s="45" t="s">
        <v>25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55525</v>
      </c>
      <c r="I4" s="28" t="s">
        <v>17</v>
      </c>
      <c r="J4" s="28" t="s">
        <v>18</v>
      </c>
      <c r="K4" s="28" t="s">
        <v>19</v>
      </c>
      <c r="L4" s="25" t="s">
        <v>20</v>
      </c>
      <c r="N4"/>
    </row>
    <row r="5" s="41" customFormat="1" ht="23.55" customHeight="1" spans="1:14">
      <c r="A5" s="45" t="s">
        <v>26</v>
      </c>
      <c r="B5" s="28" t="s">
        <v>13</v>
      </c>
      <c r="C5" s="45" t="s">
        <v>27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56589</v>
      </c>
      <c r="I5" s="28" t="s">
        <v>17</v>
      </c>
      <c r="J5" s="28" t="s">
        <v>18</v>
      </c>
      <c r="K5" s="28" t="s">
        <v>19</v>
      </c>
      <c r="L5" s="25" t="s">
        <v>20</v>
      </c>
      <c r="N5"/>
    </row>
    <row r="6" s="41" customFormat="1" ht="23.55" customHeight="1" spans="1:14">
      <c r="A6" s="45" t="s">
        <v>28</v>
      </c>
      <c r="B6" s="28" t="s">
        <v>13</v>
      </c>
      <c r="C6" s="45" t="s">
        <v>29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49978</v>
      </c>
      <c r="I6" s="28" t="s">
        <v>17</v>
      </c>
      <c r="J6" s="28" t="s">
        <v>18</v>
      </c>
      <c r="K6" s="28" t="s">
        <v>19</v>
      </c>
      <c r="L6" s="25" t="s">
        <v>20</v>
      </c>
      <c r="N6"/>
    </row>
    <row r="7" s="41" customFormat="1" ht="23.55" customHeight="1" spans="1:14">
      <c r="A7" s="45" t="s">
        <v>30</v>
      </c>
      <c r="B7" s="28" t="s">
        <v>13</v>
      </c>
      <c r="C7" s="45" t="s">
        <v>31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52113</v>
      </c>
      <c r="I7" s="28" t="s">
        <v>17</v>
      </c>
      <c r="J7" s="28" t="s">
        <v>18</v>
      </c>
      <c r="K7" s="28" t="s">
        <v>19</v>
      </c>
      <c r="L7" s="25" t="s">
        <v>20</v>
      </c>
      <c r="N7"/>
    </row>
    <row r="8" s="41" customFormat="1" ht="23.55" customHeight="1" spans="1:14">
      <c r="A8" s="45" t="s">
        <v>32</v>
      </c>
      <c r="B8" s="28" t="s">
        <v>13</v>
      </c>
      <c r="C8" s="45" t="s">
        <v>33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52785</v>
      </c>
      <c r="I8" s="28" t="s">
        <v>17</v>
      </c>
      <c r="J8" s="28" t="s">
        <v>18</v>
      </c>
      <c r="K8" s="28" t="s">
        <v>19</v>
      </c>
      <c r="L8" s="25" t="s">
        <v>20</v>
      </c>
      <c r="N8"/>
    </row>
    <row r="9" s="41" customFormat="1" ht="23.55" customHeight="1" spans="1:14">
      <c r="A9" s="45" t="s">
        <v>34</v>
      </c>
      <c r="B9" s="28" t="s">
        <v>13</v>
      </c>
      <c r="C9" s="45" t="s">
        <v>35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54996</v>
      </c>
      <c r="I9" s="28" t="s">
        <v>17</v>
      </c>
      <c r="J9" s="28" t="s">
        <v>18</v>
      </c>
      <c r="K9" s="28" t="s">
        <v>19</v>
      </c>
      <c r="L9" s="25" t="s">
        <v>20</v>
      </c>
      <c r="N9"/>
    </row>
    <row r="10" s="41" customFormat="1" ht="23.55" customHeight="1" spans="1:14">
      <c r="A10" s="45" t="s">
        <v>36</v>
      </c>
      <c r="B10" s="28" t="s">
        <v>13</v>
      </c>
      <c r="C10" s="45" t="s">
        <v>37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60126</v>
      </c>
      <c r="I10" s="28" t="s">
        <v>17</v>
      </c>
      <c r="J10" s="28" t="s">
        <v>18</v>
      </c>
      <c r="K10" s="28" t="s">
        <v>19</v>
      </c>
      <c r="L10" s="25" t="s">
        <v>20</v>
      </c>
      <c r="N10"/>
    </row>
    <row r="11" s="41" customFormat="1" ht="23.55" customHeight="1" spans="1:14">
      <c r="A11" s="45" t="s">
        <v>38</v>
      </c>
      <c r="B11" s="28" t="s">
        <v>13</v>
      </c>
      <c r="C11" s="45" t="s">
        <v>39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56629</v>
      </c>
      <c r="I11" s="28" t="s">
        <v>17</v>
      </c>
      <c r="J11" s="28" t="s">
        <v>18</v>
      </c>
      <c r="K11" s="28" t="s">
        <v>19</v>
      </c>
      <c r="L11" s="25" t="s">
        <v>20</v>
      </c>
      <c r="N11"/>
    </row>
    <row r="12" s="41" customFormat="1" ht="23.55" customHeight="1" spans="1:14">
      <c r="A12" s="45" t="s">
        <v>40</v>
      </c>
      <c r="B12" s="28" t="s">
        <v>13</v>
      </c>
      <c r="C12" s="45" t="s">
        <v>41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51490</v>
      </c>
      <c r="I12" s="28" t="s">
        <v>17</v>
      </c>
      <c r="J12" s="28" t="s">
        <v>18</v>
      </c>
      <c r="K12" s="28" t="s">
        <v>19</v>
      </c>
      <c r="L12" s="25" t="s">
        <v>20</v>
      </c>
      <c r="N12"/>
    </row>
    <row r="13" s="41" customFormat="1" ht="23.55" customHeight="1" spans="1:14">
      <c r="A13" s="45" t="s">
        <v>42</v>
      </c>
      <c r="B13" s="28" t="s">
        <v>13</v>
      </c>
      <c r="C13" s="45" t="s">
        <v>43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55382</v>
      </c>
      <c r="I13" s="28" t="s">
        <v>17</v>
      </c>
      <c r="J13" s="28" t="s">
        <v>18</v>
      </c>
      <c r="K13" s="28" t="s">
        <v>19</v>
      </c>
      <c r="L13" s="25" t="s">
        <v>20</v>
      </c>
      <c r="N13"/>
    </row>
    <row r="14" s="41" customFormat="1" ht="23.55" customHeight="1" spans="1:14">
      <c r="A14" s="45" t="s">
        <v>44</v>
      </c>
      <c r="B14" s="28" t="s">
        <v>13</v>
      </c>
      <c r="C14" s="45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52473</v>
      </c>
      <c r="I14" s="28" t="s">
        <v>17</v>
      </c>
      <c r="J14" s="28" t="s">
        <v>18</v>
      </c>
      <c r="K14" s="28" t="s">
        <v>19</v>
      </c>
      <c r="L14" s="25" t="s">
        <v>20</v>
      </c>
      <c r="N14"/>
    </row>
    <row r="15" s="41" customFormat="1" ht="23.55" customHeight="1" spans="1:14">
      <c r="A15" s="45" t="s">
        <v>46</v>
      </c>
      <c r="B15" s="28" t="s">
        <v>13</v>
      </c>
      <c r="C15" s="45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55625</v>
      </c>
      <c r="I15" s="28" t="s">
        <v>17</v>
      </c>
      <c r="J15" s="28" t="s">
        <v>18</v>
      </c>
      <c r="K15" s="28" t="s">
        <v>19</v>
      </c>
      <c r="L15" s="25" t="s">
        <v>20</v>
      </c>
      <c r="N15"/>
    </row>
    <row r="16" s="41" customFormat="1" ht="23.55" customHeight="1" spans="1:14">
      <c r="A16" s="45" t="s">
        <v>48</v>
      </c>
      <c r="B16" s="28" t="s">
        <v>13</v>
      </c>
      <c r="C16" s="45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48818</v>
      </c>
      <c r="I16" s="28" t="s">
        <v>17</v>
      </c>
      <c r="J16" s="28" t="s">
        <v>18</v>
      </c>
      <c r="K16" s="28" t="s">
        <v>19</v>
      </c>
      <c r="L16" s="25" t="s">
        <v>20</v>
      </c>
      <c r="N16"/>
    </row>
    <row r="17" s="41" customFormat="1" ht="23.55" customHeight="1" spans="1:14">
      <c r="A17" s="45" t="s">
        <v>50</v>
      </c>
      <c r="B17" s="28" t="s">
        <v>13</v>
      </c>
      <c r="C17" s="45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55789</v>
      </c>
      <c r="I17" s="28" t="s">
        <v>17</v>
      </c>
      <c r="J17" s="28" t="s">
        <v>18</v>
      </c>
      <c r="K17" s="28" t="s">
        <v>19</v>
      </c>
      <c r="L17" s="25" t="s">
        <v>20</v>
      </c>
      <c r="N17"/>
    </row>
    <row r="18" s="41" customFormat="1" ht="23.55" customHeight="1" spans="1:14">
      <c r="A18" s="45" t="s">
        <v>52</v>
      </c>
      <c r="B18" s="28" t="s">
        <v>13</v>
      </c>
      <c r="C18" s="45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57653</v>
      </c>
      <c r="I18" s="28" t="s">
        <v>17</v>
      </c>
      <c r="J18" s="28" t="s">
        <v>18</v>
      </c>
      <c r="K18" s="28" t="s">
        <v>19</v>
      </c>
      <c r="L18" s="25" t="s">
        <v>20</v>
      </c>
      <c r="N18"/>
    </row>
    <row r="19" s="41" customFormat="1" ht="23.55" customHeight="1" spans="1:14">
      <c r="A19" s="45" t="s">
        <v>54</v>
      </c>
      <c r="B19" s="28" t="s">
        <v>13</v>
      </c>
      <c r="C19" s="45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56828</v>
      </c>
      <c r="I19" s="28" t="s">
        <v>17</v>
      </c>
      <c r="J19" s="28" t="s">
        <v>18</v>
      </c>
      <c r="K19" s="28" t="s">
        <v>19</v>
      </c>
      <c r="L19" s="25" t="s">
        <v>20</v>
      </c>
      <c r="N19"/>
    </row>
    <row r="20" s="41" customFormat="1" ht="23.55" customHeight="1" spans="1:14">
      <c r="A20" s="45" t="s">
        <v>56</v>
      </c>
      <c r="B20" s="28" t="s">
        <v>13</v>
      </c>
      <c r="C20" s="45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50038</v>
      </c>
      <c r="I20" s="28" t="s">
        <v>17</v>
      </c>
      <c r="J20" s="28" t="s">
        <v>18</v>
      </c>
      <c r="K20" s="28" t="s">
        <v>19</v>
      </c>
      <c r="L20" s="25" t="s">
        <v>20</v>
      </c>
      <c r="N20"/>
    </row>
    <row r="21" s="41" customFormat="1" ht="23.55" customHeight="1" spans="1:14">
      <c r="A21" s="45" t="s">
        <v>58</v>
      </c>
      <c r="B21" s="28" t="s">
        <v>13</v>
      </c>
      <c r="C21" s="45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55965</v>
      </c>
      <c r="I21" s="28" t="s">
        <v>17</v>
      </c>
      <c r="J21" s="28" t="s">
        <v>18</v>
      </c>
      <c r="K21" s="28" t="s">
        <v>19</v>
      </c>
      <c r="L21" s="25" t="s">
        <v>20</v>
      </c>
      <c r="N21"/>
    </row>
    <row r="22" s="41" customFormat="1" ht="23.55" customHeight="1" spans="1:14">
      <c r="A22" s="45" t="s">
        <v>60</v>
      </c>
      <c r="B22" s="28" t="s">
        <v>13</v>
      </c>
      <c r="C22" s="45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48127</v>
      </c>
      <c r="I22" s="28" t="s">
        <v>17</v>
      </c>
      <c r="J22" s="28" t="s">
        <v>18</v>
      </c>
      <c r="K22" s="28" t="s">
        <v>19</v>
      </c>
      <c r="L22" s="25" t="s">
        <v>20</v>
      </c>
      <c r="N22"/>
    </row>
    <row r="23" s="41" customFormat="1" ht="23.55" customHeight="1" spans="1:14">
      <c r="A23" s="45" t="s">
        <v>62</v>
      </c>
      <c r="B23" s="28" t="s">
        <v>13</v>
      </c>
      <c r="C23" s="45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55685</v>
      </c>
      <c r="I23" s="28" t="s">
        <v>17</v>
      </c>
      <c r="J23" s="28" t="s">
        <v>18</v>
      </c>
      <c r="K23" s="28" t="s">
        <v>19</v>
      </c>
      <c r="L23" s="25" t="s">
        <v>20</v>
      </c>
      <c r="N23"/>
    </row>
    <row r="24" s="41" customFormat="1" ht="23.55" customHeight="1" spans="1:14">
      <c r="A24" s="45" t="s">
        <v>64</v>
      </c>
      <c r="B24" s="28" t="s">
        <v>13</v>
      </c>
      <c r="C24" s="45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54947</v>
      </c>
      <c r="I24" s="28" t="s">
        <v>17</v>
      </c>
      <c r="J24" s="28" t="s">
        <v>18</v>
      </c>
      <c r="K24" s="28" t="s">
        <v>19</v>
      </c>
      <c r="L24" s="25" t="s">
        <v>20</v>
      </c>
      <c r="N24"/>
    </row>
    <row r="25" s="41" customFormat="1" ht="23.55" customHeight="1" spans="1:14">
      <c r="A25" s="45" t="s">
        <v>66</v>
      </c>
      <c r="B25" s="28" t="s">
        <v>13</v>
      </c>
      <c r="C25" s="45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56770</v>
      </c>
      <c r="I25" s="28" t="s">
        <v>17</v>
      </c>
      <c r="J25" s="28" t="s">
        <v>18</v>
      </c>
      <c r="K25" s="28" t="s">
        <v>19</v>
      </c>
      <c r="L25" s="25" t="s">
        <v>20</v>
      </c>
      <c r="N25"/>
    </row>
    <row r="26" s="41" customFormat="1" ht="23.55" customHeight="1" spans="1:14">
      <c r="A26" s="45" t="s">
        <v>68</v>
      </c>
      <c r="B26" s="28" t="s">
        <v>13</v>
      </c>
      <c r="C26" s="45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51035</v>
      </c>
      <c r="I26" s="28" t="s">
        <v>17</v>
      </c>
      <c r="J26" s="28" t="s">
        <v>18</v>
      </c>
      <c r="K26" s="28" t="s">
        <v>19</v>
      </c>
      <c r="L26" s="25" t="s">
        <v>20</v>
      </c>
      <c r="N26"/>
    </row>
    <row r="27" s="41" customFormat="1" ht="23.55" customHeight="1" spans="1:14">
      <c r="A27" s="45" t="s">
        <v>70</v>
      </c>
      <c r="B27" s="28" t="s">
        <v>13</v>
      </c>
      <c r="C27" s="45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55154</v>
      </c>
      <c r="I27" s="28" t="s">
        <v>17</v>
      </c>
      <c r="J27" s="28" t="s">
        <v>18</v>
      </c>
      <c r="K27" s="28" t="s">
        <v>19</v>
      </c>
      <c r="L27" s="25" t="s">
        <v>20</v>
      </c>
      <c r="N27"/>
    </row>
    <row r="28" s="41" customFormat="1" ht="23.55" customHeight="1" spans="1:14">
      <c r="A28" s="45" t="s">
        <v>72</v>
      </c>
      <c r="B28" s="28" t="s">
        <v>13</v>
      </c>
      <c r="C28" s="45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52768</v>
      </c>
      <c r="I28" s="28" t="s">
        <v>17</v>
      </c>
      <c r="J28" s="28" t="s">
        <v>18</v>
      </c>
      <c r="K28" s="28" t="s">
        <v>19</v>
      </c>
      <c r="L28" s="25" t="s">
        <v>23</v>
      </c>
      <c r="N28"/>
    </row>
    <row r="29" s="41" customFormat="1" ht="23.55" customHeight="1" spans="1:14">
      <c r="A29" s="45" t="s">
        <v>74</v>
      </c>
      <c r="B29" s="28" t="s">
        <v>13</v>
      </c>
      <c r="C29" s="45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54171</v>
      </c>
      <c r="I29" s="28" t="s">
        <v>17</v>
      </c>
      <c r="J29" s="28" t="s">
        <v>18</v>
      </c>
      <c r="K29" s="28" t="s">
        <v>19</v>
      </c>
      <c r="L29" s="25" t="s">
        <v>23</v>
      </c>
      <c r="N29"/>
    </row>
    <row r="30" s="41" customFormat="1" ht="23.55" customHeight="1" spans="1:14">
      <c r="A30" s="45" t="s">
        <v>76</v>
      </c>
      <c r="B30" s="28" t="s">
        <v>13</v>
      </c>
      <c r="C30" s="45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50147</v>
      </c>
      <c r="I30" s="28" t="s">
        <v>17</v>
      </c>
      <c r="J30" s="28" t="s">
        <v>18</v>
      </c>
      <c r="K30" s="28" t="s">
        <v>19</v>
      </c>
      <c r="L30" s="25" t="s">
        <v>23</v>
      </c>
      <c r="N30"/>
    </row>
    <row r="31" s="41" customFormat="1" ht="23.55" customHeight="1" spans="1:14">
      <c r="A31" s="45" t="s">
        <v>78</v>
      </c>
      <c r="B31" s="28" t="s">
        <v>13</v>
      </c>
      <c r="C31" s="45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52876</v>
      </c>
      <c r="I31" s="28" t="s">
        <v>17</v>
      </c>
      <c r="J31" s="28" t="s">
        <v>18</v>
      </c>
      <c r="K31" s="28" t="s">
        <v>19</v>
      </c>
      <c r="L31" s="25" t="s">
        <v>20</v>
      </c>
      <c r="N31"/>
    </row>
    <row r="32" s="41" customFormat="1" ht="23.55" customHeight="1" spans="1:14">
      <c r="A32" s="45" t="s">
        <v>80</v>
      </c>
      <c r="B32" s="28" t="s">
        <v>13</v>
      </c>
      <c r="C32" s="45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55042</v>
      </c>
      <c r="I32" s="28" t="s">
        <v>17</v>
      </c>
      <c r="J32" s="28" t="s">
        <v>18</v>
      </c>
      <c r="K32" s="28" t="s">
        <v>19</v>
      </c>
      <c r="L32" s="25" t="s">
        <v>20</v>
      </c>
      <c r="N32"/>
    </row>
    <row r="33" s="41" customFormat="1" ht="23.55" customHeight="1" spans="1:14">
      <c r="A33" s="45" t="s">
        <v>82</v>
      </c>
      <c r="B33" s="28" t="s">
        <v>13</v>
      </c>
      <c r="C33" s="45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60009</v>
      </c>
      <c r="I33" s="28" t="s">
        <v>17</v>
      </c>
      <c r="J33" s="28" t="s">
        <v>18</v>
      </c>
      <c r="K33" s="28" t="s">
        <v>19</v>
      </c>
      <c r="L33" s="25" t="s">
        <v>20</v>
      </c>
      <c r="N33"/>
    </row>
    <row r="34" s="41" customFormat="1" ht="23.55" customHeight="1" spans="1:14">
      <c r="A34" s="45" t="s">
        <v>84</v>
      </c>
      <c r="B34" s="28" t="s">
        <v>13</v>
      </c>
      <c r="C34" s="45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54377</v>
      </c>
      <c r="I34" s="28" t="s">
        <v>17</v>
      </c>
      <c r="J34" s="28" t="s">
        <v>18</v>
      </c>
      <c r="K34" s="28" t="s">
        <v>19</v>
      </c>
      <c r="L34" s="25" t="s">
        <v>20</v>
      </c>
      <c r="N34"/>
    </row>
    <row r="35" s="41" customFormat="1" ht="23.55" customHeight="1" spans="1:14">
      <c r="A35" s="45" t="s">
        <v>86</v>
      </c>
      <c r="B35" s="28" t="s">
        <v>13</v>
      </c>
      <c r="C35" s="45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54616</v>
      </c>
      <c r="I35" s="28" t="s">
        <v>17</v>
      </c>
      <c r="J35" s="28" t="s">
        <v>18</v>
      </c>
      <c r="K35" s="28" t="s">
        <v>19</v>
      </c>
      <c r="L35" s="25" t="s">
        <v>20</v>
      </c>
      <c r="N35"/>
    </row>
    <row r="36" s="41" customFormat="1" ht="23.55" customHeight="1" spans="1:14">
      <c r="A36" s="45" t="s">
        <v>88</v>
      </c>
      <c r="B36" s="28" t="s">
        <v>13</v>
      </c>
      <c r="C36" s="45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47432</v>
      </c>
      <c r="I36" s="28" t="s">
        <v>17</v>
      </c>
      <c r="J36" s="28" t="s">
        <v>18</v>
      </c>
      <c r="K36" s="28" t="s">
        <v>19</v>
      </c>
      <c r="L36" s="25" t="s">
        <v>20</v>
      </c>
      <c r="N36"/>
    </row>
    <row r="37" s="41" customFormat="1" ht="23.55" customHeight="1" spans="1:14">
      <c r="A37" s="45" t="s">
        <v>90</v>
      </c>
      <c r="B37" s="28" t="s">
        <v>13</v>
      </c>
      <c r="C37" s="45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54435</v>
      </c>
      <c r="I37" s="28" t="s">
        <v>17</v>
      </c>
      <c r="J37" s="28" t="s">
        <v>18</v>
      </c>
      <c r="K37" s="28" t="s">
        <v>19</v>
      </c>
      <c r="L37" s="25" t="s">
        <v>20</v>
      </c>
      <c r="N37"/>
    </row>
    <row r="38" s="41" customFormat="1" ht="23.55" customHeight="1" spans="1:14">
      <c r="A38" s="45" t="s">
        <v>92</v>
      </c>
      <c r="B38" s="28" t="s">
        <v>13</v>
      </c>
      <c r="C38" s="45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50382</v>
      </c>
      <c r="I38" s="28" t="s">
        <v>17</v>
      </c>
      <c r="J38" s="28" t="s">
        <v>18</v>
      </c>
      <c r="K38" s="28" t="s">
        <v>19</v>
      </c>
      <c r="L38" s="25" t="s">
        <v>20</v>
      </c>
      <c r="N38"/>
    </row>
    <row r="39" s="41" customFormat="1" ht="23.55" customHeight="1" spans="1:14">
      <c r="A39" s="45" t="s">
        <v>94</v>
      </c>
      <c r="B39" s="28" t="s">
        <v>13</v>
      </c>
      <c r="C39" s="45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52011</v>
      </c>
      <c r="I39" s="28" t="s">
        <v>17</v>
      </c>
      <c r="J39" s="28" t="s">
        <v>18</v>
      </c>
      <c r="K39" s="28" t="s">
        <v>19</v>
      </c>
      <c r="L39" s="25" t="s">
        <v>20</v>
      </c>
      <c r="N39"/>
    </row>
    <row r="40" s="41" customFormat="1" ht="23.55" customHeight="1" spans="1:14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57780</v>
      </c>
      <c r="I40" s="28" t="s">
        <v>17</v>
      </c>
      <c r="J40" s="28" t="s">
        <v>18</v>
      </c>
      <c r="K40" s="28" t="s">
        <v>19</v>
      </c>
      <c r="L40" s="25" t="s">
        <v>20</v>
      </c>
      <c r="N40"/>
    </row>
    <row r="41" s="41" customFormat="1" ht="23.55" customHeight="1" spans="1:14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59606</v>
      </c>
      <c r="I41" s="28" t="s">
        <v>17</v>
      </c>
      <c r="J41" s="28" t="s">
        <v>18</v>
      </c>
      <c r="K41" s="28" t="s">
        <v>19</v>
      </c>
      <c r="L41" s="25" t="s">
        <v>23</v>
      </c>
      <c r="N41"/>
    </row>
    <row r="42" s="41" customFormat="1" ht="23.55" customHeight="1" spans="1:14">
      <c r="A42" s="45" t="s">
        <v>100</v>
      </c>
      <c r="B42" s="28" t="s">
        <v>13</v>
      </c>
      <c r="C42" s="45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53946</v>
      </c>
      <c r="I42" s="28" t="s">
        <v>17</v>
      </c>
      <c r="J42" s="28" t="s">
        <v>18</v>
      </c>
      <c r="K42" s="28" t="s">
        <v>19</v>
      </c>
      <c r="L42" s="25" t="s">
        <v>20</v>
      </c>
      <c r="N42"/>
    </row>
    <row r="43" s="41" customFormat="1" ht="23.55" customHeight="1" spans="1:14">
      <c r="A43" s="45" t="s">
        <v>102</v>
      </c>
      <c r="B43" s="28" t="s">
        <v>13</v>
      </c>
      <c r="C43" s="45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58663</v>
      </c>
      <c r="I43" s="28" t="s">
        <v>17</v>
      </c>
      <c r="J43" s="28" t="s">
        <v>18</v>
      </c>
      <c r="K43" s="28" t="s">
        <v>19</v>
      </c>
      <c r="L43" s="25" t="s">
        <v>20</v>
      </c>
      <c r="N43"/>
    </row>
    <row r="44" s="41" customFormat="1" ht="23.55" customHeight="1" spans="1:14">
      <c r="A44" s="45" t="s">
        <v>104</v>
      </c>
      <c r="B44" s="28" t="s">
        <v>13</v>
      </c>
      <c r="C44" s="45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48652</v>
      </c>
      <c r="I44" s="28" t="s">
        <v>17</v>
      </c>
      <c r="J44" s="28" t="s">
        <v>18</v>
      </c>
      <c r="K44" s="28" t="s">
        <v>19</v>
      </c>
      <c r="L44" s="25" t="s">
        <v>20</v>
      </c>
      <c r="N44"/>
    </row>
    <row r="45" s="41" customFormat="1" ht="23.55" customHeight="1" spans="1:14">
      <c r="A45" s="45" t="s">
        <v>106</v>
      </c>
      <c r="B45" s="28" t="s">
        <v>13</v>
      </c>
      <c r="C45" s="45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58373</v>
      </c>
      <c r="I45" s="28" t="s">
        <v>17</v>
      </c>
      <c r="J45" s="28" t="s">
        <v>18</v>
      </c>
      <c r="K45" s="28" t="s">
        <v>19</v>
      </c>
      <c r="L45" s="25" t="s">
        <v>20</v>
      </c>
      <c r="N45"/>
    </row>
    <row r="46" s="41" customFormat="1" ht="23.55" customHeight="1" spans="1:14">
      <c r="A46" s="45" t="s">
        <v>108</v>
      </c>
      <c r="B46" s="28" t="s">
        <v>13</v>
      </c>
      <c r="C46" s="45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54945</v>
      </c>
      <c r="I46" s="28" t="s">
        <v>17</v>
      </c>
      <c r="J46" s="28" t="s">
        <v>18</v>
      </c>
      <c r="K46" s="28" t="s">
        <v>19</v>
      </c>
      <c r="L46" s="25" t="s">
        <v>20</v>
      </c>
      <c r="N46"/>
    </row>
    <row r="47" s="41" customFormat="1" ht="23.55" customHeight="1" spans="1:14">
      <c r="A47" s="45" t="s">
        <v>110</v>
      </c>
      <c r="B47" s="28" t="s">
        <v>13</v>
      </c>
      <c r="C47" s="45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46632</v>
      </c>
      <c r="I47" s="28" t="s">
        <v>17</v>
      </c>
      <c r="J47" s="28" t="s">
        <v>18</v>
      </c>
      <c r="K47" s="28" t="s">
        <v>19</v>
      </c>
      <c r="L47" s="25" t="s">
        <v>20</v>
      </c>
      <c r="N47"/>
    </row>
    <row r="48" s="41" customFormat="1" ht="23.55" customHeight="1" spans="1:14">
      <c r="A48" s="45" t="s">
        <v>112</v>
      </c>
      <c r="B48" s="28" t="s">
        <v>13</v>
      </c>
      <c r="C48" s="45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51261</v>
      </c>
      <c r="I48" s="28" t="s">
        <v>17</v>
      </c>
      <c r="J48" s="28" t="s">
        <v>18</v>
      </c>
      <c r="K48" s="28" t="s">
        <v>19</v>
      </c>
      <c r="L48" s="25" t="s">
        <v>20</v>
      </c>
      <c r="N48"/>
    </row>
    <row r="49" s="41" customFormat="1" ht="23.55" customHeight="1" spans="1:14">
      <c r="A49" s="45" t="s">
        <v>114</v>
      </c>
      <c r="B49" s="28" t="s">
        <v>13</v>
      </c>
      <c r="C49" s="45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58226</v>
      </c>
      <c r="I49" s="28" t="s">
        <v>17</v>
      </c>
      <c r="J49" s="28" t="s">
        <v>18</v>
      </c>
      <c r="K49" s="28" t="s">
        <v>19</v>
      </c>
      <c r="L49" s="25" t="s">
        <v>20</v>
      </c>
      <c r="N49"/>
    </row>
    <row r="50" s="41" customFormat="1" ht="23.55" customHeight="1" spans="1:14">
      <c r="A50" s="45" t="s">
        <v>116</v>
      </c>
      <c r="B50" s="28" t="s">
        <v>13</v>
      </c>
      <c r="C50" s="45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57658</v>
      </c>
      <c r="I50" s="28" t="s">
        <v>17</v>
      </c>
      <c r="J50" s="28" t="s">
        <v>18</v>
      </c>
      <c r="K50" s="28" t="s">
        <v>19</v>
      </c>
      <c r="L50" s="25" t="s">
        <v>20</v>
      </c>
      <c r="N50"/>
    </row>
    <row r="51" s="41" customFormat="1" ht="23.55" customHeight="1" spans="1:14">
      <c r="A51" s="45" t="s">
        <v>118</v>
      </c>
      <c r="B51" s="28" t="s">
        <v>13</v>
      </c>
      <c r="C51" s="45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50777</v>
      </c>
      <c r="I51" s="28" t="s">
        <v>17</v>
      </c>
      <c r="J51" s="28" t="s">
        <v>18</v>
      </c>
      <c r="K51" s="28" t="s">
        <v>19</v>
      </c>
      <c r="L51" s="25" t="s">
        <v>20</v>
      </c>
      <c r="N51"/>
    </row>
    <row r="52" s="41" customFormat="1" ht="23.55" customHeight="1" spans="1:14">
      <c r="A52" s="45" t="s">
        <v>120</v>
      </c>
      <c r="B52" s="28" t="s">
        <v>13</v>
      </c>
      <c r="C52" s="45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54733</v>
      </c>
      <c r="I52" s="28" t="s">
        <v>17</v>
      </c>
      <c r="J52" s="28" t="s">
        <v>18</v>
      </c>
      <c r="K52" s="28" t="s">
        <v>19</v>
      </c>
      <c r="L52" s="25" t="s">
        <v>20</v>
      </c>
      <c r="N52"/>
    </row>
    <row r="53" s="41" customFormat="1" ht="23.55" customHeight="1" spans="1:14">
      <c r="A53" s="45" t="s">
        <v>122</v>
      </c>
      <c r="B53" s="28" t="s">
        <v>13</v>
      </c>
      <c r="C53" s="45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53915</v>
      </c>
      <c r="I53" s="28" t="s">
        <v>17</v>
      </c>
      <c r="J53" s="28" t="s">
        <v>18</v>
      </c>
      <c r="K53" s="28" t="s">
        <v>19</v>
      </c>
      <c r="L53" s="25" t="s">
        <v>20</v>
      </c>
      <c r="N53"/>
    </row>
    <row r="54" s="41" customFormat="1" ht="23.55" customHeight="1" spans="1:14">
      <c r="A54" s="45" t="s">
        <v>124</v>
      </c>
      <c r="B54" s="28" t="s">
        <v>13</v>
      </c>
      <c r="C54" s="45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57253</v>
      </c>
      <c r="I54" s="28" t="s">
        <v>17</v>
      </c>
      <c r="J54" s="28" t="s">
        <v>18</v>
      </c>
      <c r="K54" s="28" t="s">
        <v>19</v>
      </c>
      <c r="L54" s="25" t="s">
        <v>20</v>
      </c>
      <c r="N54"/>
    </row>
    <row r="55" s="41" customFormat="1" ht="23.55" customHeight="1" spans="1:14">
      <c r="A55" s="45" t="s">
        <v>126</v>
      </c>
      <c r="B55" s="28" t="s">
        <v>13</v>
      </c>
      <c r="C55" s="45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58049</v>
      </c>
      <c r="I55" s="28" t="s">
        <v>17</v>
      </c>
      <c r="J55" s="28" t="s">
        <v>18</v>
      </c>
      <c r="K55" s="28" t="s">
        <v>19</v>
      </c>
      <c r="L55" s="25" t="s">
        <v>20</v>
      </c>
      <c r="N55"/>
    </row>
    <row r="56" s="41" customFormat="1" ht="23.55" customHeight="1" spans="1:14">
      <c r="A56" s="45" t="s">
        <v>128</v>
      </c>
      <c r="B56" s="28" t="s">
        <v>13</v>
      </c>
      <c r="C56" s="45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48235</v>
      </c>
      <c r="I56" s="28" t="s">
        <v>17</v>
      </c>
      <c r="J56" s="28" t="s">
        <v>18</v>
      </c>
      <c r="K56" s="28" t="s">
        <v>19</v>
      </c>
      <c r="L56" s="25" t="s">
        <v>20</v>
      </c>
      <c r="N56"/>
    </row>
    <row r="57" s="41" customFormat="1" ht="23.55" customHeight="1" spans="1:14">
      <c r="A57" s="45" t="s">
        <v>130</v>
      </c>
      <c r="B57" s="28" t="s">
        <v>13</v>
      </c>
      <c r="C57" s="45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51627</v>
      </c>
      <c r="I57" s="28" t="s">
        <v>17</v>
      </c>
      <c r="J57" s="28" t="s">
        <v>18</v>
      </c>
      <c r="K57" s="28" t="s">
        <v>19</v>
      </c>
      <c r="L57" s="25" t="s">
        <v>20</v>
      </c>
      <c r="N57"/>
    </row>
    <row r="58" s="41" customFormat="1" ht="23.55" customHeight="1" spans="1:14">
      <c r="A58" s="45" t="s">
        <v>132</v>
      </c>
      <c r="B58" s="28" t="s">
        <v>13</v>
      </c>
      <c r="C58" s="45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56043</v>
      </c>
      <c r="I58" s="28" t="s">
        <v>17</v>
      </c>
      <c r="J58" s="28" t="s">
        <v>18</v>
      </c>
      <c r="K58" s="28" t="s">
        <v>19</v>
      </c>
      <c r="L58" s="25" t="s">
        <v>20</v>
      </c>
      <c r="N58"/>
    </row>
    <row r="59" s="41" customFormat="1" ht="23.55" customHeight="1" spans="1:14">
      <c r="A59" s="45" t="s">
        <v>134</v>
      </c>
      <c r="B59" s="28" t="s">
        <v>13</v>
      </c>
      <c r="C59" s="45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55507</v>
      </c>
      <c r="I59" s="28" t="s">
        <v>17</v>
      </c>
      <c r="J59" s="28" t="s">
        <v>18</v>
      </c>
      <c r="K59" s="28" t="s">
        <v>19</v>
      </c>
      <c r="L59" s="25" t="s">
        <v>20</v>
      </c>
      <c r="N59"/>
    </row>
    <row r="60" s="41" customFormat="1" ht="23.55" customHeight="1" spans="1:14">
      <c r="A60" s="45" t="s">
        <v>136</v>
      </c>
      <c r="B60" s="28" t="s">
        <v>13</v>
      </c>
      <c r="C60" s="45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47974</v>
      </c>
      <c r="I60" s="28" t="s">
        <v>17</v>
      </c>
      <c r="J60" s="28" t="s">
        <v>18</v>
      </c>
      <c r="K60" s="28" t="s">
        <v>19</v>
      </c>
      <c r="L60" s="25" t="s">
        <v>20</v>
      </c>
      <c r="N60"/>
    </row>
    <row r="61" s="41" customFormat="1" ht="23.55" customHeight="1" spans="1:14">
      <c r="A61" s="45" t="s">
        <v>138</v>
      </c>
      <c r="B61" s="28" t="s">
        <v>13</v>
      </c>
      <c r="C61" s="45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56113</v>
      </c>
      <c r="I61" s="28" t="s">
        <v>17</v>
      </c>
      <c r="J61" s="28" t="s">
        <v>18</v>
      </c>
      <c r="K61" s="28" t="s">
        <v>19</v>
      </c>
      <c r="L61" s="25" t="s">
        <v>20</v>
      </c>
      <c r="N61"/>
    </row>
    <row r="62" s="41" customFormat="1" ht="23.55" customHeight="1" spans="1:14">
      <c r="A62" s="45" t="s">
        <v>140</v>
      </c>
      <c r="B62" s="28" t="s">
        <v>13</v>
      </c>
      <c r="C62" s="45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57409</v>
      </c>
      <c r="I62" s="28" t="s">
        <v>17</v>
      </c>
      <c r="J62" s="28" t="s">
        <v>18</v>
      </c>
      <c r="K62" s="28" t="s">
        <v>19</v>
      </c>
      <c r="L62" s="25" t="s">
        <v>20</v>
      </c>
      <c r="N62"/>
    </row>
    <row r="63" s="41" customFormat="1" ht="23.55" customHeight="1" spans="1:14">
      <c r="A63" s="45" t="s">
        <v>142</v>
      </c>
      <c r="B63" s="28" t="s">
        <v>13</v>
      </c>
      <c r="C63" s="45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60882</v>
      </c>
      <c r="I63" s="28" t="s">
        <v>17</v>
      </c>
      <c r="J63" s="28" t="s">
        <v>18</v>
      </c>
      <c r="K63" s="28" t="s">
        <v>19</v>
      </c>
      <c r="L63" s="25" t="s">
        <v>20</v>
      </c>
      <c r="N63"/>
    </row>
    <row r="64" s="41" customFormat="1" ht="23.55" customHeight="1" spans="1:14">
      <c r="A64" s="45" t="s">
        <v>144</v>
      </c>
      <c r="B64" s="28" t="s">
        <v>13</v>
      </c>
      <c r="C64" s="45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54999</v>
      </c>
      <c r="I64" s="28" t="s">
        <v>17</v>
      </c>
      <c r="J64" s="28" t="s">
        <v>18</v>
      </c>
      <c r="K64" s="28" t="s">
        <v>19</v>
      </c>
      <c r="L64" s="25" t="s">
        <v>20</v>
      </c>
      <c r="N64"/>
    </row>
    <row r="65" s="41" customFormat="1" ht="23.55" customHeight="1" spans="1:14">
      <c r="A65" s="45" t="s">
        <v>146</v>
      </c>
      <c r="B65" s="28" t="s">
        <v>13</v>
      </c>
      <c r="C65" s="45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51262</v>
      </c>
      <c r="I65" s="28" t="s">
        <v>17</v>
      </c>
      <c r="J65" s="28" t="s">
        <v>18</v>
      </c>
      <c r="K65" s="28" t="s">
        <v>19</v>
      </c>
      <c r="L65" s="25" t="s">
        <v>20</v>
      </c>
      <c r="N65"/>
    </row>
    <row r="66" s="41" customFormat="1" ht="23.55" customHeight="1" spans="1:14">
      <c r="A66" s="45" t="s">
        <v>148</v>
      </c>
      <c r="B66" s="28" t="s">
        <v>13</v>
      </c>
      <c r="C66" s="45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58002</v>
      </c>
      <c r="I66" s="28" t="s">
        <v>17</v>
      </c>
      <c r="J66" s="28" t="s">
        <v>18</v>
      </c>
      <c r="K66" s="28" t="s">
        <v>19</v>
      </c>
      <c r="L66" s="25" t="s">
        <v>20</v>
      </c>
      <c r="N66"/>
    </row>
    <row r="67" s="41" customFormat="1" ht="23.55" customHeight="1" spans="1:14">
      <c r="A67" s="45" t="s">
        <v>150</v>
      </c>
      <c r="B67" s="28" t="s">
        <v>13</v>
      </c>
      <c r="C67" s="45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52884</v>
      </c>
      <c r="I67" s="28" t="s">
        <v>17</v>
      </c>
      <c r="J67" s="28" t="s">
        <v>18</v>
      </c>
      <c r="K67" s="28" t="s">
        <v>19</v>
      </c>
      <c r="L67" s="25" t="s">
        <v>20</v>
      </c>
      <c r="N67"/>
    </row>
    <row r="68" s="41" customFormat="1" ht="23.55" customHeight="1" spans="1:14">
      <c r="A68" s="45" t="s">
        <v>152</v>
      </c>
      <c r="B68" s="28" t="s">
        <v>13</v>
      </c>
      <c r="C68" s="45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51036</v>
      </c>
      <c r="I68" s="28" t="s">
        <v>17</v>
      </c>
      <c r="J68" s="28" t="s">
        <v>18</v>
      </c>
      <c r="K68" s="28" t="s">
        <v>19</v>
      </c>
      <c r="L68" s="25" t="s">
        <v>20</v>
      </c>
      <c r="N68"/>
    </row>
    <row r="69" s="41" customFormat="1" ht="23.55" customHeight="1" spans="1:14">
      <c r="A69" s="45" t="s">
        <v>154</v>
      </c>
      <c r="B69" s="28" t="s">
        <v>13</v>
      </c>
      <c r="C69" s="45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59127</v>
      </c>
      <c r="I69" s="28" t="s">
        <v>17</v>
      </c>
      <c r="J69" s="28" t="s">
        <v>18</v>
      </c>
      <c r="K69" s="28" t="s">
        <v>19</v>
      </c>
      <c r="L69" s="25" t="s">
        <v>20</v>
      </c>
      <c r="N69"/>
    </row>
    <row r="70" s="41" customFormat="1" ht="23.55" customHeight="1" spans="1:14">
      <c r="A70" s="45" t="s">
        <v>156</v>
      </c>
      <c r="B70" s="28" t="s">
        <v>13</v>
      </c>
      <c r="C70" s="45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57722</v>
      </c>
      <c r="I70" s="28" t="s">
        <v>17</v>
      </c>
      <c r="J70" s="28" t="s">
        <v>18</v>
      </c>
      <c r="K70" s="28" t="s">
        <v>19</v>
      </c>
      <c r="L70" s="25" t="s">
        <v>20</v>
      </c>
      <c r="N70"/>
    </row>
    <row r="71" s="41" customFormat="1" ht="23.55" customHeight="1" spans="1:14">
      <c r="A71" s="45" t="s">
        <v>158</v>
      </c>
      <c r="B71" s="28" t="s">
        <v>13</v>
      </c>
      <c r="C71" s="45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51838</v>
      </c>
      <c r="I71" s="28" t="s">
        <v>17</v>
      </c>
      <c r="J71" s="28" t="s">
        <v>18</v>
      </c>
      <c r="K71" s="28" t="s">
        <v>19</v>
      </c>
      <c r="L71" s="25" t="s">
        <v>20</v>
      </c>
      <c r="N71"/>
    </row>
    <row r="72" s="41" customFormat="1" ht="23.55" customHeight="1" spans="1:14">
      <c r="A72" s="45" t="s">
        <v>160</v>
      </c>
      <c r="B72" s="28" t="s">
        <v>13</v>
      </c>
      <c r="C72" s="45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56261</v>
      </c>
      <c r="I72" s="28" t="s">
        <v>17</v>
      </c>
      <c r="J72" s="28" t="s">
        <v>18</v>
      </c>
      <c r="K72" s="28" t="s">
        <v>19</v>
      </c>
      <c r="L72" s="25" t="s">
        <v>20</v>
      </c>
      <c r="N72"/>
    </row>
    <row r="73" s="41" customFormat="1" ht="23.55" customHeight="1" spans="1:14">
      <c r="A73" s="45" t="s">
        <v>162</v>
      </c>
      <c r="B73" s="28" t="s">
        <v>13</v>
      </c>
      <c r="C73" s="45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56341</v>
      </c>
      <c r="I73" s="28" t="s">
        <v>17</v>
      </c>
      <c r="J73" s="28" t="s">
        <v>18</v>
      </c>
      <c r="K73" s="28" t="s">
        <v>19</v>
      </c>
      <c r="L73" s="25" t="s">
        <v>20</v>
      </c>
      <c r="N73"/>
    </row>
    <row r="74" s="41" customFormat="1" ht="23.55" customHeight="1" spans="1:14">
      <c r="A74" s="45" t="s">
        <v>164</v>
      </c>
      <c r="B74" s="28" t="s">
        <v>13</v>
      </c>
      <c r="C74" s="45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55442</v>
      </c>
      <c r="I74" s="28" t="s">
        <v>17</v>
      </c>
      <c r="J74" s="28" t="s">
        <v>18</v>
      </c>
      <c r="K74" s="28" t="s">
        <v>19</v>
      </c>
      <c r="L74" s="25" t="s">
        <v>20</v>
      </c>
      <c r="N74"/>
    </row>
    <row r="75" s="41" customFormat="1" ht="23.55" customHeight="1" spans="1:14">
      <c r="A75" s="45" t="s">
        <v>166</v>
      </c>
      <c r="B75" s="28" t="s">
        <v>13</v>
      </c>
      <c r="C75" s="45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53719</v>
      </c>
      <c r="I75" s="28" t="s">
        <v>17</v>
      </c>
      <c r="J75" s="28" t="s">
        <v>18</v>
      </c>
      <c r="K75" s="28" t="s">
        <v>19</v>
      </c>
      <c r="L75" s="25" t="s">
        <v>20</v>
      </c>
      <c r="N75"/>
    </row>
    <row r="76" s="41" customFormat="1" ht="23.55" customHeight="1" spans="1:14">
      <c r="A76" s="45" t="s">
        <v>168</v>
      </c>
      <c r="B76" s="28" t="s">
        <v>13</v>
      </c>
      <c r="C76" s="45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56887</v>
      </c>
      <c r="I76" s="28" t="s">
        <v>17</v>
      </c>
      <c r="J76" s="28" t="s">
        <v>18</v>
      </c>
      <c r="K76" s="28" t="s">
        <v>19</v>
      </c>
      <c r="L76" s="25" t="s">
        <v>20</v>
      </c>
      <c r="N76"/>
    </row>
    <row r="77" s="41" customFormat="1" ht="23.55" customHeight="1" spans="1:14">
      <c r="A77" s="45" t="s">
        <v>170</v>
      </c>
      <c r="B77" s="28" t="s">
        <v>13</v>
      </c>
      <c r="C77" s="45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57499</v>
      </c>
      <c r="I77" s="28" t="s">
        <v>17</v>
      </c>
      <c r="J77" s="28" t="s">
        <v>18</v>
      </c>
      <c r="K77" s="28" t="s">
        <v>19</v>
      </c>
      <c r="L77" s="25" t="s">
        <v>20</v>
      </c>
      <c r="N77"/>
    </row>
    <row r="78" s="41" customFormat="1" ht="23.55" customHeight="1" spans="1:14">
      <c r="A78" s="45" t="s">
        <v>172</v>
      </c>
      <c r="B78" s="28" t="s">
        <v>13</v>
      </c>
      <c r="C78" s="45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49255</v>
      </c>
      <c r="I78" s="28" t="s">
        <v>17</v>
      </c>
      <c r="J78" s="28" t="s">
        <v>18</v>
      </c>
      <c r="K78" s="28" t="s">
        <v>19</v>
      </c>
      <c r="L78" s="25" t="s">
        <v>20</v>
      </c>
      <c r="N78"/>
    </row>
    <row r="79" s="41" customFormat="1" ht="23.55" customHeight="1" spans="1:14">
      <c r="A79" s="45" t="s">
        <v>174</v>
      </c>
      <c r="B79" s="28" t="s">
        <v>13</v>
      </c>
      <c r="C79" s="45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55380</v>
      </c>
      <c r="I79" s="28" t="s">
        <v>17</v>
      </c>
      <c r="J79" s="28" t="s">
        <v>18</v>
      </c>
      <c r="K79" s="28" t="s">
        <v>19</v>
      </c>
      <c r="L79" s="25" t="s">
        <v>23</v>
      </c>
      <c r="N79"/>
    </row>
    <row r="80" s="41" customFormat="1" ht="23.55" customHeight="1" spans="1:14">
      <c r="A80" s="45" t="s">
        <v>176</v>
      </c>
      <c r="B80" s="28" t="s">
        <v>13</v>
      </c>
      <c r="C80" s="45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56487</v>
      </c>
      <c r="I80" s="28" t="s">
        <v>17</v>
      </c>
      <c r="J80" s="28" t="s">
        <v>18</v>
      </c>
      <c r="K80" s="28" t="s">
        <v>19</v>
      </c>
      <c r="L80" s="25" t="s">
        <v>20</v>
      </c>
      <c r="N80"/>
    </row>
    <row r="81" s="41" customFormat="1" ht="23.55" customHeight="1" spans="1:14">
      <c r="A81" s="45" t="s">
        <v>178</v>
      </c>
      <c r="B81" s="28" t="s">
        <v>13</v>
      </c>
      <c r="C81" s="45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49246</v>
      </c>
      <c r="I81" s="28" t="s">
        <v>17</v>
      </c>
      <c r="J81" s="28" t="s">
        <v>18</v>
      </c>
      <c r="K81" s="28" t="s">
        <v>19</v>
      </c>
      <c r="L81" s="25" t="s">
        <v>20</v>
      </c>
      <c r="N81"/>
    </row>
    <row r="82" s="41" customFormat="1" ht="23.55" customHeight="1" spans="1:14">
      <c r="A82" s="45" t="s">
        <v>180</v>
      </c>
      <c r="B82" s="28" t="s">
        <v>13</v>
      </c>
      <c r="C82" s="45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57153</v>
      </c>
      <c r="I82" s="28" t="s">
        <v>17</v>
      </c>
      <c r="J82" s="28" t="s">
        <v>18</v>
      </c>
      <c r="K82" s="28" t="s">
        <v>19</v>
      </c>
      <c r="L82" s="25" t="s">
        <v>20</v>
      </c>
      <c r="N82"/>
    </row>
    <row r="83" s="41" customFormat="1" ht="23.55" customHeight="1" spans="1:14">
      <c r="A83" s="45" t="s">
        <v>182</v>
      </c>
      <c r="B83" s="28" t="s">
        <v>13</v>
      </c>
      <c r="C83" s="45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47127</v>
      </c>
      <c r="I83" s="28" t="s">
        <v>17</v>
      </c>
      <c r="J83" s="28" t="s">
        <v>18</v>
      </c>
      <c r="K83" s="28" t="s">
        <v>19</v>
      </c>
      <c r="L83" s="25" t="s">
        <v>20</v>
      </c>
      <c r="N83"/>
    </row>
    <row r="84" s="41" customFormat="1" ht="23.55" customHeight="1" spans="1:14">
      <c r="A84" s="45" t="s">
        <v>184</v>
      </c>
      <c r="B84" s="28" t="s">
        <v>13</v>
      </c>
      <c r="C84" s="45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48614</v>
      </c>
      <c r="I84" s="28" t="s">
        <v>17</v>
      </c>
      <c r="J84" s="28" t="s">
        <v>18</v>
      </c>
      <c r="K84" s="28" t="s">
        <v>19</v>
      </c>
      <c r="L84" s="25" t="s">
        <v>20</v>
      </c>
      <c r="N84"/>
    </row>
    <row r="85" s="41" customFormat="1" ht="23.55" customHeight="1" spans="1:14">
      <c r="A85" s="45" t="s">
        <v>186</v>
      </c>
      <c r="B85" s="28" t="s">
        <v>13</v>
      </c>
      <c r="C85" s="45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51580</v>
      </c>
      <c r="I85" s="28" t="s">
        <v>17</v>
      </c>
      <c r="J85" s="28" t="s">
        <v>18</v>
      </c>
      <c r="K85" s="28" t="s">
        <v>19</v>
      </c>
      <c r="L85" s="25" t="s">
        <v>23</v>
      </c>
      <c r="N85"/>
    </row>
    <row r="86" s="41" customFormat="1" ht="23.55" customHeight="1" spans="1:14">
      <c r="A86" s="45" t="s">
        <v>188</v>
      </c>
      <c r="B86" s="28" t="s">
        <v>13</v>
      </c>
      <c r="C86" s="45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50990</v>
      </c>
      <c r="I86" s="28" t="s">
        <v>17</v>
      </c>
      <c r="J86" s="28" t="s">
        <v>18</v>
      </c>
      <c r="K86" s="28" t="s">
        <v>19</v>
      </c>
      <c r="L86" s="25" t="s">
        <v>23</v>
      </c>
      <c r="N86"/>
    </row>
    <row r="87" s="41" customFormat="1" ht="23.55" customHeight="1" spans="1:14">
      <c r="A87" s="45" t="s">
        <v>190</v>
      </c>
      <c r="B87" s="28" t="s">
        <v>13</v>
      </c>
      <c r="C87" s="45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53975</v>
      </c>
      <c r="I87" s="28" t="s">
        <v>17</v>
      </c>
      <c r="J87" s="28" t="s">
        <v>18</v>
      </c>
      <c r="K87" s="28" t="s">
        <v>19</v>
      </c>
      <c r="L87" s="25" t="s">
        <v>20</v>
      </c>
      <c r="N87"/>
    </row>
    <row r="88" s="41" customFormat="1" ht="23.55" customHeight="1" spans="1:14">
      <c r="A88" s="45" t="s">
        <v>192</v>
      </c>
      <c r="B88" s="28" t="s">
        <v>13</v>
      </c>
      <c r="C88" s="45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56182</v>
      </c>
      <c r="I88" s="28" t="s">
        <v>17</v>
      </c>
      <c r="J88" s="28" t="s">
        <v>18</v>
      </c>
      <c r="K88" s="28" t="s">
        <v>19</v>
      </c>
      <c r="L88" s="25" t="s">
        <v>20</v>
      </c>
      <c r="N88"/>
    </row>
    <row r="89" s="41" customFormat="1" ht="23.55" customHeight="1" spans="1:14">
      <c r="A89" s="45" t="s">
        <v>194</v>
      </c>
      <c r="B89" s="28" t="s">
        <v>13</v>
      </c>
      <c r="C89" s="45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57897</v>
      </c>
      <c r="I89" s="28" t="s">
        <v>17</v>
      </c>
      <c r="J89" s="28" t="s">
        <v>18</v>
      </c>
      <c r="K89" s="28" t="s">
        <v>19</v>
      </c>
      <c r="L89" s="25" t="s">
        <v>20</v>
      </c>
      <c r="N89"/>
    </row>
    <row r="90" s="41" customFormat="1" ht="23.55" customHeight="1" spans="1:14">
      <c r="A90" s="45" t="s">
        <v>196</v>
      </c>
      <c r="B90" s="28" t="s">
        <v>13</v>
      </c>
      <c r="C90" s="45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57079</v>
      </c>
      <c r="I90" s="28" t="s">
        <v>17</v>
      </c>
      <c r="J90" s="28" t="s">
        <v>18</v>
      </c>
      <c r="K90" s="28" t="s">
        <v>19</v>
      </c>
      <c r="L90" s="25" t="s">
        <v>20</v>
      </c>
      <c r="N90"/>
    </row>
    <row r="91" s="41" customFormat="1" ht="23.55" customHeight="1" spans="1:14">
      <c r="A91" s="45" t="s">
        <v>198</v>
      </c>
      <c r="B91" s="28" t="s">
        <v>13</v>
      </c>
      <c r="C91" s="45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51953</v>
      </c>
      <c r="I91" s="28" t="s">
        <v>17</v>
      </c>
      <c r="J91" s="28" t="s">
        <v>18</v>
      </c>
      <c r="K91" s="28" t="s">
        <v>19</v>
      </c>
      <c r="L91" s="25" t="s">
        <v>20</v>
      </c>
      <c r="N91"/>
    </row>
    <row r="92" s="41" customFormat="1" ht="23.55" customHeight="1" spans="1:14">
      <c r="A92" s="45" t="s">
        <v>200</v>
      </c>
      <c r="B92" s="28" t="s">
        <v>13</v>
      </c>
      <c r="C92" s="45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61411</v>
      </c>
      <c r="I92" s="28" t="s">
        <v>17</v>
      </c>
      <c r="J92" s="28" t="s">
        <v>18</v>
      </c>
      <c r="K92" s="28" t="s">
        <v>19</v>
      </c>
      <c r="L92" s="25" t="s">
        <v>20</v>
      </c>
      <c r="N92"/>
    </row>
    <row r="93" s="41" customFormat="1" ht="23.55" customHeight="1" spans="1:14">
      <c r="A93" s="45" t="s">
        <v>202</v>
      </c>
      <c r="B93" s="28" t="s">
        <v>13</v>
      </c>
      <c r="C93" s="45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50740</v>
      </c>
      <c r="I93" s="28" t="s">
        <v>17</v>
      </c>
      <c r="J93" s="28" t="s">
        <v>18</v>
      </c>
      <c r="K93" s="28" t="s">
        <v>19</v>
      </c>
      <c r="L93" s="25" t="s">
        <v>20</v>
      </c>
      <c r="N93"/>
    </row>
    <row r="94" s="41" customFormat="1" ht="23.55" customHeight="1" spans="1:14">
      <c r="A94" s="45" t="s">
        <v>204</v>
      </c>
      <c r="B94" s="28" t="s">
        <v>13</v>
      </c>
      <c r="C94" s="45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49102</v>
      </c>
      <c r="I94" s="28" t="s">
        <v>17</v>
      </c>
      <c r="J94" s="28" t="s">
        <v>18</v>
      </c>
      <c r="K94" s="28" t="s">
        <v>19</v>
      </c>
      <c r="L94" s="25" t="s">
        <v>20</v>
      </c>
      <c r="N94"/>
    </row>
    <row r="95" s="41" customFormat="1" ht="23.55" customHeight="1" spans="1:14">
      <c r="A95" s="45" t="s">
        <v>206</v>
      </c>
      <c r="B95" s="28" t="s">
        <v>13</v>
      </c>
      <c r="C95" s="45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55287</v>
      </c>
      <c r="I95" s="28" t="s">
        <v>17</v>
      </c>
      <c r="J95" s="28" t="s">
        <v>18</v>
      </c>
      <c r="K95" s="28" t="s">
        <v>19</v>
      </c>
      <c r="L95" s="25" t="s">
        <v>20</v>
      </c>
      <c r="N95"/>
    </row>
    <row r="96" s="41" customFormat="1" ht="23.55" customHeight="1" spans="1:14">
      <c r="A96" s="45" t="s">
        <v>208</v>
      </c>
      <c r="B96" s="28" t="s">
        <v>13</v>
      </c>
      <c r="C96" s="45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58563</v>
      </c>
      <c r="I96" s="28" t="s">
        <v>17</v>
      </c>
      <c r="J96" s="28" t="s">
        <v>18</v>
      </c>
      <c r="K96" s="28" t="s">
        <v>19</v>
      </c>
      <c r="L96" s="25" t="s">
        <v>23</v>
      </c>
      <c r="N96"/>
    </row>
    <row r="97" s="41" customFormat="1" ht="23.55" customHeight="1" spans="1:14">
      <c r="A97" s="45" t="s">
        <v>210</v>
      </c>
      <c r="B97" s="28" t="s">
        <v>13</v>
      </c>
      <c r="C97" s="45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49875</v>
      </c>
      <c r="I97" s="28" t="s">
        <v>17</v>
      </c>
      <c r="J97" s="28" t="s">
        <v>18</v>
      </c>
      <c r="K97" s="28" t="s">
        <v>19</v>
      </c>
      <c r="L97" s="25" t="s">
        <v>20</v>
      </c>
      <c r="N97"/>
    </row>
    <row r="98" s="41" customFormat="1" ht="23.55" customHeight="1" spans="1:14">
      <c r="A98" s="45" t="s">
        <v>212</v>
      </c>
      <c r="B98" s="28" t="s">
        <v>13</v>
      </c>
      <c r="C98" s="45" t="s">
        <v>213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54029</v>
      </c>
      <c r="I98" s="28" t="s">
        <v>17</v>
      </c>
      <c r="J98" s="28" t="s">
        <v>18</v>
      </c>
      <c r="K98" s="28" t="s">
        <v>19</v>
      </c>
      <c r="L98" s="25" t="s">
        <v>20</v>
      </c>
      <c r="N98"/>
    </row>
    <row r="99" s="41" customFormat="1" ht="23.55" customHeight="1" spans="1:14">
      <c r="A99" s="45" t="s">
        <v>214</v>
      </c>
      <c r="B99" s="28" t="s">
        <v>13</v>
      </c>
      <c r="C99" s="45" t="s">
        <v>215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53553</v>
      </c>
      <c r="I99" s="28" t="s">
        <v>17</v>
      </c>
      <c r="J99" s="28" t="s">
        <v>18</v>
      </c>
      <c r="K99" s="28" t="s">
        <v>19</v>
      </c>
      <c r="L99" s="25" t="s">
        <v>23</v>
      </c>
      <c r="N99"/>
    </row>
    <row r="100" s="41" customFormat="1" ht="23.55" customHeight="1" spans="1:14">
      <c r="A100" s="45" t="s">
        <v>216</v>
      </c>
      <c r="B100" s="28" t="s">
        <v>13</v>
      </c>
      <c r="C100" s="45" t="s">
        <v>217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49293</v>
      </c>
      <c r="I100" s="28" t="s">
        <v>17</v>
      </c>
      <c r="J100" s="28" t="s">
        <v>18</v>
      </c>
      <c r="K100" s="28" t="s">
        <v>19</v>
      </c>
      <c r="L100" s="25" t="s">
        <v>20</v>
      </c>
      <c r="N100"/>
    </row>
    <row r="101" s="41" customFormat="1" ht="23.55" customHeight="1" spans="1:14">
      <c r="A101" s="45" t="s">
        <v>218</v>
      </c>
      <c r="B101" s="28" t="s">
        <v>13</v>
      </c>
      <c r="C101" s="45" t="s">
        <v>219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53270</v>
      </c>
      <c r="I101" s="28" t="s">
        <v>17</v>
      </c>
      <c r="J101" s="28" t="s">
        <v>18</v>
      </c>
      <c r="K101" s="28" t="s">
        <v>19</v>
      </c>
      <c r="L101" s="25" t="s">
        <v>20</v>
      </c>
      <c r="N101"/>
    </row>
    <row r="102" s="41" customFormat="1" ht="23.55" customHeight="1" spans="1:14">
      <c r="A102" s="45" t="s">
        <v>220</v>
      </c>
      <c r="B102" s="28" t="s">
        <v>13</v>
      </c>
      <c r="C102" s="45" t="s">
        <v>221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57845</v>
      </c>
      <c r="I102" s="28" t="s">
        <v>17</v>
      </c>
      <c r="J102" s="28" t="s">
        <v>18</v>
      </c>
      <c r="K102" s="28" t="s">
        <v>19</v>
      </c>
      <c r="L102" s="25" t="s">
        <v>20</v>
      </c>
      <c r="N102"/>
    </row>
    <row r="103" s="41" customFormat="1" ht="23.55" customHeight="1" spans="1:14">
      <c r="A103" s="45" t="s">
        <v>222</v>
      </c>
      <c r="B103" s="28" t="s">
        <v>13</v>
      </c>
      <c r="C103" s="45" t="s">
        <v>223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46">
        <v>52600</v>
      </c>
      <c r="I103" s="28" t="s">
        <v>17</v>
      </c>
      <c r="J103" s="28" t="s">
        <v>18</v>
      </c>
      <c r="K103" s="28" t="s">
        <v>19</v>
      </c>
      <c r="L103" s="25" t="s">
        <v>20</v>
      </c>
      <c r="N103"/>
    </row>
    <row r="104" s="41" customFormat="1" ht="23.55" customHeight="1" spans="1:14">
      <c r="A104" s="45" t="s">
        <v>224</v>
      </c>
      <c r="B104" s="28" t="s">
        <v>13</v>
      </c>
      <c r="C104" s="45" t="s">
        <v>225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46">
        <v>54278</v>
      </c>
      <c r="I104" s="28" t="s">
        <v>17</v>
      </c>
      <c r="J104" s="28" t="s">
        <v>18</v>
      </c>
      <c r="K104" s="28" t="s">
        <v>19</v>
      </c>
      <c r="L104" s="25" t="s">
        <v>20</v>
      </c>
      <c r="N104"/>
    </row>
    <row r="105" s="41" customFormat="1" ht="23.55" customHeight="1" spans="1:14">
      <c r="A105" s="45" t="s">
        <v>226</v>
      </c>
      <c r="B105" s="28" t="s">
        <v>13</v>
      </c>
      <c r="C105" s="45" t="s">
        <v>227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46">
        <v>51228</v>
      </c>
      <c r="I105" s="28" t="s">
        <v>17</v>
      </c>
      <c r="J105" s="28" t="s">
        <v>18</v>
      </c>
      <c r="K105" s="28" t="s">
        <v>19</v>
      </c>
      <c r="L105" s="25" t="s">
        <v>20</v>
      </c>
      <c r="N105"/>
    </row>
    <row r="106" s="41" customFormat="1" ht="23.55" customHeight="1" spans="1:14">
      <c r="A106" s="45" t="s">
        <v>228</v>
      </c>
      <c r="B106" s="28" t="s">
        <v>13</v>
      </c>
      <c r="C106" s="45" t="s">
        <v>229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46">
        <v>57057</v>
      </c>
      <c r="I106" s="28" t="s">
        <v>17</v>
      </c>
      <c r="J106" s="28" t="s">
        <v>18</v>
      </c>
      <c r="K106" s="28" t="s">
        <v>19</v>
      </c>
      <c r="L106" s="25" t="s">
        <v>20</v>
      </c>
      <c r="N106"/>
    </row>
    <row r="107" s="41" customFormat="1" ht="23.55" customHeight="1" spans="1:14">
      <c r="A107" s="45" t="s">
        <v>230</v>
      </c>
      <c r="B107" s="28" t="s">
        <v>13</v>
      </c>
      <c r="C107" s="45" t="s">
        <v>231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46">
        <v>53939</v>
      </c>
      <c r="I107" s="28" t="s">
        <v>17</v>
      </c>
      <c r="J107" s="28" t="s">
        <v>18</v>
      </c>
      <c r="K107" s="28" t="s">
        <v>19</v>
      </c>
      <c r="L107" s="25" t="s">
        <v>20</v>
      </c>
      <c r="N107"/>
    </row>
    <row r="108" s="41" customFormat="1" ht="23.55" customHeight="1" spans="1:14">
      <c r="A108" s="45" t="s">
        <v>232</v>
      </c>
      <c r="B108" s="28" t="s">
        <v>13</v>
      </c>
      <c r="C108" s="45" t="s">
        <v>233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46">
        <v>52853</v>
      </c>
      <c r="I108" s="28" t="s">
        <v>17</v>
      </c>
      <c r="J108" s="28" t="s">
        <v>18</v>
      </c>
      <c r="K108" s="28" t="s">
        <v>19</v>
      </c>
      <c r="L108" s="25" t="s">
        <v>20</v>
      </c>
      <c r="N108"/>
    </row>
    <row r="109" s="41" customFormat="1" ht="23.55" customHeight="1" spans="1:14">
      <c r="A109" s="45" t="s">
        <v>234</v>
      </c>
      <c r="B109" s="28" t="s">
        <v>13</v>
      </c>
      <c r="C109" s="45" t="s">
        <v>235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46">
        <v>52348</v>
      </c>
      <c r="I109" s="28" t="s">
        <v>17</v>
      </c>
      <c r="J109" s="28" t="s">
        <v>18</v>
      </c>
      <c r="K109" s="28" t="s">
        <v>19</v>
      </c>
      <c r="L109" s="25" t="s">
        <v>20</v>
      </c>
      <c r="N109"/>
    </row>
    <row r="110" s="41" customFormat="1" ht="23.55" customHeight="1" spans="1:14">
      <c r="A110" s="45" t="s">
        <v>236</v>
      </c>
      <c r="B110" s="28" t="s">
        <v>13</v>
      </c>
      <c r="C110" s="45" t="s">
        <v>237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46">
        <v>56052</v>
      </c>
      <c r="I110" s="28" t="s">
        <v>17</v>
      </c>
      <c r="J110" s="28" t="s">
        <v>18</v>
      </c>
      <c r="K110" s="28" t="s">
        <v>19</v>
      </c>
      <c r="L110" s="25" t="s">
        <v>20</v>
      </c>
      <c r="N110"/>
    </row>
    <row r="111" s="41" customFormat="1" ht="23.55" customHeight="1" spans="1:14">
      <c r="A111" s="45" t="s">
        <v>238</v>
      </c>
      <c r="B111" s="28" t="s">
        <v>13</v>
      </c>
      <c r="C111" s="45" t="s">
        <v>239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46">
        <v>53564</v>
      </c>
      <c r="I111" s="28" t="s">
        <v>17</v>
      </c>
      <c r="J111" s="28" t="s">
        <v>18</v>
      </c>
      <c r="K111" s="28" t="s">
        <v>19</v>
      </c>
      <c r="L111" s="25" t="s">
        <v>20</v>
      </c>
      <c r="N111"/>
    </row>
    <row r="112" s="41" customFormat="1" ht="23.55" customHeight="1" spans="1:14">
      <c r="A112" s="45" t="s">
        <v>240</v>
      </c>
      <c r="B112" s="28" t="s">
        <v>13</v>
      </c>
      <c r="C112" s="45" t="s">
        <v>241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46">
        <v>52610</v>
      </c>
      <c r="I112" s="28" t="s">
        <v>17</v>
      </c>
      <c r="J112" s="28" t="s">
        <v>18</v>
      </c>
      <c r="K112" s="28" t="s">
        <v>19</v>
      </c>
      <c r="L112" s="25" t="s">
        <v>20</v>
      </c>
      <c r="N112"/>
    </row>
    <row r="113" s="41" customFormat="1" ht="23.55" customHeight="1" spans="1:14">
      <c r="A113" s="45" t="s">
        <v>242</v>
      </c>
      <c r="B113" s="28" t="s">
        <v>13</v>
      </c>
      <c r="C113" s="45" t="s">
        <v>243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46">
        <v>57090</v>
      </c>
      <c r="I113" s="28" t="s">
        <v>17</v>
      </c>
      <c r="J113" s="28" t="s">
        <v>18</v>
      </c>
      <c r="K113" s="28" t="s">
        <v>19</v>
      </c>
      <c r="L113" s="25" t="s">
        <v>20</v>
      </c>
      <c r="N113"/>
    </row>
    <row r="114" s="41" customFormat="1" ht="23.55" customHeight="1" spans="1:14">
      <c r="A114" s="45" t="s">
        <v>244</v>
      </c>
      <c r="B114" s="28" t="s">
        <v>13</v>
      </c>
      <c r="C114" s="45" t="s">
        <v>245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46">
        <v>48535</v>
      </c>
      <c r="I114" s="28" t="s">
        <v>17</v>
      </c>
      <c r="J114" s="28" t="s">
        <v>18</v>
      </c>
      <c r="K114" s="28" t="s">
        <v>19</v>
      </c>
      <c r="L114" s="25" t="s">
        <v>20</v>
      </c>
      <c r="N114"/>
    </row>
    <row r="115" s="41" customFormat="1" ht="23.55" customHeight="1" spans="1:14">
      <c r="A115" s="45" t="s">
        <v>246</v>
      </c>
      <c r="B115" s="28" t="s">
        <v>13</v>
      </c>
      <c r="C115" s="45" t="s">
        <v>247</v>
      </c>
      <c r="D115" s="28" t="s">
        <v>15</v>
      </c>
      <c r="E115" s="28" t="s">
        <v>13</v>
      </c>
      <c r="F115" s="28" t="s">
        <v>248</v>
      </c>
      <c r="G115" s="28" t="s">
        <v>248</v>
      </c>
      <c r="H115" s="46">
        <v>49850</v>
      </c>
      <c r="I115" s="28" t="s">
        <v>17</v>
      </c>
      <c r="J115" s="28" t="s">
        <v>18</v>
      </c>
      <c r="K115" s="28" t="s">
        <v>19</v>
      </c>
      <c r="L115" s="25" t="s">
        <v>20</v>
      </c>
      <c r="N115"/>
    </row>
    <row r="116" s="41" customFormat="1" ht="23.55" customHeight="1" spans="1:14">
      <c r="A116" s="45" t="s">
        <v>249</v>
      </c>
      <c r="B116" s="28" t="s">
        <v>13</v>
      </c>
      <c r="C116" s="45" t="s">
        <v>250</v>
      </c>
      <c r="D116" s="28" t="s">
        <v>15</v>
      </c>
      <c r="E116" s="28" t="s">
        <v>13</v>
      </c>
      <c r="F116" s="28" t="s">
        <v>248</v>
      </c>
      <c r="G116" s="28" t="s">
        <v>248</v>
      </c>
      <c r="H116" s="46">
        <v>53429</v>
      </c>
      <c r="I116" s="28" t="s">
        <v>17</v>
      </c>
      <c r="J116" s="28" t="s">
        <v>18</v>
      </c>
      <c r="K116" s="28" t="s">
        <v>19</v>
      </c>
      <c r="L116" s="25" t="s">
        <v>20</v>
      </c>
      <c r="N116"/>
    </row>
    <row r="117" s="41" customFormat="1" ht="23.55" customHeight="1" spans="1:14">
      <c r="A117" s="45" t="s">
        <v>251</v>
      </c>
      <c r="B117" s="28" t="s">
        <v>13</v>
      </c>
      <c r="C117" s="45" t="s">
        <v>252</v>
      </c>
      <c r="D117" s="28" t="s">
        <v>15</v>
      </c>
      <c r="E117" s="28" t="s">
        <v>13</v>
      </c>
      <c r="F117" s="28" t="s">
        <v>248</v>
      </c>
      <c r="G117" s="28" t="s">
        <v>248</v>
      </c>
      <c r="H117" s="46">
        <v>57780</v>
      </c>
      <c r="I117" s="28" t="s">
        <v>17</v>
      </c>
      <c r="J117" s="28" t="s">
        <v>18</v>
      </c>
      <c r="K117" s="28" t="s">
        <v>19</v>
      </c>
      <c r="L117" s="25" t="s">
        <v>20</v>
      </c>
      <c r="N117"/>
    </row>
    <row r="118" s="41" customFormat="1" ht="23.55" customHeight="1" spans="1:14">
      <c r="A118" s="45" t="s">
        <v>253</v>
      </c>
      <c r="B118" s="28" t="s">
        <v>13</v>
      </c>
      <c r="C118" s="45" t="s">
        <v>254</v>
      </c>
      <c r="D118" s="28" t="s">
        <v>15</v>
      </c>
      <c r="E118" s="28" t="s">
        <v>13</v>
      </c>
      <c r="F118" s="28" t="s">
        <v>248</v>
      </c>
      <c r="G118" s="28" t="s">
        <v>248</v>
      </c>
      <c r="H118" s="46">
        <v>48918</v>
      </c>
      <c r="I118" s="28" t="s">
        <v>17</v>
      </c>
      <c r="J118" s="28" t="s">
        <v>18</v>
      </c>
      <c r="K118" s="28" t="s">
        <v>19</v>
      </c>
      <c r="L118" s="25" t="s">
        <v>20</v>
      </c>
      <c r="N118"/>
    </row>
    <row r="119" s="41" customFormat="1" ht="23.55" customHeight="1" spans="1:14">
      <c r="A119" s="45" t="s">
        <v>255</v>
      </c>
      <c r="B119" s="28" t="s">
        <v>13</v>
      </c>
      <c r="C119" s="45" t="s">
        <v>256</v>
      </c>
      <c r="D119" s="28" t="s">
        <v>15</v>
      </c>
      <c r="E119" s="28" t="s">
        <v>13</v>
      </c>
      <c r="F119" s="28" t="s">
        <v>248</v>
      </c>
      <c r="G119" s="28" t="s">
        <v>248</v>
      </c>
      <c r="H119" s="46">
        <v>57616</v>
      </c>
      <c r="I119" s="28" t="s">
        <v>17</v>
      </c>
      <c r="J119" s="28" t="s">
        <v>18</v>
      </c>
      <c r="K119" s="28" t="s">
        <v>19</v>
      </c>
      <c r="L119" s="25" t="s">
        <v>20</v>
      </c>
      <c r="N119"/>
    </row>
    <row r="120" s="41" customFormat="1" ht="23.55" customHeight="1" spans="1:14">
      <c r="A120" s="45" t="s">
        <v>257</v>
      </c>
      <c r="B120" s="28" t="s">
        <v>13</v>
      </c>
      <c r="C120" s="45" t="s">
        <v>258</v>
      </c>
      <c r="D120" s="28" t="s">
        <v>15</v>
      </c>
      <c r="E120" s="28" t="s">
        <v>13</v>
      </c>
      <c r="F120" s="28" t="s">
        <v>248</v>
      </c>
      <c r="G120" s="28" t="s">
        <v>248</v>
      </c>
      <c r="H120" s="46">
        <v>57766</v>
      </c>
      <c r="I120" s="28" t="s">
        <v>17</v>
      </c>
      <c r="J120" s="28" t="s">
        <v>18</v>
      </c>
      <c r="K120" s="28" t="s">
        <v>19</v>
      </c>
      <c r="L120" s="25" t="s">
        <v>20</v>
      </c>
      <c r="N120"/>
    </row>
    <row r="121" s="41" customFormat="1" ht="23.55" customHeight="1" spans="1:14">
      <c r="A121" s="45" t="s">
        <v>259</v>
      </c>
      <c r="B121" s="28" t="s">
        <v>13</v>
      </c>
      <c r="C121" s="45" t="s">
        <v>260</v>
      </c>
      <c r="D121" s="28" t="s">
        <v>15</v>
      </c>
      <c r="E121" s="28" t="s">
        <v>13</v>
      </c>
      <c r="F121" s="28" t="s">
        <v>248</v>
      </c>
      <c r="G121" s="28" t="s">
        <v>248</v>
      </c>
      <c r="H121" s="46">
        <v>57508</v>
      </c>
      <c r="I121" s="28" t="s">
        <v>17</v>
      </c>
      <c r="J121" s="28" t="s">
        <v>18</v>
      </c>
      <c r="K121" s="28" t="s">
        <v>19</v>
      </c>
      <c r="L121" s="25" t="s">
        <v>20</v>
      </c>
      <c r="N121"/>
    </row>
    <row r="122" s="41" customFormat="1" ht="23.55" customHeight="1" spans="1:14">
      <c r="A122" s="45" t="s">
        <v>261</v>
      </c>
      <c r="B122" s="28" t="s">
        <v>13</v>
      </c>
      <c r="C122" s="45" t="s">
        <v>262</v>
      </c>
      <c r="D122" s="28" t="s">
        <v>15</v>
      </c>
      <c r="E122" s="28" t="s">
        <v>13</v>
      </c>
      <c r="F122" s="28" t="s">
        <v>248</v>
      </c>
      <c r="G122" s="28" t="s">
        <v>248</v>
      </c>
      <c r="H122" s="46">
        <v>53870</v>
      </c>
      <c r="I122" s="28" t="s">
        <v>17</v>
      </c>
      <c r="J122" s="28" t="s">
        <v>18</v>
      </c>
      <c r="K122" s="28" t="s">
        <v>19</v>
      </c>
      <c r="L122" s="25" t="s">
        <v>23</v>
      </c>
      <c r="N122"/>
    </row>
    <row r="123" s="41" customFormat="1" ht="23.55" customHeight="1" spans="1:14">
      <c r="A123" s="45" t="s">
        <v>263</v>
      </c>
      <c r="B123" s="28" t="s">
        <v>13</v>
      </c>
      <c r="C123" s="45" t="s">
        <v>264</v>
      </c>
      <c r="D123" s="28" t="s">
        <v>15</v>
      </c>
      <c r="E123" s="28" t="s">
        <v>13</v>
      </c>
      <c r="F123" s="28" t="s">
        <v>248</v>
      </c>
      <c r="G123" s="28" t="s">
        <v>248</v>
      </c>
      <c r="H123" s="46">
        <v>55944</v>
      </c>
      <c r="I123" s="28" t="s">
        <v>17</v>
      </c>
      <c r="J123" s="28" t="s">
        <v>18</v>
      </c>
      <c r="K123" s="28" t="s">
        <v>19</v>
      </c>
      <c r="L123" s="25" t="s">
        <v>20</v>
      </c>
      <c r="N123"/>
    </row>
    <row r="124" s="41" customFormat="1" ht="23.55" customHeight="1" spans="1:14">
      <c r="A124" s="45" t="s">
        <v>265</v>
      </c>
      <c r="B124" s="28" t="s">
        <v>13</v>
      </c>
      <c r="C124" s="45" t="s">
        <v>266</v>
      </c>
      <c r="D124" s="28" t="s">
        <v>15</v>
      </c>
      <c r="E124" s="28" t="s">
        <v>13</v>
      </c>
      <c r="F124" s="28" t="s">
        <v>248</v>
      </c>
      <c r="G124" s="28" t="s">
        <v>248</v>
      </c>
      <c r="H124" s="46">
        <v>52071</v>
      </c>
      <c r="I124" s="28" t="s">
        <v>17</v>
      </c>
      <c r="J124" s="28" t="s">
        <v>18</v>
      </c>
      <c r="K124" s="28" t="s">
        <v>19</v>
      </c>
      <c r="L124" s="25" t="s">
        <v>20</v>
      </c>
      <c r="N124"/>
    </row>
    <row r="125" s="41" customFormat="1" ht="23.55" customHeight="1" spans="1:14">
      <c r="A125" s="45" t="s">
        <v>267</v>
      </c>
      <c r="B125" s="28" t="s">
        <v>13</v>
      </c>
      <c r="C125" s="45" t="s">
        <v>268</v>
      </c>
      <c r="D125" s="28" t="s">
        <v>15</v>
      </c>
      <c r="E125" s="28" t="s">
        <v>13</v>
      </c>
      <c r="F125" s="28" t="s">
        <v>248</v>
      </c>
      <c r="G125" s="28" t="s">
        <v>248</v>
      </c>
      <c r="H125" s="46">
        <v>48904</v>
      </c>
      <c r="I125" s="28" t="s">
        <v>17</v>
      </c>
      <c r="J125" s="28" t="s">
        <v>18</v>
      </c>
      <c r="K125" s="28" t="s">
        <v>19</v>
      </c>
      <c r="L125" s="25" t="s">
        <v>20</v>
      </c>
      <c r="N125"/>
    </row>
    <row r="126" s="41" customFormat="1" ht="23.55" customHeight="1" spans="1:14">
      <c r="A126" s="45" t="s">
        <v>269</v>
      </c>
      <c r="B126" s="28" t="s">
        <v>13</v>
      </c>
      <c r="C126" s="45" t="s">
        <v>270</v>
      </c>
      <c r="D126" s="28" t="s">
        <v>15</v>
      </c>
      <c r="E126" s="28" t="s">
        <v>13</v>
      </c>
      <c r="F126" s="28" t="s">
        <v>248</v>
      </c>
      <c r="G126" s="28" t="s">
        <v>248</v>
      </c>
      <c r="H126" s="46">
        <v>56368</v>
      </c>
      <c r="I126" s="28" t="s">
        <v>17</v>
      </c>
      <c r="J126" s="28" t="s">
        <v>18</v>
      </c>
      <c r="K126" s="28" t="s">
        <v>19</v>
      </c>
      <c r="L126" s="25" t="s">
        <v>20</v>
      </c>
      <c r="N126"/>
    </row>
    <row r="127" s="41" customFormat="1" ht="23.55" customHeight="1" spans="1:14">
      <c r="A127" s="45" t="s">
        <v>271</v>
      </c>
      <c r="B127" s="28" t="s">
        <v>13</v>
      </c>
      <c r="C127" s="45" t="s">
        <v>272</v>
      </c>
      <c r="D127" s="28" t="s">
        <v>15</v>
      </c>
      <c r="E127" s="28" t="s">
        <v>13</v>
      </c>
      <c r="F127" s="28" t="s">
        <v>248</v>
      </c>
      <c r="G127" s="28" t="s">
        <v>248</v>
      </c>
      <c r="H127" s="46">
        <v>56068</v>
      </c>
      <c r="I127" s="28" t="s">
        <v>17</v>
      </c>
      <c r="J127" s="28" t="s">
        <v>18</v>
      </c>
      <c r="K127" s="28" t="s">
        <v>19</v>
      </c>
      <c r="L127" s="25" t="s">
        <v>20</v>
      </c>
      <c r="N127"/>
    </row>
    <row r="128" s="41" customFormat="1" ht="23.55" customHeight="1" spans="1:14">
      <c r="A128" s="45" t="s">
        <v>273</v>
      </c>
      <c r="B128" s="28" t="s">
        <v>13</v>
      </c>
      <c r="C128" s="45" t="s">
        <v>274</v>
      </c>
      <c r="D128" s="28" t="s">
        <v>15</v>
      </c>
      <c r="E128" s="28" t="s">
        <v>13</v>
      </c>
      <c r="F128" s="28" t="s">
        <v>248</v>
      </c>
      <c r="G128" s="28" t="s">
        <v>248</v>
      </c>
      <c r="H128" s="46">
        <v>55904</v>
      </c>
      <c r="I128" s="28" t="s">
        <v>17</v>
      </c>
      <c r="J128" s="28" t="s">
        <v>18</v>
      </c>
      <c r="K128" s="28" t="s">
        <v>19</v>
      </c>
      <c r="L128" s="25" t="s">
        <v>20</v>
      </c>
      <c r="N128"/>
    </row>
    <row r="129" s="41" customFormat="1" ht="23.55" customHeight="1" spans="1:14">
      <c r="A129" s="45" t="s">
        <v>275</v>
      </c>
      <c r="B129" s="28" t="s">
        <v>13</v>
      </c>
      <c r="C129" s="45" t="s">
        <v>276</v>
      </c>
      <c r="D129" s="28" t="s">
        <v>15</v>
      </c>
      <c r="E129" s="28" t="s">
        <v>13</v>
      </c>
      <c r="F129" s="28" t="s">
        <v>248</v>
      </c>
      <c r="G129" s="28" t="s">
        <v>248</v>
      </c>
      <c r="H129" s="46">
        <v>52073</v>
      </c>
      <c r="I129" s="28" t="s">
        <v>17</v>
      </c>
      <c r="J129" s="28" t="s">
        <v>18</v>
      </c>
      <c r="K129" s="28" t="s">
        <v>19</v>
      </c>
      <c r="L129" s="25" t="s">
        <v>20</v>
      </c>
      <c r="N129"/>
    </row>
    <row r="130" s="41" customFormat="1" ht="23.55" customHeight="1" spans="1:14">
      <c r="A130" s="45" t="s">
        <v>277</v>
      </c>
      <c r="B130" s="28" t="s">
        <v>13</v>
      </c>
      <c r="C130" s="45" t="s">
        <v>278</v>
      </c>
      <c r="D130" s="28" t="s">
        <v>15</v>
      </c>
      <c r="E130" s="28" t="s">
        <v>13</v>
      </c>
      <c r="F130" s="28" t="s">
        <v>248</v>
      </c>
      <c r="G130" s="28" t="s">
        <v>248</v>
      </c>
      <c r="H130" s="46">
        <v>55788</v>
      </c>
      <c r="I130" s="28" t="s">
        <v>17</v>
      </c>
      <c r="J130" s="28" t="s">
        <v>18</v>
      </c>
      <c r="K130" s="28" t="s">
        <v>19</v>
      </c>
      <c r="L130" s="25" t="s">
        <v>20</v>
      </c>
      <c r="N130"/>
    </row>
    <row r="131" s="41" customFormat="1" ht="23.55" customHeight="1" spans="1:14">
      <c r="A131" s="45" t="s">
        <v>279</v>
      </c>
      <c r="B131" s="28" t="s">
        <v>13</v>
      </c>
      <c r="C131" s="45" t="s">
        <v>280</v>
      </c>
      <c r="D131" s="28" t="s">
        <v>15</v>
      </c>
      <c r="E131" s="28" t="s">
        <v>13</v>
      </c>
      <c r="F131" s="28" t="s">
        <v>281</v>
      </c>
      <c r="G131" s="28" t="s">
        <v>281</v>
      </c>
      <c r="H131" s="46">
        <v>56534</v>
      </c>
      <c r="I131" s="28" t="s">
        <v>17</v>
      </c>
      <c r="J131" s="28" t="s">
        <v>18</v>
      </c>
      <c r="K131" s="28" t="s">
        <v>19</v>
      </c>
      <c r="L131" s="25" t="s">
        <v>20</v>
      </c>
      <c r="N131"/>
    </row>
    <row r="132" s="41" customFormat="1" ht="23.55" customHeight="1" spans="1:14">
      <c r="A132" s="45" t="s">
        <v>282</v>
      </c>
      <c r="B132" s="28" t="s">
        <v>13</v>
      </c>
      <c r="C132" s="45" t="s">
        <v>283</v>
      </c>
      <c r="D132" s="28" t="s">
        <v>15</v>
      </c>
      <c r="E132" s="28" t="s">
        <v>13</v>
      </c>
      <c r="F132" s="28" t="s">
        <v>281</v>
      </c>
      <c r="G132" s="28" t="s">
        <v>281</v>
      </c>
      <c r="H132" s="46">
        <v>54476</v>
      </c>
      <c r="I132" s="28" t="s">
        <v>17</v>
      </c>
      <c r="J132" s="28" t="s">
        <v>18</v>
      </c>
      <c r="K132" s="28" t="s">
        <v>19</v>
      </c>
      <c r="L132" s="25" t="s">
        <v>20</v>
      </c>
      <c r="N132"/>
    </row>
    <row r="133" s="41" customFormat="1" ht="23.55" customHeight="1" spans="1:14">
      <c r="A133" s="45" t="s">
        <v>284</v>
      </c>
      <c r="B133" s="28" t="s">
        <v>13</v>
      </c>
      <c r="C133" s="45" t="s">
        <v>285</v>
      </c>
      <c r="D133" s="28" t="s">
        <v>15</v>
      </c>
      <c r="E133" s="28" t="s">
        <v>13</v>
      </c>
      <c r="F133" s="28" t="s">
        <v>281</v>
      </c>
      <c r="G133" s="28" t="s">
        <v>281</v>
      </c>
      <c r="H133" s="46">
        <v>59331</v>
      </c>
      <c r="I133" s="28" t="s">
        <v>17</v>
      </c>
      <c r="J133" s="28" t="s">
        <v>18</v>
      </c>
      <c r="K133" s="28" t="s">
        <v>19</v>
      </c>
      <c r="L133" s="25" t="s">
        <v>20</v>
      </c>
      <c r="N133"/>
    </row>
    <row r="134" s="41" customFormat="1" ht="23.55" customHeight="1" spans="1:14">
      <c r="A134" s="45" t="s">
        <v>286</v>
      </c>
      <c r="B134" s="28" t="s">
        <v>13</v>
      </c>
      <c r="C134" s="45" t="s">
        <v>287</v>
      </c>
      <c r="D134" s="28" t="s">
        <v>15</v>
      </c>
      <c r="E134" s="28" t="s">
        <v>13</v>
      </c>
      <c r="F134" s="28" t="s">
        <v>281</v>
      </c>
      <c r="G134" s="28" t="s">
        <v>281</v>
      </c>
      <c r="H134" s="46">
        <v>52507</v>
      </c>
      <c r="I134" s="28" t="s">
        <v>17</v>
      </c>
      <c r="J134" s="28" t="s">
        <v>18</v>
      </c>
      <c r="K134" s="28" t="s">
        <v>19</v>
      </c>
      <c r="L134" s="25" t="s">
        <v>20</v>
      </c>
      <c r="N134"/>
    </row>
    <row r="135" s="41" customFormat="1" ht="23.55" customHeight="1" spans="1:14">
      <c r="A135" s="45" t="s">
        <v>288</v>
      </c>
      <c r="B135" s="28" t="s">
        <v>13</v>
      </c>
      <c r="C135" s="45" t="s">
        <v>289</v>
      </c>
      <c r="D135" s="28" t="s">
        <v>15</v>
      </c>
      <c r="E135" s="28" t="s">
        <v>13</v>
      </c>
      <c r="F135" s="28" t="s">
        <v>281</v>
      </c>
      <c r="G135" s="28" t="s">
        <v>281</v>
      </c>
      <c r="H135" s="46">
        <v>52910</v>
      </c>
      <c r="I135" s="28" t="s">
        <v>17</v>
      </c>
      <c r="J135" s="28" t="s">
        <v>18</v>
      </c>
      <c r="K135" s="28" t="s">
        <v>19</v>
      </c>
      <c r="L135" s="25" t="s">
        <v>20</v>
      </c>
      <c r="N135"/>
    </row>
    <row r="136" s="41" customFormat="1" ht="23.55" customHeight="1" spans="1:14">
      <c r="A136" s="45" t="s">
        <v>290</v>
      </c>
      <c r="B136" s="28" t="s">
        <v>13</v>
      </c>
      <c r="C136" s="45" t="s">
        <v>291</v>
      </c>
      <c r="D136" s="28" t="s">
        <v>15</v>
      </c>
      <c r="E136" s="28" t="s">
        <v>13</v>
      </c>
      <c r="F136" s="28" t="s">
        <v>281</v>
      </c>
      <c r="G136" s="28" t="s">
        <v>281</v>
      </c>
      <c r="H136" s="46">
        <v>59869</v>
      </c>
      <c r="I136" s="28" t="s">
        <v>17</v>
      </c>
      <c r="J136" s="28" t="s">
        <v>18</v>
      </c>
      <c r="K136" s="28" t="s">
        <v>19</v>
      </c>
      <c r="L136" s="25" t="s">
        <v>20</v>
      </c>
      <c r="N136"/>
    </row>
    <row r="137" s="41" customFormat="1" ht="23.55" customHeight="1" spans="1:14">
      <c r="A137" s="45" t="s">
        <v>292</v>
      </c>
      <c r="B137" s="28" t="s">
        <v>13</v>
      </c>
      <c r="C137" s="45" t="s">
        <v>293</v>
      </c>
      <c r="D137" s="28" t="s">
        <v>15</v>
      </c>
      <c r="E137" s="28" t="s">
        <v>13</v>
      </c>
      <c r="F137" s="28" t="s">
        <v>281</v>
      </c>
      <c r="G137" s="28" t="s">
        <v>281</v>
      </c>
      <c r="H137" s="46">
        <v>55121</v>
      </c>
      <c r="I137" s="28" t="s">
        <v>17</v>
      </c>
      <c r="J137" s="28" t="s">
        <v>18</v>
      </c>
      <c r="K137" s="28" t="s">
        <v>19</v>
      </c>
      <c r="L137" s="25" t="s">
        <v>23</v>
      </c>
      <c r="N137"/>
    </row>
    <row r="138" s="41" customFormat="1" ht="23.55" customHeight="1" spans="1:14">
      <c r="A138" s="45" t="s">
        <v>294</v>
      </c>
      <c r="B138" s="28" t="s">
        <v>13</v>
      </c>
      <c r="C138" s="45" t="s">
        <v>295</v>
      </c>
      <c r="D138" s="28" t="s">
        <v>15</v>
      </c>
      <c r="E138" s="28" t="s">
        <v>13</v>
      </c>
      <c r="F138" s="28" t="s">
        <v>281</v>
      </c>
      <c r="G138" s="28" t="s">
        <v>281</v>
      </c>
      <c r="H138" s="46">
        <v>59761</v>
      </c>
      <c r="I138" s="28" t="s">
        <v>17</v>
      </c>
      <c r="J138" s="28" t="s">
        <v>18</v>
      </c>
      <c r="K138" s="28" t="s">
        <v>19</v>
      </c>
      <c r="L138" s="25" t="s">
        <v>20</v>
      </c>
      <c r="N138"/>
    </row>
    <row r="139" s="41" customFormat="1" ht="23.55" customHeight="1" spans="1:14">
      <c r="A139" s="45" t="s">
        <v>296</v>
      </c>
      <c r="B139" s="28" t="s">
        <v>13</v>
      </c>
      <c r="C139" s="45" t="s">
        <v>297</v>
      </c>
      <c r="D139" s="28" t="s">
        <v>15</v>
      </c>
      <c r="E139" s="28" t="s">
        <v>13</v>
      </c>
      <c r="F139" s="28" t="s">
        <v>281</v>
      </c>
      <c r="G139" s="28" t="s">
        <v>281</v>
      </c>
      <c r="H139" s="46">
        <v>52973</v>
      </c>
      <c r="I139" s="28" t="s">
        <v>17</v>
      </c>
      <c r="J139" s="28" t="s">
        <v>18</v>
      </c>
      <c r="K139" s="28" t="s">
        <v>19</v>
      </c>
      <c r="L139" s="25" t="s">
        <v>20</v>
      </c>
      <c r="N139"/>
    </row>
    <row r="140" s="41" customFormat="1" ht="23.55" customHeight="1" spans="1:14">
      <c r="A140" s="45" t="s">
        <v>298</v>
      </c>
      <c r="B140" s="28" t="s">
        <v>13</v>
      </c>
      <c r="C140" s="45" t="s">
        <v>299</v>
      </c>
      <c r="D140" s="28" t="s">
        <v>15</v>
      </c>
      <c r="E140" s="28" t="s">
        <v>13</v>
      </c>
      <c r="F140" s="28" t="s">
        <v>281</v>
      </c>
      <c r="G140" s="28" t="s">
        <v>281</v>
      </c>
      <c r="H140" s="46">
        <v>54425</v>
      </c>
      <c r="I140" s="28" t="s">
        <v>17</v>
      </c>
      <c r="J140" s="28" t="s">
        <v>18</v>
      </c>
      <c r="K140" s="28" t="s">
        <v>19</v>
      </c>
      <c r="L140" s="25" t="s">
        <v>20</v>
      </c>
      <c r="N140"/>
    </row>
    <row r="141" s="41" customFormat="1" ht="23.55" customHeight="1" spans="1:14">
      <c r="A141" s="45" t="s">
        <v>300</v>
      </c>
      <c r="B141" s="28" t="s">
        <v>13</v>
      </c>
      <c r="C141" s="45" t="s">
        <v>301</v>
      </c>
      <c r="D141" s="28" t="s">
        <v>15</v>
      </c>
      <c r="E141" s="28" t="s">
        <v>13</v>
      </c>
      <c r="F141" s="28" t="s">
        <v>281</v>
      </c>
      <c r="G141" s="28" t="s">
        <v>281</v>
      </c>
      <c r="H141" s="46">
        <v>56142</v>
      </c>
      <c r="I141" s="28" t="s">
        <v>17</v>
      </c>
      <c r="J141" s="28" t="s">
        <v>18</v>
      </c>
      <c r="K141" s="28" t="s">
        <v>19</v>
      </c>
      <c r="L141" s="25" t="s">
        <v>20</v>
      </c>
      <c r="N141"/>
    </row>
    <row r="142" s="41" customFormat="1" ht="23.55" customHeight="1" spans="1:14">
      <c r="A142" s="45" t="s">
        <v>302</v>
      </c>
      <c r="B142" s="28" t="s">
        <v>13</v>
      </c>
      <c r="C142" s="45" t="s">
        <v>303</v>
      </c>
      <c r="D142" s="28" t="s">
        <v>15</v>
      </c>
      <c r="E142" s="28" t="s">
        <v>13</v>
      </c>
      <c r="F142" s="28" t="s">
        <v>281</v>
      </c>
      <c r="G142" s="28" t="s">
        <v>281</v>
      </c>
      <c r="H142" s="46">
        <v>49308</v>
      </c>
      <c r="I142" s="28" t="s">
        <v>17</v>
      </c>
      <c r="J142" s="28" t="s">
        <v>18</v>
      </c>
      <c r="K142" s="28" t="s">
        <v>19</v>
      </c>
      <c r="L142" s="25" t="s">
        <v>20</v>
      </c>
      <c r="N142"/>
    </row>
    <row r="143" s="41" customFormat="1" ht="23.55" customHeight="1" spans="1:14">
      <c r="A143" s="45" t="s">
        <v>304</v>
      </c>
      <c r="B143" s="28" t="s">
        <v>13</v>
      </c>
      <c r="C143" s="45" t="s">
        <v>305</v>
      </c>
      <c r="D143" s="28" t="s">
        <v>15</v>
      </c>
      <c r="E143" s="28" t="s">
        <v>13</v>
      </c>
      <c r="F143" s="28" t="s">
        <v>281</v>
      </c>
      <c r="G143" s="28" t="s">
        <v>281</v>
      </c>
      <c r="H143" s="46">
        <v>49281</v>
      </c>
      <c r="I143" s="28" t="s">
        <v>17</v>
      </c>
      <c r="J143" s="28" t="s">
        <v>18</v>
      </c>
      <c r="K143" s="28" t="s">
        <v>19</v>
      </c>
      <c r="L143" s="25" t="s">
        <v>20</v>
      </c>
      <c r="N143"/>
    </row>
    <row r="144" s="41" customFormat="1" ht="23.55" customHeight="1" spans="1:14">
      <c r="A144" s="45" t="s">
        <v>306</v>
      </c>
      <c r="B144" s="28" t="s">
        <v>13</v>
      </c>
      <c r="C144" s="45" t="s">
        <v>307</v>
      </c>
      <c r="D144" s="28" t="s">
        <v>15</v>
      </c>
      <c r="E144" s="28" t="s">
        <v>13</v>
      </c>
      <c r="F144" s="28" t="s">
        <v>281</v>
      </c>
      <c r="G144" s="28" t="s">
        <v>281</v>
      </c>
      <c r="H144" s="46">
        <v>55059</v>
      </c>
      <c r="I144" s="28" t="s">
        <v>17</v>
      </c>
      <c r="J144" s="28" t="s">
        <v>18</v>
      </c>
      <c r="K144" s="28" t="s">
        <v>19</v>
      </c>
      <c r="L144" s="25" t="s">
        <v>20</v>
      </c>
      <c r="N144"/>
    </row>
    <row r="145" s="41" customFormat="1" ht="23.55" customHeight="1" spans="1:14">
      <c r="A145" s="45" t="s">
        <v>308</v>
      </c>
      <c r="B145" s="28" t="s">
        <v>13</v>
      </c>
      <c r="C145" s="45" t="s">
        <v>309</v>
      </c>
      <c r="D145" s="28" t="s">
        <v>15</v>
      </c>
      <c r="E145" s="28" t="s">
        <v>13</v>
      </c>
      <c r="F145" s="28" t="s">
        <v>281</v>
      </c>
      <c r="G145" s="28" t="s">
        <v>281</v>
      </c>
      <c r="H145" s="46">
        <v>56844</v>
      </c>
      <c r="I145" s="28" t="s">
        <v>17</v>
      </c>
      <c r="J145" s="28" t="s">
        <v>18</v>
      </c>
      <c r="K145" s="28" t="s">
        <v>19</v>
      </c>
      <c r="L145" s="25" t="s">
        <v>23</v>
      </c>
      <c r="N145"/>
    </row>
    <row r="146" s="41" customFormat="1" ht="23.55" customHeight="1" spans="1:14">
      <c r="A146" s="45" t="s">
        <v>310</v>
      </c>
      <c r="B146" s="28" t="s">
        <v>13</v>
      </c>
      <c r="C146" s="45" t="s">
        <v>311</v>
      </c>
      <c r="D146" s="28" t="s">
        <v>15</v>
      </c>
      <c r="E146" s="28" t="s">
        <v>13</v>
      </c>
      <c r="F146" s="28" t="s">
        <v>281</v>
      </c>
      <c r="G146" s="28" t="s">
        <v>281</v>
      </c>
      <c r="H146" s="46">
        <v>53983</v>
      </c>
      <c r="I146" s="28" t="s">
        <v>17</v>
      </c>
      <c r="J146" s="28" t="s">
        <v>18</v>
      </c>
      <c r="K146" s="28" t="s">
        <v>19</v>
      </c>
      <c r="L146" s="25" t="s">
        <v>20</v>
      </c>
      <c r="N146"/>
    </row>
    <row r="147" s="41" customFormat="1" ht="23.55" customHeight="1" spans="1:14">
      <c r="A147" s="45" t="s">
        <v>312</v>
      </c>
      <c r="B147" s="28" t="s">
        <v>13</v>
      </c>
      <c r="C147" s="45" t="s">
        <v>313</v>
      </c>
      <c r="D147" s="28" t="s">
        <v>15</v>
      </c>
      <c r="E147" s="28" t="s">
        <v>13</v>
      </c>
      <c r="F147" s="28" t="s">
        <v>281</v>
      </c>
      <c r="G147" s="28" t="s">
        <v>281</v>
      </c>
      <c r="H147" s="46">
        <v>47533</v>
      </c>
      <c r="I147" s="28" t="s">
        <v>17</v>
      </c>
      <c r="J147" s="28" t="s">
        <v>18</v>
      </c>
      <c r="K147" s="28" t="s">
        <v>19</v>
      </c>
      <c r="L147" s="25" t="s">
        <v>20</v>
      </c>
      <c r="N147"/>
    </row>
    <row r="148" s="41" customFormat="1" ht="23.55" customHeight="1" spans="1:14">
      <c r="A148" s="45" t="s">
        <v>314</v>
      </c>
      <c r="B148" s="28" t="s">
        <v>13</v>
      </c>
      <c r="C148" s="45" t="s">
        <v>315</v>
      </c>
      <c r="D148" s="28" t="s">
        <v>15</v>
      </c>
      <c r="E148" s="28" t="s">
        <v>13</v>
      </c>
      <c r="F148" s="28" t="s">
        <v>281</v>
      </c>
      <c r="G148" s="28" t="s">
        <v>281</v>
      </c>
      <c r="H148" s="46">
        <v>54896</v>
      </c>
      <c r="I148" s="28" t="s">
        <v>17</v>
      </c>
      <c r="J148" s="28" t="s">
        <v>18</v>
      </c>
      <c r="K148" s="28" t="s">
        <v>19</v>
      </c>
      <c r="L148" s="25" t="s">
        <v>20</v>
      </c>
      <c r="N148"/>
    </row>
    <row r="149" s="41" customFormat="1" ht="23.55" customHeight="1" spans="1:14">
      <c r="A149" s="45" t="s">
        <v>316</v>
      </c>
      <c r="B149" s="28" t="s">
        <v>13</v>
      </c>
      <c r="C149" s="45" t="s">
        <v>317</v>
      </c>
      <c r="D149" s="28" t="s">
        <v>15</v>
      </c>
      <c r="E149" s="28" t="s">
        <v>13</v>
      </c>
      <c r="F149" s="28" t="s">
        <v>281</v>
      </c>
      <c r="G149" s="28" t="s">
        <v>281</v>
      </c>
      <c r="H149" s="46">
        <v>56398</v>
      </c>
      <c r="I149" s="28" t="s">
        <v>17</v>
      </c>
      <c r="J149" s="28" t="s">
        <v>18</v>
      </c>
      <c r="K149" s="28" t="s">
        <v>19</v>
      </c>
      <c r="L149" s="25" t="s">
        <v>20</v>
      </c>
      <c r="N149"/>
    </row>
    <row r="150" s="41" customFormat="1" ht="23.55" customHeight="1" spans="1:14">
      <c r="A150" s="45" t="s">
        <v>318</v>
      </c>
      <c r="B150" s="28" t="s">
        <v>13</v>
      </c>
      <c r="C150" s="45" t="s">
        <v>319</v>
      </c>
      <c r="D150" s="28" t="s">
        <v>15</v>
      </c>
      <c r="E150" s="28" t="s">
        <v>13</v>
      </c>
      <c r="F150" s="28" t="s">
        <v>281</v>
      </c>
      <c r="G150" s="28" t="s">
        <v>281</v>
      </c>
      <c r="H150" s="46">
        <v>56407</v>
      </c>
      <c r="I150" s="28" t="s">
        <v>17</v>
      </c>
      <c r="J150" s="28" t="s">
        <v>18</v>
      </c>
      <c r="K150" s="28" t="s">
        <v>19</v>
      </c>
      <c r="L150" s="25" t="s">
        <v>23</v>
      </c>
      <c r="N150"/>
    </row>
    <row r="151" s="41" customFormat="1" ht="23.55" customHeight="1" spans="1:14">
      <c r="A151" s="45" t="s">
        <v>320</v>
      </c>
      <c r="B151" s="28" t="s">
        <v>13</v>
      </c>
      <c r="C151" s="45" t="s">
        <v>321</v>
      </c>
      <c r="D151" s="28" t="s">
        <v>15</v>
      </c>
      <c r="E151" s="28" t="s">
        <v>13</v>
      </c>
      <c r="F151" s="28" t="s">
        <v>281</v>
      </c>
      <c r="G151" s="28" t="s">
        <v>281</v>
      </c>
      <c r="H151" s="46">
        <v>48447</v>
      </c>
      <c r="I151" s="28" t="s">
        <v>17</v>
      </c>
      <c r="J151" s="28" t="s">
        <v>18</v>
      </c>
      <c r="K151" s="28" t="s">
        <v>19</v>
      </c>
      <c r="L151" s="25" t="s">
        <v>20</v>
      </c>
      <c r="N151"/>
    </row>
    <row r="152" s="41" customFormat="1" ht="23.55" customHeight="1" spans="1:14">
      <c r="A152" s="45" t="s">
        <v>322</v>
      </c>
      <c r="B152" s="28" t="s">
        <v>13</v>
      </c>
      <c r="C152" s="45" t="s">
        <v>323</v>
      </c>
      <c r="D152" s="28" t="s">
        <v>15</v>
      </c>
      <c r="E152" s="28" t="s">
        <v>13</v>
      </c>
      <c r="F152" s="28" t="s">
        <v>281</v>
      </c>
      <c r="G152" s="28" t="s">
        <v>281</v>
      </c>
      <c r="H152" s="46">
        <v>50456</v>
      </c>
      <c r="I152" s="28" t="s">
        <v>17</v>
      </c>
      <c r="J152" s="28" t="s">
        <v>18</v>
      </c>
      <c r="K152" s="28" t="s">
        <v>19</v>
      </c>
      <c r="L152" s="25" t="s">
        <v>20</v>
      </c>
      <c r="N152"/>
    </row>
    <row r="153" s="41" customFormat="1" ht="23.55" customHeight="1" spans="1:14">
      <c r="A153" s="45" t="s">
        <v>324</v>
      </c>
      <c r="B153" s="28" t="s">
        <v>13</v>
      </c>
      <c r="C153" s="45" t="s">
        <v>325</v>
      </c>
      <c r="D153" s="28" t="s">
        <v>15</v>
      </c>
      <c r="E153" s="28" t="s">
        <v>13</v>
      </c>
      <c r="F153" s="28" t="s">
        <v>281</v>
      </c>
      <c r="G153" s="28" t="s">
        <v>281</v>
      </c>
      <c r="H153" s="46">
        <v>54040</v>
      </c>
      <c r="I153" s="28" t="s">
        <v>17</v>
      </c>
      <c r="J153" s="28" t="s">
        <v>18</v>
      </c>
      <c r="K153" s="28" t="s">
        <v>19</v>
      </c>
      <c r="L153" s="25" t="s">
        <v>20</v>
      </c>
      <c r="N153"/>
    </row>
    <row r="154" s="41" customFormat="1" ht="23.55" customHeight="1" spans="1:14">
      <c r="A154" s="45" t="s">
        <v>326</v>
      </c>
      <c r="B154" s="28" t="s">
        <v>13</v>
      </c>
      <c r="C154" s="45" t="s">
        <v>327</v>
      </c>
      <c r="D154" s="28" t="s">
        <v>15</v>
      </c>
      <c r="E154" s="28" t="s">
        <v>13</v>
      </c>
      <c r="F154" s="28" t="s">
        <v>281</v>
      </c>
      <c r="G154" s="28" t="s">
        <v>281</v>
      </c>
      <c r="H154" s="46">
        <v>56985</v>
      </c>
      <c r="I154" s="28" t="s">
        <v>17</v>
      </c>
      <c r="J154" s="28" t="s">
        <v>18</v>
      </c>
      <c r="K154" s="28" t="s">
        <v>19</v>
      </c>
      <c r="L154" s="25" t="s">
        <v>20</v>
      </c>
      <c r="N154"/>
    </row>
    <row r="155" s="41" customFormat="1" ht="23.55" customHeight="1" spans="1:14">
      <c r="A155" s="45" t="s">
        <v>328</v>
      </c>
      <c r="B155" s="28" t="s">
        <v>13</v>
      </c>
      <c r="C155" s="45" t="s">
        <v>329</v>
      </c>
      <c r="D155" s="28" t="s">
        <v>15</v>
      </c>
      <c r="E155" s="28" t="s">
        <v>13</v>
      </c>
      <c r="F155" s="28" t="s">
        <v>281</v>
      </c>
      <c r="G155" s="28" t="s">
        <v>281</v>
      </c>
      <c r="H155" s="46">
        <v>56940</v>
      </c>
      <c r="I155" s="28" t="s">
        <v>17</v>
      </c>
      <c r="J155" s="28" t="s">
        <v>18</v>
      </c>
      <c r="K155" s="28" t="s">
        <v>19</v>
      </c>
      <c r="L155" s="25" t="s">
        <v>20</v>
      </c>
      <c r="N155"/>
    </row>
    <row r="156" s="41" customFormat="1" ht="23.55" customHeight="1" spans="1:14">
      <c r="A156" s="45" t="s">
        <v>330</v>
      </c>
      <c r="B156" s="28" t="s">
        <v>13</v>
      </c>
      <c r="C156" s="45" t="s">
        <v>331</v>
      </c>
      <c r="D156" s="28" t="s">
        <v>15</v>
      </c>
      <c r="E156" s="28" t="s">
        <v>13</v>
      </c>
      <c r="F156" s="28" t="s">
        <v>281</v>
      </c>
      <c r="G156" s="28" t="s">
        <v>281</v>
      </c>
      <c r="H156" s="46">
        <v>51694</v>
      </c>
      <c r="I156" s="28" t="s">
        <v>17</v>
      </c>
      <c r="J156" s="28" t="s">
        <v>18</v>
      </c>
      <c r="K156" s="28" t="s">
        <v>19</v>
      </c>
      <c r="L156" s="25" t="s">
        <v>20</v>
      </c>
      <c r="N156"/>
    </row>
    <row r="157" s="41" customFormat="1" ht="23.55" customHeight="1" spans="1:14">
      <c r="A157" s="45" t="s">
        <v>332</v>
      </c>
      <c r="B157" s="28" t="s">
        <v>13</v>
      </c>
      <c r="C157" s="45" t="s">
        <v>333</v>
      </c>
      <c r="D157" s="28" t="s">
        <v>15</v>
      </c>
      <c r="E157" s="28" t="s">
        <v>13</v>
      </c>
      <c r="F157" s="28" t="s">
        <v>281</v>
      </c>
      <c r="G157" s="28" t="s">
        <v>281</v>
      </c>
      <c r="H157" s="46">
        <v>56331</v>
      </c>
      <c r="I157" s="28" t="s">
        <v>17</v>
      </c>
      <c r="J157" s="28" t="s">
        <v>18</v>
      </c>
      <c r="K157" s="28" t="s">
        <v>19</v>
      </c>
      <c r="L157" s="25" t="s">
        <v>20</v>
      </c>
      <c r="N157"/>
    </row>
    <row r="158" s="41" customFormat="1" ht="23.55" customHeight="1" spans="1:14">
      <c r="A158" s="45" t="s">
        <v>334</v>
      </c>
      <c r="B158" s="28" t="s">
        <v>13</v>
      </c>
      <c r="C158" s="45" t="s">
        <v>335</v>
      </c>
      <c r="D158" s="28" t="s">
        <v>15</v>
      </c>
      <c r="E158" s="28" t="s">
        <v>13</v>
      </c>
      <c r="F158" s="28" t="s">
        <v>281</v>
      </c>
      <c r="G158" s="28" t="s">
        <v>281</v>
      </c>
      <c r="H158" s="46">
        <v>56568</v>
      </c>
      <c r="I158" s="28" t="s">
        <v>17</v>
      </c>
      <c r="J158" s="28" t="s">
        <v>18</v>
      </c>
      <c r="K158" s="28" t="s">
        <v>19</v>
      </c>
      <c r="L158" s="25" t="s">
        <v>20</v>
      </c>
      <c r="N158"/>
    </row>
    <row r="159" s="41" customFormat="1" ht="23.55" customHeight="1" spans="1:14">
      <c r="A159" s="45" t="s">
        <v>336</v>
      </c>
      <c r="B159" s="28" t="s">
        <v>13</v>
      </c>
      <c r="C159" s="45" t="s">
        <v>337</v>
      </c>
      <c r="D159" s="28" t="s">
        <v>15</v>
      </c>
      <c r="E159" s="28" t="s">
        <v>13</v>
      </c>
      <c r="F159" s="28" t="s">
        <v>281</v>
      </c>
      <c r="G159" s="28" t="s">
        <v>281</v>
      </c>
      <c r="H159" s="46">
        <v>54435</v>
      </c>
      <c r="I159" s="28" t="s">
        <v>17</v>
      </c>
      <c r="J159" s="28" t="s">
        <v>18</v>
      </c>
      <c r="K159" s="28" t="s">
        <v>19</v>
      </c>
      <c r="L159" s="25" t="s">
        <v>20</v>
      </c>
      <c r="N159"/>
    </row>
    <row r="160" s="41" customFormat="1" ht="23.55" customHeight="1" spans="1:14">
      <c r="A160" s="45" t="s">
        <v>338</v>
      </c>
      <c r="B160" s="28" t="s">
        <v>13</v>
      </c>
      <c r="C160" s="45" t="s">
        <v>339</v>
      </c>
      <c r="D160" s="28" t="s">
        <v>15</v>
      </c>
      <c r="E160" s="28" t="s">
        <v>13</v>
      </c>
      <c r="F160" s="28" t="s">
        <v>281</v>
      </c>
      <c r="G160" s="28" t="s">
        <v>281</v>
      </c>
      <c r="H160" s="46">
        <v>56367</v>
      </c>
      <c r="I160" s="28" t="s">
        <v>17</v>
      </c>
      <c r="J160" s="28" t="s">
        <v>18</v>
      </c>
      <c r="K160" s="28" t="s">
        <v>19</v>
      </c>
      <c r="L160" s="25" t="s">
        <v>20</v>
      </c>
      <c r="N160"/>
    </row>
    <row r="161" s="41" customFormat="1" ht="23.55" customHeight="1" spans="1:14">
      <c r="A161" s="45" t="s">
        <v>340</v>
      </c>
      <c r="B161" s="28" t="s">
        <v>13</v>
      </c>
      <c r="C161" s="45" t="s">
        <v>341</v>
      </c>
      <c r="D161" s="28" t="s">
        <v>15</v>
      </c>
      <c r="E161" s="28" t="s">
        <v>13</v>
      </c>
      <c r="F161" s="28" t="s">
        <v>281</v>
      </c>
      <c r="G161" s="28" t="s">
        <v>281</v>
      </c>
      <c r="H161" s="46">
        <v>59263</v>
      </c>
      <c r="I161" s="28" t="s">
        <v>17</v>
      </c>
      <c r="J161" s="28" t="s">
        <v>18</v>
      </c>
      <c r="K161" s="28" t="s">
        <v>19</v>
      </c>
      <c r="L161" s="25" t="s">
        <v>20</v>
      </c>
      <c r="N161"/>
    </row>
    <row r="162" s="41" customFormat="1" ht="23.55" customHeight="1" spans="1:14">
      <c r="A162" s="45" t="s">
        <v>342</v>
      </c>
      <c r="B162" s="28" t="s">
        <v>13</v>
      </c>
      <c r="C162" s="45" t="s">
        <v>343</v>
      </c>
      <c r="D162" s="28" t="s">
        <v>15</v>
      </c>
      <c r="E162" s="28" t="s">
        <v>13</v>
      </c>
      <c r="F162" s="28" t="s">
        <v>281</v>
      </c>
      <c r="G162" s="28" t="s">
        <v>281</v>
      </c>
      <c r="H162" s="46">
        <v>55805</v>
      </c>
      <c r="I162" s="28" t="s">
        <v>17</v>
      </c>
      <c r="J162" s="28" t="s">
        <v>18</v>
      </c>
      <c r="K162" s="28" t="s">
        <v>19</v>
      </c>
      <c r="L162" s="25" t="s">
        <v>20</v>
      </c>
      <c r="N162"/>
    </row>
    <row r="163" s="41" customFormat="1" ht="23.55" customHeight="1" spans="1:14">
      <c r="A163" s="45" t="s">
        <v>344</v>
      </c>
      <c r="B163" s="28" t="s">
        <v>13</v>
      </c>
      <c r="C163" s="45" t="s">
        <v>345</v>
      </c>
      <c r="D163" s="28" t="s">
        <v>15</v>
      </c>
      <c r="E163" s="28" t="s">
        <v>13</v>
      </c>
      <c r="F163" s="28" t="s">
        <v>281</v>
      </c>
      <c r="G163" s="28" t="s">
        <v>281</v>
      </c>
      <c r="H163" s="46">
        <v>51494</v>
      </c>
      <c r="I163" s="28" t="s">
        <v>17</v>
      </c>
      <c r="J163" s="28" t="s">
        <v>18</v>
      </c>
      <c r="K163" s="28" t="s">
        <v>19</v>
      </c>
      <c r="L163" s="25" t="s">
        <v>20</v>
      </c>
      <c r="N163"/>
    </row>
    <row r="164" s="41" customFormat="1" ht="23.55" customHeight="1" spans="1:14">
      <c r="A164" s="45" t="s">
        <v>346</v>
      </c>
      <c r="B164" s="28" t="s">
        <v>13</v>
      </c>
      <c r="C164" s="45" t="s">
        <v>347</v>
      </c>
      <c r="D164" s="28" t="s">
        <v>15</v>
      </c>
      <c r="E164" s="28" t="s">
        <v>13</v>
      </c>
      <c r="F164" s="28" t="s">
        <v>281</v>
      </c>
      <c r="G164" s="28" t="s">
        <v>281</v>
      </c>
      <c r="H164" s="46">
        <v>53975</v>
      </c>
      <c r="I164" s="28" t="s">
        <v>17</v>
      </c>
      <c r="J164" s="28" t="s">
        <v>18</v>
      </c>
      <c r="K164" s="28" t="s">
        <v>19</v>
      </c>
      <c r="L164" s="25" t="s">
        <v>20</v>
      </c>
      <c r="N164"/>
    </row>
    <row r="165" s="41" customFormat="1" ht="23.55" customHeight="1" spans="1:14">
      <c r="A165" s="45" t="s">
        <v>348</v>
      </c>
      <c r="B165" s="28" t="s">
        <v>13</v>
      </c>
      <c r="C165" s="45" t="s">
        <v>349</v>
      </c>
      <c r="D165" s="28" t="s">
        <v>15</v>
      </c>
      <c r="E165" s="28" t="s">
        <v>13</v>
      </c>
      <c r="F165" s="28" t="s">
        <v>281</v>
      </c>
      <c r="G165" s="28" t="s">
        <v>281</v>
      </c>
      <c r="H165" s="46">
        <v>58552</v>
      </c>
      <c r="I165" s="28" t="s">
        <v>17</v>
      </c>
      <c r="J165" s="28" t="s">
        <v>18</v>
      </c>
      <c r="K165" s="28" t="s">
        <v>19</v>
      </c>
      <c r="L165" s="25" t="s">
        <v>20</v>
      </c>
      <c r="N165"/>
    </row>
    <row r="166" s="41" customFormat="1" ht="23.55" customHeight="1" spans="1:14">
      <c r="A166" s="45" t="s">
        <v>350</v>
      </c>
      <c r="B166" s="28" t="s">
        <v>13</v>
      </c>
      <c r="C166" s="45" t="s">
        <v>351</v>
      </c>
      <c r="D166" s="28" t="s">
        <v>15</v>
      </c>
      <c r="E166" s="28" t="s">
        <v>13</v>
      </c>
      <c r="F166" s="28" t="s">
        <v>281</v>
      </c>
      <c r="G166" s="28" t="s">
        <v>281</v>
      </c>
      <c r="H166" s="46">
        <v>54347</v>
      </c>
      <c r="I166" s="28" t="s">
        <v>17</v>
      </c>
      <c r="J166" s="28" t="s">
        <v>18</v>
      </c>
      <c r="K166" s="28" t="s">
        <v>19</v>
      </c>
      <c r="L166" s="25" t="s">
        <v>20</v>
      </c>
      <c r="N166"/>
    </row>
    <row r="167" s="41" customFormat="1" ht="23.55" customHeight="1" spans="1:14">
      <c r="A167" s="45" t="s">
        <v>352</v>
      </c>
      <c r="B167" s="28" t="s">
        <v>13</v>
      </c>
      <c r="C167" s="45" t="s">
        <v>353</v>
      </c>
      <c r="D167" s="28" t="s">
        <v>15</v>
      </c>
      <c r="E167" s="28" t="s">
        <v>13</v>
      </c>
      <c r="F167" s="28" t="s">
        <v>281</v>
      </c>
      <c r="G167" s="28" t="s">
        <v>281</v>
      </c>
      <c r="H167" s="46">
        <v>60069</v>
      </c>
      <c r="I167" s="28" t="s">
        <v>17</v>
      </c>
      <c r="J167" s="28" t="s">
        <v>18</v>
      </c>
      <c r="K167" s="28" t="s">
        <v>19</v>
      </c>
      <c r="L167" s="25" t="s">
        <v>20</v>
      </c>
      <c r="N167"/>
    </row>
    <row r="168" s="41" customFormat="1" ht="23.55" customHeight="1" spans="1:14">
      <c r="A168" s="45" t="s">
        <v>354</v>
      </c>
      <c r="B168" s="28" t="s">
        <v>13</v>
      </c>
      <c r="C168" s="45" t="s">
        <v>355</v>
      </c>
      <c r="D168" s="28" t="s">
        <v>15</v>
      </c>
      <c r="E168" s="28" t="s">
        <v>13</v>
      </c>
      <c r="F168" s="28" t="s">
        <v>281</v>
      </c>
      <c r="G168" s="28" t="s">
        <v>281</v>
      </c>
      <c r="H168" s="46">
        <v>51585</v>
      </c>
      <c r="I168" s="28" t="s">
        <v>17</v>
      </c>
      <c r="J168" s="28" t="s">
        <v>18</v>
      </c>
      <c r="K168" s="28" t="s">
        <v>19</v>
      </c>
      <c r="L168" s="25" t="s">
        <v>20</v>
      </c>
      <c r="N168"/>
    </row>
    <row r="169" s="41" customFormat="1" ht="23.55" customHeight="1" spans="1:14">
      <c r="A169" s="45" t="s">
        <v>356</v>
      </c>
      <c r="B169" s="28" t="s">
        <v>13</v>
      </c>
      <c r="C169" s="45" t="s">
        <v>357</v>
      </c>
      <c r="D169" s="28" t="s">
        <v>15</v>
      </c>
      <c r="E169" s="28" t="s">
        <v>13</v>
      </c>
      <c r="F169" s="28" t="s">
        <v>281</v>
      </c>
      <c r="G169" s="28" t="s">
        <v>281</v>
      </c>
      <c r="H169" s="46">
        <v>56891</v>
      </c>
      <c r="I169" s="28" t="s">
        <v>17</v>
      </c>
      <c r="J169" s="28" t="s">
        <v>18</v>
      </c>
      <c r="K169" s="28" t="s">
        <v>19</v>
      </c>
      <c r="L169" s="25" t="s">
        <v>20</v>
      </c>
      <c r="N169"/>
    </row>
    <row r="170" s="41" customFormat="1" ht="23.55" customHeight="1" spans="1:14">
      <c r="A170" s="45" t="s">
        <v>358</v>
      </c>
      <c r="B170" s="28" t="s">
        <v>13</v>
      </c>
      <c r="C170" s="45" t="s">
        <v>359</v>
      </c>
      <c r="D170" s="28" t="s">
        <v>15</v>
      </c>
      <c r="E170" s="28" t="s">
        <v>13</v>
      </c>
      <c r="F170" s="28" t="s">
        <v>281</v>
      </c>
      <c r="G170" s="28" t="s">
        <v>281</v>
      </c>
      <c r="H170" s="46">
        <v>57195</v>
      </c>
      <c r="I170" s="28" t="s">
        <v>17</v>
      </c>
      <c r="J170" s="28" t="s">
        <v>18</v>
      </c>
      <c r="K170" s="28" t="s">
        <v>19</v>
      </c>
      <c r="L170" s="25" t="s">
        <v>20</v>
      </c>
      <c r="N170"/>
    </row>
    <row r="171" s="41" customFormat="1" ht="23.55" customHeight="1" spans="1:14">
      <c r="A171" s="45" t="s">
        <v>360</v>
      </c>
      <c r="B171" s="28" t="s">
        <v>13</v>
      </c>
      <c r="C171" s="45" t="s">
        <v>361</v>
      </c>
      <c r="D171" s="28" t="s">
        <v>15</v>
      </c>
      <c r="E171" s="28" t="s">
        <v>13</v>
      </c>
      <c r="F171" s="28" t="s">
        <v>281</v>
      </c>
      <c r="G171" s="28" t="s">
        <v>281</v>
      </c>
      <c r="H171" s="46">
        <v>48678</v>
      </c>
      <c r="I171" s="28" t="s">
        <v>17</v>
      </c>
      <c r="J171" s="28" t="s">
        <v>18</v>
      </c>
      <c r="K171" s="28" t="s">
        <v>19</v>
      </c>
      <c r="L171" s="25" t="s">
        <v>20</v>
      </c>
      <c r="N171"/>
    </row>
    <row r="172" s="41" customFormat="1" ht="23.55" customHeight="1" spans="1:14">
      <c r="A172" s="45" t="s">
        <v>362</v>
      </c>
      <c r="B172" s="28" t="s">
        <v>13</v>
      </c>
      <c r="C172" s="45" t="s">
        <v>363</v>
      </c>
      <c r="D172" s="28" t="s">
        <v>15</v>
      </c>
      <c r="E172" s="28" t="s">
        <v>13</v>
      </c>
      <c r="F172" s="28" t="s">
        <v>281</v>
      </c>
      <c r="G172" s="28" t="s">
        <v>281</v>
      </c>
      <c r="H172" s="46">
        <v>48775</v>
      </c>
      <c r="I172" s="28" t="s">
        <v>17</v>
      </c>
      <c r="J172" s="28" t="s">
        <v>18</v>
      </c>
      <c r="K172" s="28" t="s">
        <v>19</v>
      </c>
      <c r="L172" s="25" t="s">
        <v>20</v>
      </c>
      <c r="N172"/>
    </row>
    <row r="173" s="41" customFormat="1" ht="23.55" customHeight="1" spans="1:14">
      <c r="A173" s="45" t="s">
        <v>364</v>
      </c>
      <c r="B173" s="28" t="s">
        <v>13</v>
      </c>
      <c r="C173" s="45" t="s">
        <v>365</v>
      </c>
      <c r="D173" s="28" t="s">
        <v>15</v>
      </c>
      <c r="E173" s="28" t="s">
        <v>13</v>
      </c>
      <c r="F173" s="28" t="s">
        <v>281</v>
      </c>
      <c r="G173" s="28" t="s">
        <v>281</v>
      </c>
      <c r="H173" s="46">
        <v>49770</v>
      </c>
      <c r="I173" s="28" t="s">
        <v>17</v>
      </c>
      <c r="J173" s="28" t="s">
        <v>18</v>
      </c>
      <c r="K173" s="28" t="s">
        <v>19</v>
      </c>
      <c r="L173" s="25" t="s">
        <v>20</v>
      </c>
      <c r="N173"/>
    </row>
    <row r="174" s="41" customFormat="1" ht="23.55" customHeight="1" spans="1:14">
      <c r="A174" s="45" t="s">
        <v>366</v>
      </c>
      <c r="B174" s="28" t="s">
        <v>13</v>
      </c>
      <c r="C174" s="45" t="s">
        <v>367</v>
      </c>
      <c r="D174" s="28" t="s">
        <v>15</v>
      </c>
      <c r="E174" s="28" t="s">
        <v>13</v>
      </c>
      <c r="F174" s="28" t="s">
        <v>281</v>
      </c>
      <c r="G174" s="28" t="s">
        <v>281</v>
      </c>
      <c r="H174" s="46">
        <v>55575</v>
      </c>
      <c r="I174" s="28" t="s">
        <v>17</v>
      </c>
      <c r="J174" s="28" t="s">
        <v>18</v>
      </c>
      <c r="K174" s="28" t="s">
        <v>19</v>
      </c>
      <c r="L174" s="25" t="s">
        <v>20</v>
      </c>
      <c r="N174"/>
    </row>
    <row r="175" s="41" customFormat="1" ht="23.55" customHeight="1" spans="1:14">
      <c r="A175" s="45" t="s">
        <v>368</v>
      </c>
      <c r="B175" s="28" t="s">
        <v>13</v>
      </c>
      <c r="C175" s="45" t="s">
        <v>369</v>
      </c>
      <c r="D175" s="28" t="s">
        <v>15</v>
      </c>
      <c r="E175" s="28" t="s">
        <v>13</v>
      </c>
      <c r="F175" s="28" t="s">
        <v>281</v>
      </c>
      <c r="G175" s="28" t="s">
        <v>281</v>
      </c>
      <c r="H175" s="46">
        <v>54710</v>
      </c>
      <c r="I175" s="28" t="s">
        <v>17</v>
      </c>
      <c r="J175" s="28" t="s">
        <v>18</v>
      </c>
      <c r="K175" s="28" t="s">
        <v>19</v>
      </c>
      <c r="L175" s="25" t="s">
        <v>20</v>
      </c>
      <c r="N175"/>
    </row>
    <row r="176" s="41" customFormat="1" ht="23.55" customHeight="1" spans="1:14">
      <c r="A176" s="45" t="s">
        <v>370</v>
      </c>
      <c r="B176" s="28" t="s">
        <v>13</v>
      </c>
      <c r="C176" s="45" t="s">
        <v>371</v>
      </c>
      <c r="D176" s="28" t="s">
        <v>15</v>
      </c>
      <c r="E176" s="28" t="s">
        <v>13</v>
      </c>
      <c r="F176" s="28" t="s">
        <v>281</v>
      </c>
      <c r="G176" s="28" t="s">
        <v>281</v>
      </c>
      <c r="H176" s="46">
        <v>56226</v>
      </c>
      <c r="I176" s="28" t="s">
        <v>17</v>
      </c>
      <c r="J176" s="28" t="s">
        <v>18</v>
      </c>
      <c r="K176" s="28" t="s">
        <v>19</v>
      </c>
      <c r="L176" s="25" t="s">
        <v>20</v>
      </c>
      <c r="N176"/>
    </row>
    <row r="177" s="41" customFormat="1" ht="23.55" customHeight="1" spans="1:14">
      <c r="A177" s="45" t="s">
        <v>372</v>
      </c>
      <c r="B177" s="28" t="s">
        <v>13</v>
      </c>
      <c r="C177" s="45" t="s">
        <v>373</v>
      </c>
      <c r="D177" s="28" t="s">
        <v>15</v>
      </c>
      <c r="E177" s="28" t="s">
        <v>13</v>
      </c>
      <c r="F177" s="28" t="s">
        <v>281</v>
      </c>
      <c r="G177" s="28" t="s">
        <v>281</v>
      </c>
      <c r="H177" s="46">
        <v>52034</v>
      </c>
      <c r="I177" s="28" t="s">
        <v>17</v>
      </c>
      <c r="J177" s="28" t="s">
        <v>18</v>
      </c>
      <c r="K177" s="28" t="s">
        <v>19</v>
      </c>
      <c r="L177" s="25" t="s">
        <v>20</v>
      </c>
      <c r="N177"/>
    </row>
    <row r="178" s="41" customFormat="1" ht="23.55" customHeight="1" spans="1:14">
      <c r="A178" s="45" t="s">
        <v>374</v>
      </c>
      <c r="B178" s="28" t="s">
        <v>13</v>
      </c>
      <c r="C178" s="45" t="s">
        <v>375</v>
      </c>
      <c r="D178" s="28" t="s">
        <v>15</v>
      </c>
      <c r="E178" s="28" t="s">
        <v>13</v>
      </c>
      <c r="F178" s="28" t="s">
        <v>281</v>
      </c>
      <c r="G178" s="28" t="s">
        <v>281</v>
      </c>
      <c r="H178" s="46">
        <v>52106</v>
      </c>
      <c r="I178" s="28" t="s">
        <v>17</v>
      </c>
      <c r="J178" s="28" t="s">
        <v>18</v>
      </c>
      <c r="K178" s="28" t="s">
        <v>19</v>
      </c>
      <c r="L178" s="25" t="s">
        <v>20</v>
      </c>
      <c r="N178"/>
    </row>
    <row r="179" s="41" customFormat="1" ht="23.55" customHeight="1" spans="1:14">
      <c r="A179" s="45" t="s">
        <v>376</v>
      </c>
      <c r="B179" s="28" t="s">
        <v>13</v>
      </c>
      <c r="C179" s="45" t="s">
        <v>377</v>
      </c>
      <c r="D179" s="28" t="s">
        <v>15</v>
      </c>
      <c r="E179" s="28" t="s">
        <v>13</v>
      </c>
      <c r="F179" s="28" t="s">
        <v>281</v>
      </c>
      <c r="G179" s="28" t="s">
        <v>281</v>
      </c>
      <c r="H179" s="46">
        <v>57313</v>
      </c>
      <c r="I179" s="28" t="s">
        <v>17</v>
      </c>
      <c r="J179" s="28" t="s">
        <v>18</v>
      </c>
      <c r="K179" s="28" t="s">
        <v>19</v>
      </c>
      <c r="L179" s="25" t="s">
        <v>20</v>
      </c>
      <c r="N179"/>
    </row>
    <row r="180" s="41" customFormat="1" ht="23.55" customHeight="1" spans="1:14">
      <c r="A180" s="45" t="s">
        <v>378</v>
      </c>
      <c r="B180" s="28" t="s">
        <v>13</v>
      </c>
      <c r="C180" s="45" t="s">
        <v>379</v>
      </c>
      <c r="D180" s="28" t="s">
        <v>15</v>
      </c>
      <c r="E180" s="28" t="s">
        <v>13</v>
      </c>
      <c r="F180" s="28" t="s">
        <v>281</v>
      </c>
      <c r="G180" s="28" t="s">
        <v>281</v>
      </c>
      <c r="H180" s="46">
        <v>56234</v>
      </c>
      <c r="I180" s="28" t="s">
        <v>17</v>
      </c>
      <c r="J180" s="28" t="s">
        <v>18</v>
      </c>
      <c r="K180" s="28" t="s">
        <v>19</v>
      </c>
      <c r="L180" s="25" t="s">
        <v>20</v>
      </c>
      <c r="N180"/>
    </row>
    <row r="181" s="41" customFormat="1" ht="23.55" customHeight="1" spans="1:14">
      <c r="A181" s="45" t="s">
        <v>380</v>
      </c>
      <c r="B181" s="28" t="s">
        <v>13</v>
      </c>
      <c r="C181" s="45" t="s">
        <v>381</v>
      </c>
      <c r="D181" s="28" t="s">
        <v>15</v>
      </c>
      <c r="E181" s="28" t="s">
        <v>13</v>
      </c>
      <c r="F181" s="28" t="s">
        <v>281</v>
      </c>
      <c r="G181" s="28" t="s">
        <v>281</v>
      </c>
      <c r="H181" s="46">
        <v>54007</v>
      </c>
      <c r="I181" s="28" t="s">
        <v>17</v>
      </c>
      <c r="J181" s="28" t="s">
        <v>18</v>
      </c>
      <c r="K181" s="28" t="s">
        <v>19</v>
      </c>
      <c r="L181" s="25" t="s">
        <v>20</v>
      </c>
      <c r="N181"/>
    </row>
    <row r="182" s="41" customFormat="1" ht="23.55" customHeight="1" spans="1:14">
      <c r="A182" s="45" t="s">
        <v>382</v>
      </c>
      <c r="B182" s="28" t="s">
        <v>13</v>
      </c>
      <c r="C182" s="45" t="s">
        <v>383</v>
      </c>
      <c r="D182" s="28" t="s">
        <v>15</v>
      </c>
      <c r="E182" s="28" t="s">
        <v>13</v>
      </c>
      <c r="F182" s="28" t="s">
        <v>281</v>
      </c>
      <c r="G182" s="28" t="s">
        <v>281</v>
      </c>
      <c r="H182" s="46">
        <v>55777</v>
      </c>
      <c r="I182" s="28" t="s">
        <v>17</v>
      </c>
      <c r="J182" s="28" t="s">
        <v>18</v>
      </c>
      <c r="K182" s="28" t="s">
        <v>19</v>
      </c>
      <c r="L182" s="25" t="s">
        <v>20</v>
      </c>
      <c r="N182"/>
    </row>
    <row r="183" s="41" customFormat="1" ht="23.55" customHeight="1" spans="1:14">
      <c r="A183" s="45" t="s">
        <v>384</v>
      </c>
      <c r="B183" s="28" t="s">
        <v>13</v>
      </c>
      <c r="C183" s="45" t="s">
        <v>385</v>
      </c>
      <c r="D183" s="28" t="s">
        <v>15</v>
      </c>
      <c r="E183" s="28" t="s">
        <v>13</v>
      </c>
      <c r="F183" s="28" t="s">
        <v>281</v>
      </c>
      <c r="G183" s="28" t="s">
        <v>281</v>
      </c>
      <c r="H183" s="46">
        <v>53741</v>
      </c>
      <c r="I183" s="28" t="s">
        <v>17</v>
      </c>
      <c r="J183" s="28" t="s">
        <v>18</v>
      </c>
      <c r="K183" s="28" t="s">
        <v>19</v>
      </c>
      <c r="L183" s="25" t="s">
        <v>20</v>
      </c>
      <c r="N183"/>
    </row>
    <row r="184" s="41" customFormat="1" ht="23.55" customHeight="1" spans="1:14">
      <c r="A184" s="45" t="s">
        <v>386</v>
      </c>
      <c r="B184" s="28" t="s">
        <v>13</v>
      </c>
      <c r="C184" s="45" t="s">
        <v>387</v>
      </c>
      <c r="D184" s="28" t="s">
        <v>15</v>
      </c>
      <c r="E184" s="28" t="s">
        <v>13</v>
      </c>
      <c r="F184" s="28" t="s">
        <v>281</v>
      </c>
      <c r="G184" s="28" t="s">
        <v>281</v>
      </c>
      <c r="H184" s="46">
        <v>48831</v>
      </c>
      <c r="I184" s="28" t="s">
        <v>17</v>
      </c>
      <c r="J184" s="28" t="s">
        <v>18</v>
      </c>
      <c r="K184" s="28" t="s">
        <v>19</v>
      </c>
      <c r="L184" s="25" t="s">
        <v>20</v>
      </c>
      <c r="N184"/>
    </row>
    <row r="185" s="41" customFormat="1" ht="23.55" customHeight="1" spans="1:14">
      <c r="A185" s="45" t="s">
        <v>388</v>
      </c>
      <c r="B185" s="28" t="s">
        <v>13</v>
      </c>
      <c r="C185" s="45" t="s">
        <v>389</v>
      </c>
      <c r="D185" s="28" t="s">
        <v>15</v>
      </c>
      <c r="E185" s="28" t="s">
        <v>13</v>
      </c>
      <c r="F185" s="28" t="s">
        <v>281</v>
      </c>
      <c r="G185" s="28" t="s">
        <v>281</v>
      </c>
      <c r="H185" s="46">
        <v>52589</v>
      </c>
      <c r="I185" s="28" t="s">
        <v>17</v>
      </c>
      <c r="J185" s="28" t="s">
        <v>18</v>
      </c>
      <c r="K185" s="28" t="s">
        <v>19</v>
      </c>
      <c r="L185" s="25" t="s">
        <v>20</v>
      </c>
      <c r="N185"/>
    </row>
    <row r="186" s="41" customFormat="1" ht="23.55" customHeight="1" spans="1:14">
      <c r="A186" s="45" t="s">
        <v>390</v>
      </c>
      <c r="B186" s="28" t="s">
        <v>13</v>
      </c>
      <c r="C186" s="45" t="s">
        <v>391</v>
      </c>
      <c r="D186" s="28" t="s">
        <v>15</v>
      </c>
      <c r="E186" s="28" t="s">
        <v>13</v>
      </c>
      <c r="F186" s="28" t="s">
        <v>281</v>
      </c>
      <c r="G186" s="28" t="s">
        <v>281</v>
      </c>
      <c r="H186" s="46">
        <v>56717</v>
      </c>
      <c r="I186" s="28" t="s">
        <v>17</v>
      </c>
      <c r="J186" s="28" t="s">
        <v>18</v>
      </c>
      <c r="K186" s="28" t="s">
        <v>19</v>
      </c>
      <c r="L186" s="25" t="s">
        <v>20</v>
      </c>
      <c r="N186"/>
    </row>
    <row r="187" s="41" customFormat="1" ht="23.55" customHeight="1" spans="1:14">
      <c r="A187" s="45" t="s">
        <v>392</v>
      </c>
      <c r="B187" s="28" t="s">
        <v>13</v>
      </c>
      <c r="C187" s="45" t="s">
        <v>393</v>
      </c>
      <c r="D187" s="28" t="s">
        <v>15</v>
      </c>
      <c r="E187" s="28" t="s">
        <v>13</v>
      </c>
      <c r="F187" s="28" t="s">
        <v>281</v>
      </c>
      <c r="G187" s="28" t="s">
        <v>281</v>
      </c>
      <c r="H187" s="46">
        <v>57172</v>
      </c>
      <c r="I187" s="28" t="s">
        <v>17</v>
      </c>
      <c r="J187" s="28" t="s">
        <v>18</v>
      </c>
      <c r="K187" s="28" t="s">
        <v>19</v>
      </c>
      <c r="L187" s="25" t="s">
        <v>20</v>
      </c>
      <c r="N187"/>
    </row>
    <row r="188" s="41" customFormat="1" ht="23.55" customHeight="1" spans="1:14">
      <c r="A188" s="45" t="s">
        <v>394</v>
      </c>
      <c r="B188" s="28" t="s">
        <v>13</v>
      </c>
      <c r="C188" s="45" t="s">
        <v>395</v>
      </c>
      <c r="D188" s="28" t="s">
        <v>15</v>
      </c>
      <c r="E188" s="28" t="s">
        <v>13</v>
      </c>
      <c r="F188" s="28" t="s">
        <v>281</v>
      </c>
      <c r="G188" s="28" t="s">
        <v>281</v>
      </c>
      <c r="H188" s="46">
        <v>57283</v>
      </c>
      <c r="I188" s="28" t="s">
        <v>17</v>
      </c>
      <c r="J188" s="28" t="s">
        <v>18</v>
      </c>
      <c r="K188" s="28" t="s">
        <v>19</v>
      </c>
      <c r="L188" s="25" t="s">
        <v>20</v>
      </c>
      <c r="N188"/>
    </row>
    <row r="189" s="41" customFormat="1" ht="23.55" customHeight="1" spans="1:14">
      <c r="A189" s="45" t="s">
        <v>396</v>
      </c>
      <c r="B189" s="28" t="s">
        <v>13</v>
      </c>
      <c r="C189" s="45" t="s">
        <v>397</v>
      </c>
      <c r="D189" s="28" t="s">
        <v>15</v>
      </c>
      <c r="E189" s="28" t="s">
        <v>13</v>
      </c>
      <c r="F189" s="28" t="s">
        <v>281</v>
      </c>
      <c r="G189" s="28" t="s">
        <v>281</v>
      </c>
      <c r="H189" s="46">
        <v>53852</v>
      </c>
      <c r="I189" s="28" t="s">
        <v>17</v>
      </c>
      <c r="J189" s="28" t="s">
        <v>18</v>
      </c>
      <c r="K189" s="28" t="s">
        <v>19</v>
      </c>
      <c r="L189" s="25" t="s">
        <v>20</v>
      </c>
      <c r="N189"/>
    </row>
    <row r="190" s="41" customFormat="1" ht="23.55" customHeight="1" spans="1:14">
      <c r="A190" s="45" t="s">
        <v>398</v>
      </c>
      <c r="B190" s="28" t="s">
        <v>13</v>
      </c>
      <c r="C190" s="45" t="s">
        <v>399</v>
      </c>
      <c r="D190" s="28" t="s">
        <v>15</v>
      </c>
      <c r="E190" s="28" t="s">
        <v>13</v>
      </c>
      <c r="F190" s="28" t="s">
        <v>281</v>
      </c>
      <c r="G190" s="28" t="s">
        <v>281</v>
      </c>
      <c r="H190" s="46">
        <v>52819</v>
      </c>
      <c r="I190" s="28" t="s">
        <v>17</v>
      </c>
      <c r="J190" s="28" t="s">
        <v>18</v>
      </c>
      <c r="K190" s="28" t="s">
        <v>19</v>
      </c>
      <c r="L190" s="25" t="s">
        <v>20</v>
      </c>
      <c r="N190"/>
    </row>
    <row r="191" s="41" customFormat="1" ht="23.55" customHeight="1" spans="1:14">
      <c r="A191" s="45" t="s">
        <v>400</v>
      </c>
      <c r="B191" s="28" t="s">
        <v>13</v>
      </c>
      <c r="C191" s="45" t="s">
        <v>401</v>
      </c>
      <c r="D191" s="28" t="s">
        <v>15</v>
      </c>
      <c r="E191" s="28" t="s">
        <v>13</v>
      </c>
      <c r="F191" s="28" t="s">
        <v>281</v>
      </c>
      <c r="G191" s="28" t="s">
        <v>281</v>
      </c>
      <c r="H191" s="46">
        <v>54308</v>
      </c>
      <c r="I191" s="28" t="s">
        <v>17</v>
      </c>
      <c r="J191" s="28" t="s">
        <v>18</v>
      </c>
      <c r="K191" s="28" t="s">
        <v>19</v>
      </c>
      <c r="L191" s="25" t="s">
        <v>20</v>
      </c>
      <c r="N191"/>
    </row>
    <row r="192" s="41" customFormat="1" ht="23.55" customHeight="1" spans="1:14">
      <c r="A192" s="45" t="s">
        <v>402</v>
      </c>
      <c r="B192" s="28" t="s">
        <v>13</v>
      </c>
      <c r="C192" s="45" t="s">
        <v>403</v>
      </c>
      <c r="D192" s="28" t="s">
        <v>15</v>
      </c>
      <c r="E192" s="28" t="s">
        <v>13</v>
      </c>
      <c r="F192" s="28" t="s">
        <v>281</v>
      </c>
      <c r="G192" s="28" t="s">
        <v>281</v>
      </c>
      <c r="H192" s="46">
        <v>52610</v>
      </c>
      <c r="I192" s="28" t="s">
        <v>17</v>
      </c>
      <c r="J192" s="28" t="s">
        <v>18</v>
      </c>
      <c r="K192" s="28" t="s">
        <v>19</v>
      </c>
      <c r="L192" s="25" t="s">
        <v>20</v>
      </c>
      <c r="N192"/>
    </row>
    <row r="193" s="41" customFormat="1" ht="23.55" customHeight="1" spans="1:14">
      <c r="A193" s="45" t="s">
        <v>404</v>
      </c>
      <c r="B193" s="28" t="s">
        <v>13</v>
      </c>
      <c r="C193" s="45" t="s">
        <v>405</v>
      </c>
      <c r="D193" s="28" t="s">
        <v>15</v>
      </c>
      <c r="E193" s="28" t="s">
        <v>13</v>
      </c>
      <c r="F193" s="28" t="s">
        <v>281</v>
      </c>
      <c r="G193" s="28" t="s">
        <v>281</v>
      </c>
      <c r="H193" s="46">
        <v>55999</v>
      </c>
      <c r="I193" s="28" t="s">
        <v>17</v>
      </c>
      <c r="J193" s="28" t="s">
        <v>18</v>
      </c>
      <c r="K193" s="28" t="s">
        <v>19</v>
      </c>
      <c r="L193" s="25" t="s">
        <v>20</v>
      </c>
      <c r="N193"/>
    </row>
    <row r="194" s="41" customFormat="1" ht="23.55" customHeight="1" spans="1:14">
      <c r="A194" s="45" t="s">
        <v>406</v>
      </c>
      <c r="B194" s="28" t="s">
        <v>13</v>
      </c>
      <c r="C194" s="45" t="s">
        <v>407</v>
      </c>
      <c r="D194" s="28" t="s">
        <v>15</v>
      </c>
      <c r="E194" s="28" t="s">
        <v>13</v>
      </c>
      <c r="F194" s="28" t="s">
        <v>281</v>
      </c>
      <c r="G194" s="28" t="s">
        <v>281</v>
      </c>
      <c r="H194" s="46">
        <v>55562</v>
      </c>
      <c r="I194" s="28" t="s">
        <v>17</v>
      </c>
      <c r="J194" s="28" t="s">
        <v>18</v>
      </c>
      <c r="K194" s="28" t="s">
        <v>19</v>
      </c>
      <c r="L194" s="25" t="s">
        <v>20</v>
      </c>
      <c r="N194"/>
    </row>
    <row r="195" s="41" customFormat="1" ht="23.55" customHeight="1" spans="1:14">
      <c r="A195" s="45" t="s">
        <v>408</v>
      </c>
      <c r="B195" s="28" t="s">
        <v>13</v>
      </c>
      <c r="C195" s="45" t="s">
        <v>409</v>
      </c>
      <c r="D195" s="28" t="s">
        <v>15</v>
      </c>
      <c r="E195" s="28" t="s">
        <v>13</v>
      </c>
      <c r="F195" s="28" t="s">
        <v>281</v>
      </c>
      <c r="G195" s="28" t="s">
        <v>281</v>
      </c>
      <c r="H195" s="46">
        <v>59271</v>
      </c>
      <c r="I195" s="28" t="s">
        <v>17</v>
      </c>
      <c r="J195" s="28" t="s">
        <v>18</v>
      </c>
      <c r="K195" s="28" t="s">
        <v>19</v>
      </c>
      <c r="L195" s="25" t="s">
        <v>20</v>
      </c>
      <c r="N195"/>
    </row>
    <row r="196" s="41" customFormat="1" ht="23.55" customHeight="1" spans="1:14">
      <c r="A196" s="45" t="s">
        <v>410</v>
      </c>
      <c r="B196" s="28" t="s">
        <v>13</v>
      </c>
      <c r="C196" s="45" t="s">
        <v>411</v>
      </c>
      <c r="D196" s="28" t="s">
        <v>15</v>
      </c>
      <c r="E196" s="28" t="s">
        <v>13</v>
      </c>
      <c r="F196" s="28" t="s">
        <v>281</v>
      </c>
      <c r="G196" s="28" t="s">
        <v>281</v>
      </c>
      <c r="H196" s="46">
        <v>57590</v>
      </c>
      <c r="I196" s="28" t="s">
        <v>17</v>
      </c>
      <c r="J196" s="28" t="s">
        <v>18</v>
      </c>
      <c r="K196" s="28" t="s">
        <v>19</v>
      </c>
      <c r="L196" s="25" t="s">
        <v>20</v>
      </c>
      <c r="N196"/>
    </row>
    <row r="197" s="41" customFormat="1" ht="23.55" customHeight="1" spans="1:14">
      <c r="A197" s="45" t="s">
        <v>412</v>
      </c>
      <c r="B197" s="28" t="s">
        <v>13</v>
      </c>
      <c r="C197" s="45" t="s">
        <v>413</v>
      </c>
      <c r="D197" s="28" t="s">
        <v>15</v>
      </c>
      <c r="E197" s="28" t="s">
        <v>13</v>
      </c>
      <c r="F197" s="28" t="s">
        <v>281</v>
      </c>
      <c r="G197" s="28" t="s">
        <v>281</v>
      </c>
      <c r="H197" s="46">
        <v>47345</v>
      </c>
      <c r="I197" s="28" t="s">
        <v>17</v>
      </c>
      <c r="J197" s="28" t="s">
        <v>18</v>
      </c>
      <c r="K197" s="28" t="s">
        <v>19</v>
      </c>
      <c r="L197" s="25" t="s">
        <v>20</v>
      </c>
      <c r="N197"/>
    </row>
    <row r="198" s="41" customFormat="1" ht="23.55" customHeight="1" spans="1:14">
      <c r="A198" s="45" t="s">
        <v>414</v>
      </c>
      <c r="B198" s="28" t="s">
        <v>13</v>
      </c>
      <c r="C198" s="45" t="s">
        <v>415</v>
      </c>
      <c r="D198" s="28" t="s">
        <v>15</v>
      </c>
      <c r="E198" s="28" t="s">
        <v>13</v>
      </c>
      <c r="F198" s="28" t="s">
        <v>281</v>
      </c>
      <c r="G198" s="28" t="s">
        <v>281</v>
      </c>
      <c r="H198" s="46">
        <v>52432</v>
      </c>
      <c r="I198" s="28" t="s">
        <v>17</v>
      </c>
      <c r="J198" s="28" t="s">
        <v>18</v>
      </c>
      <c r="K198" s="28" t="s">
        <v>19</v>
      </c>
      <c r="L198" s="25" t="s">
        <v>20</v>
      </c>
      <c r="N198"/>
    </row>
    <row r="199" s="41" customFormat="1" ht="23.55" customHeight="1" spans="1:14">
      <c r="A199" s="45" t="s">
        <v>416</v>
      </c>
      <c r="B199" s="28" t="s">
        <v>13</v>
      </c>
      <c r="C199" s="45" t="s">
        <v>417</v>
      </c>
      <c r="D199" s="28" t="s">
        <v>15</v>
      </c>
      <c r="E199" s="28" t="s">
        <v>13</v>
      </c>
      <c r="F199" s="28" t="s">
        <v>281</v>
      </c>
      <c r="G199" s="28" t="s">
        <v>281</v>
      </c>
      <c r="H199" s="46">
        <v>53952</v>
      </c>
      <c r="I199" s="28" t="s">
        <v>17</v>
      </c>
      <c r="J199" s="28" t="s">
        <v>18</v>
      </c>
      <c r="K199" s="28" t="s">
        <v>19</v>
      </c>
      <c r="L199" s="25" t="s">
        <v>20</v>
      </c>
      <c r="N199"/>
    </row>
    <row r="200" s="41" customFormat="1" ht="23.55" customHeight="1" spans="1:14">
      <c r="A200" s="45" t="s">
        <v>418</v>
      </c>
      <c r="B200" s="28" t="s">
        <v>13</v>
      </c>
      <c r="C200" s="45" t="s">
        <v>419</v>
      </c>
      <c r="D200" s="28" t="s">
        <v>15</v>
      </c>
      <c r="E200" s="28" t="s">
        <v>13</v>
      </c>
      <c r="F200" s="28" t="s">
        <v>281</v>
      </c>
      <c r="G200" s="28" t="s">
        <v>281</v>
      </c>
      <c r="H200" s="46">
        <v>56488</v>
      </c>
      <c r="I200" s="28" t="s">
        <v>17</v>
      </c>
      <c r="J200" s="28" t="s">
        <v>18</v>
      </c>
      <c r="K200" s="28" t="s">
        <v>19</v>
      </c>
      <c r="L200" s="25" t="s">
        <v>20</v>
      </c>
      <c r="N200"/>
    </row>
    <row r="201" s="41" customFormat="1" ht="23.55" customHeight="1" spans="1:14">
      <c r="A201" s="45" t="s">
        <v>420</v>
      </c>
      <c r="B201" s="28" t="s">
        <v>13</v>
      </c>
      <c r="C201" s="45" t="s">
        <v>421</v>
      </c>
      <c r="D201" s="28" t="s">
        <v>15</v>
      </c>
      <c r="E201" s="28" t="s">
        <v>13</v>
      </c>
      <c r="F201" s="28" t="s">
        <v>281</v>
      </c>
      <c r="G201" s="28" t="s">
        <v>281</v>
      </c>
      <c r="H201" s="46">
        <v>52408</v>
      </c>
      <c r="I201" s="28" t="s">
        <v>17</v>
      </c>
      <c r="J201" s="28" t="s">
        <v>18</v>
      </c>
      <c r="K201" s="28" t="s">
        <v>19</v>
      </c>
      <c r="L201" s="25" t="s">
        <v>20</v>
      </c>
      <c r="N201"/>
    </row>
    <row r="202" s="41" customFormat="1" ht="23.55" customHeight="1" spans="1:14">
      <c r="A202" s="45" t="s">
        <v>422</v>
      </c>
      <c r="B202" s="28" t="s">
        <v>13</v>
      </c>
      <c r="C202" s="45" t="s">
        <v>423</v>
      </c>
      <c r="D202" s="28" t="s">
        <v>15</v>
      </c>
      <c r="E202" s="28" t="s">
        <v>13</v>
      </c>
      <c r="F202" s="28" t="s">
        <v>281</v>
      </c>
      <c r="G202" s="28" t="s">
        <v>281</v>
      </c>
      <c r="H202" s="46">
        <v>53874</v>
      </c>
      <c r="I202" s="28" t="s">
        <v>17</v>
      </c>
      <c r="J202" s="28" t="s">
        <v>18</v>
      </c>
      <c r="K202" s="28" t="s">
        <v>19</v>
      </c>
      <c r="L202" s="25" t="s">
        <v>20</v>
      </c>
      <c r="N202"/>
    </row>
    <row r="203" s="41" customFormat="1" ht="23.55" customHeight="1" spans="1:14">
      <c r="A203" s="45" t="s">
        <v>424</v>
      </c>
      <c r="B203" s="28" t="s">
        <v>13</v>
      </c>
      <c r="C203" s="45" t="s">
        <v>425</v>
      </c>
      <c r="D203" s="28" t="s">
        <v>15</v>
      </c>
      <c r="E203" s="28" t="s">
        <v>13</v>
      </c>
      <c r="F203" s="28" t="s">
        <v>281</v>
      </c>
      <c r="G203" s="28" t="s">
        <v>281</v>
      </c>
      <c r="H203" s="46">
        <v>53380</v>
      </c>
      <c r="I203" s="28" t="s">
        <v>17</v>
      </c>
      <c r="J203" s="28" t="s">
        <v>18</v>
      </c>
      <c r="K203" s="28" t="s">
        <v>19</v>
      </c>
      <c r="L203" s="25" t="s">
        <v>20</v>
      </c>
      <c r="N203"/>
    </row>
    <row r="204" s="41" customFormat="1" ht="23.55" customHeight="1" spans="1:14">
      <c r="A204" s="45" t="s">
        <v>426</v>
      </c>
      <c r="B204" s="28" t="s">
        <v>13</v>
      </c>
      <c r="C204" s="45" t="s">
        <v>427</v>
      </c>
      <c r="D204" s="28" t="s">
        <v>15</v>
      </c>
      <c r="E204" s="28" t="s">
        <v>13</v>
      </c>
      <c r="F204" s="28" t="s">
        <v>281</v>
      </c>
      <c r="G204" s="28" t="s">
        <v>281</v>
      </c>
      <c r="H204" s="46">
        <v>55567</v>
      </c>
      <c r="I204" s="28" t="s">
        <v>17</v>
      </c>
      <c r="J204" s="28" t="s">
        <v>18</v>
      </c>
      <c r="K204" s="28" t="s">
        <v>19</v>
      </c>
      <c r="L204" s="25" t="s">
        <v>20</v>
      </c>
      <c r="N204"/>
    </row>
    <row r="205" s="41" customFormat="1" ht="23.55" customHeight="1" spans="1:14">
      <c r="A205" s="45" t="s">
        <v>428</v>
      </c>
      <c r="B205" s="28" t="s">
        <v>13</v>
      </c>
      <c r="C205" s="45" t="s">
        <v>429</v>
      </c>
      <c r="D205" s="28" t="s">
        <v>15</v>
      </c>
      <c r="E205" s="28" t="s">
        <v>13</v>
      </c>
      <c r="F205" s="28" t="s">
        <v>281</v>
      </c>
      <c r="G205" s="28" t="s">
        <v>281</v>
      </c>
      <c r="H205" s="46">
        <v>53886</v>
      </c>
      <c r="I205" s="28" t="s">
        <v>17</v>
      </c>
      <c r="J205" s="28" t="s">
        <v>18</v>
      </c>
      <c r="K205" s="28" t="s">
        <v>19</v>
      </c>
      <c r="L205" s="25" t="s">
        <v>20</v>
      </c>
      <c r="N205"/>
    </row>
    <row r="206" s="41" customFormat="1" ht="23.55" customHeight="1" spans="1:14">
      <c r="A206" s="45" t="s">
        <v>430</v>
      </c>
      <c r="B206" s="28" t="s">
        <v>13</v>
      </c>
      <c r="C206" s="45" t="s">
        <v>431</v>
      </c>
      <c r="D206" s="28" t="s">
        <v>15</v>
      </c>
      <c r="E206" s="28" t="s">
        <v>13</v>
      </c>
      <c r="F206" s="28" t="s">
        <v>281</v>
      </c>
      <c r="G206" s="28" t="s">
        <v>281</v>
      </c>
      <c r="H206" s="46">
        <v>54541</v>
      </c>
      <c r="I206" s="28" t="s">
        <v>17</v>
      </c>
      <c r="J206" s="28" t="s">
        <v>18</v>
      </c>
      <c r="K206" s="28" t="s">
        <v>19</v>
      </c>
      <c r="L206" s="25" t="s">
        <v>20</v>
      </c>
      <c r="N206"/>
    </row>
    <row r="207" s="41" customFormat="1" ht="23.55" customHeight="1" spans="1:14">
      <c r="A207" s="45" t="s">
        <v>432</v>
      </c>
      <c r="B207" s="28" t="s">
        <v>13</v>
      </c>
      <c r="C207" s="45" t="s">
        <v>433</v>
      </c>
      <c r="D207" s="28" t="s">
        <v>15</v>
      </c>
      <c r="E207" s="28" t="s">
        <v>13</v>
      </c>
      <c r="F207" s="28" t="s">
        <v>281</v>
      </c>
      <c r="G207" s="28" t="s">
        <v>281</v>
      </c>
      <c r="H207" s="46">
        <v>50315</v>
      </c>
      <c r="I207" s="28" t="s">
        <v>17</v>
      </c>
      <c r="J207" s="28" t="s">
        <v>18</v>
      </c>
      <c r="K207" s="28" t="s">
        <v>19</v>
      </c>
      <c r="L207" s="25" t="s">
        <v>20</v>
      </c>
      <c r="N207"/>
    </row>
    <row r="208" s="41" customFormat="1" ht="23.55" customHeight="1" spans="1:14">
      <c r="A208" s="45" t="s">
        <v>434</v>
      </c>
      <c r="B208" s="28" t="s">
        <v>13</v>
      </c>
      <c r="C208" s="45" t="s">
        <v>435</v>
      </c>
      <c r="D208" s="28" t="s">
        <v>15</v>
      </c>
      <c r="E208" s="28" t="s">
        <v>13</v>
      </c>
      <c r="F208" s="28" t="s">
        <v>281</v>
      </c>
      <c r="G208" s="28" t="s">
        <v>281</v>
      </c>
      <c r="H208" s="46">
        <v>49936</v>
      </c>
      <c r="I208" s="28" t="s">
        <v>17</v>
      </c>
      <c r="J208" s="28" t="s">
        <v>18</v>
      </c>
      <c r="K208" s="28" t="s">
        <v>19</v>
      </c>
      <c r="L208" s="25" t="s">
        <v>20</v>
      </c>
      <c r="N208"/>
    </row>
    <row r="209" s="41" customFormat="1" ht="23.55" customHeight="1" spans="1:14">
      <c r="A209" s="45" t="s">
        <v>436</v>
      </c>
      <c r="B209" s="28" t="s">
        <v>13</v>
      </c>
      <c r="C209" s="45" t="s">
        <v>437</v>
      </c>
      <c r="D209" s="28" t="s">
        <v>15</v>
      </c>
      <c r="E209" s="28" t="s">
        <v>13</v>
      </c>
      <c r="F209" s="28" t="s">
        <v>281</v>
      </c>
      <c r="G209" s="28" t="s">
        <v>281</v>
      </c>
      <c r="H209" s="46">
        <v>48831</v>
      </c>
      <c r="I209" s="28" t="s">
        <v>17</v>
      </c>
      <c r="J209" s="28" t="s">
        <v>18</v>
      </c>
      <c r="K209" s="28" t="s">
        <v>19</v>
      </c>
      <c r="L209" s="25" t="s">
        <v>20</v>
      </c>
      <c r="N209"/>
    </row>
    <row r="210" s="41" customFormat="1" ht="23.55" customHeight="1" spans="1:14">
      <c r="A210" s="45" t="s">
        <v>438</v>
      </c>
      <c r="B210" s="28" t="s">
        <v>13</v>
      </c>
      <c r="C210" s="45" t="s">
        <v>439</v>
      </c>
      <c r="D210" s="28" t="s">
        <v>15</v>
      </c>
      <c r="E210" s="28" t="s">
        <v>13</v>
      </c>
      <c r="F210" s="28" t="s">
        <v>281</v>
      </c>
      <c r="G210" s="28" t="s">
        <v>281</v>
      </c>
      <c r="H210" s="46">
        <v>52681</v>
      </c>
      <c r="I210" s="28" t="s">
        <v>17</v>
      </c>
      <c r="J210" s="28" t="s">
        <v>18</v>
      </c>
      <c r="K210" s="28" t="s">
        <v>19</v>
      </c>
      <c r="L210" s="25" t="s">
        <v>20</v>
      </c>
      <c r="N210"/>
    </row>
    <row r="211" s="41" customFormat="1" ht="23.55" customHeight="1" spans="1:14">
      <c r="A211" s="45" t="s">
        <v>440</v>
      </c>
      <c r="B211" s="28" t="s">
        <v>13</v>
      </c>
      <c r="C211" s="45" t="s">
        <v>441</v>
      </c>
      <c r="D211" s="28" t="s">
        <v>15</v>
      </c>
      <c r="E211" s="28" t="s">
        <v>13</v>
      </c>
      <c r="F211" s="28" t="s">
        <v>281</v>
      </c>
      <c r="G211" s="28" t="s">
        <v>281</v>
      </c>
      <c r="H211" s="46">
        <v>57352</v>
      </c>
      <c r="I211" s="28" t="s">
        <v>17</v>
      </c>
      <c r="J211" s="28" t="s">
        <v>18</v>
      </c>
      <c r="K211" s="28" t="s">
        <v>19</v>
      </c>
      <c r="L211" s="25" t="s">
        <v>20</v>
      </c>
      <c r="N211"/>
    </row>
    <row r="212" s="41" customFormat="1" ht="23.55" customHeight="1" spans="1:14">
      <c r="A212" s="45" t="s">
        <v>442</v>
      </c>
      <c r="B212" s="28" t="s">
        <v>13</v>
      </c>
      <c r="C212" s="45" t="s">
        <v>443</v>
      </c>
      <c r="D212" s="28" t="s">
        <v>15</v>
      </c>
      <c r="E212" s="28" t="s">
        <v>13</v>
      </c>
      <c r="F212" s="28" t="s">
        <v>281</v>
      </c>
      <c r="G212" s="28" t="s">
        <v>281</v>
      </c>
      <c r="H212" s="46">
        <v>55185</v>
      </c>
      <c r="I212" s="28" t="s">
        <v>17</v>
      </c>
      <c r="J212" s="28" t="s">
        <v>18</v>
      </c>
      <c r="K212" s="28" t="s">
        <v>19</v>
      </c>
      <c r="L212" s="25" t="s">
        <v>20</v>
      </c>
      <c r="N212"/>
    </row>
    <row r="213" s="41" customFormat="1" ht="23.55" customHeight="1" spans="1:14">
      <c r="A213" s="45" t="s">
        <v>444</v>
      </c>
      <c r="B213" s="28" t="s">
        <v>13</v>
      </c>
      <c r="C213" s="45" t="s">
        <v>445</v>
      </c>
      <c r="D213" s="28" t="s">
        <v>15</v>
      </c>
      <c r="E213" s="28" t="s">
        <v>13</v>
      </c>
      <c r="F213" s="28" t="s">
        <v>281</v>
      </c>
      <c r="G213" s="28" t="s">
        <v>281</v>
      </c>
      <c r="H213" s="46">
        <v>57164</v>
      </c>
      <c r="I213" s="28" t="s">
        <v>17</v>
      </c>
      <c r="J213" s="28" t="s">
        <v>18</v>
      </c>
      <c r="K213" s="28" t="s">
        <v>19</v>
      </c>
      <c r="L213" s="25" t="s">
        <v>23</v>
      </c>
      <c r="N213"/>
    </row>
    <row r="214" s="41" customFormat="1" ht="23.55" customHeight="1" spans="1:14">
      <c r="A214" s="45" t="s">
        <v>446</v>
      </c>
      <c r="B214" s="28" t="s">
        <v>13</v>
      </c>
      <c r="C214" s="45" t="s">
        <v>447</v>
      </c>
      <c r="D214" s="28" t="s">
        <v>15</v>
      </c>
      <c r="E214" s="28" t="s">
        <v>13</v>
      </c>
      <c r="F214" s="28" t="s">
        <v>281</v>
      </c>
      <c r="G214" s="28" t="s">
        <v>281</v>
      </c>
      <c r="H214" s="46">
        <v>54276</v>
      </c>
      <c r="I214" s="28" t="s">
        <v>17</v>
      </c>
      <c r="J214" s="28" t="s">
        <v>18</v>
      </c>
      <c r="K214" s="28" t="s">
        <v>19</v>
      </c>
      <c r="L214" s="25" t="s">
        <v>20</v>
      </c>
      <c r="N214"/>
    </row>
    <row r="215" s="41" customFormat="1" ht="23.55" customHeight="1" spans="1:14">
      <c r="A215" s="45" t="s">
        <v>448</v>
      </c>
      <c r="B215" s="28" t="s">
        <v>13</v>
      </c>
      <c r="C215" s="45" t="s">
        <v>449</v>
      </c>
      <c r="D215" s="28" t="s">
        <v>15</v>
      </c>
      <c r="E215" s="28" t="s">
        <v>13</v>
      </c>
      <c r="F215" s="28" t="s">
        <v>281</v>
      </c>
      <c r="G215" s="28" t="s">
        <v>281</v>
      </c>
      <c r="H215" s="46">
        <v>51811</v>
      </c>
      <c r="I215" s="28" t="s">
        <v>17</v>
      </c>
      <c r="J215" s="28" t="s">
        <v>18</v>
      </c>
      <c r="K215" s="28" t="s">
        <v>19</v>
      </c>
      <c r="L215" s="25" t="s">
        <v>20</v>
      </c>
      <c r="N215"/>
    </row>
    <row r="216" s="41" customFormat="1" ht="23.55" customHeight="1" spans="1:14">
      <c r="A216" s="45" t="s">
        <v>450</v>
      </c>
      <c r="B216" s="28" t="s">
        <v>13</v>
      </c>
      <c r="C216" s="45" t="s">
        <v>451</v>
      </c>
      <c r="D216" s="28" t="s">
        <v>15</v>
      </c>
      <c r="E216" s="28" t="s">
        <v>13</v>
      </c>
      <c r="F216" s="28" t="s">
        <v>281</v>
      </c>
      <c r="G216" s="28" t="s">
        <v>281</v>
      </c>
      <c r="H216" s="46">
        <v>56138</v>
      </c>
      <c r="I216" s="28" t="s">
        <v>17</v>
      </c>
      <c r="J216" s="28" t="s">
        <v>18</v>
      </c>
      <c r="K216" s="28" t="s">
        <v>19</v>
      </c>
      <c r="L216" s="25" t="s">
        <v>20</v>
      </c>
      <c r="N216"/>
    </row>
    <row r="217" s="41" customFormat="1" ht="23.55" customHeight="1" spans="1:14">
      <c r="A217" s="45" t="s">
        <v>452</v>
      </c>
      <c r="B217" s="28" t="s">
        <v>13</v>
      </c>
      <c r="C217" s="45" t="s">
        <v>453</v>
      </c>
      <c r="D217" s="28" t="s">
        <v>15</v>
      </c>
      <c r="E217" s="28" t="s">
        <v>13</v>
      </c>
      <c r="F217" s="28" t="s">
        <v>281</v>
      </c>
      <c r="G217" s="28" t="s">
        <v>281</v>
      </c>
      <c r="H217" s="46">
        <v>54105</v>
      </c>
      <c r="I217" s="28" t="s">
        <v>17</v>
      </c>
      <c r="J217" s="28" t="s">
        <v>18</v>
      </c>
      <c r="K217" s="28" t="s">
        <v>19</v>
      </c>
      <c r="L217" s="25" t="s">
        <v>20</v>
      </c>
      <c r="N217"/>
    </row>
    <row r="218" s="41" customFormat="1" ht="23.55" customHeight="1" spans="1:14">
      <c r="A218" s="45" t="s">
        <v>454</v>
      </c>
      <c r="B218" s="28" t="s">
        <v>13</v>
      </c>
      <c r="C218" s="45" t="s">
        <v>455</v>
      </c>
      <c r="D218" s="28" t="s">
        <v>15</v>
      </c>
      <c r="E218" s="28" t="s">
        <v>13</v>
      </c>
      <c r="F218" s="28" t="s">
        <v>281</v>
      </c>
      <c r="G218" s="28" t="s">
        <v>281</v>
      </c>
      <c r="H218" s="46">
        <v>51805</v>
      </c>
      <c r="I218" s="28" t="s">
        <v>17</v>
      </c>
      <c r="J218" s="28" t="s">
        <v>18</v>
      </c>
      <c r="K218" s="28" t="s">
        <v>19</v>
      </c>
      <c r="L218" s="25" t="s">
        <v>20</v>
      </c>
      <c r="N218"/>
    </row>
    <row r="219" s="41" customFormat="1" ht="23.55" customHeight="1" spans="1:14">
      <c r="A219" s="45" t="s">
        <v>456</v>
      </c>
      <c r="B219" s="28" t="s">
        <v>13</v>
      </c>
      <c r="C219" s="45" t="s">
        <v>457</v>
      </c>
      <c r="D219" s="28" t="s">
        <v>15</v>
      </c>
      <c r="E219" s="28" t="s">
        <v>13</v>
      </c>
      <c r="F219" s="28" t="s">
        <v>281</v>
      </c>
      <c r="G219" s="28" t="s">
        <v>281</v>
      </c>
      <c r="H219" s="46">
        <v>50157</v>
      </c>
      <c r="I219" s="28" t="s">
        <v>17</v>
      </c>
      <c r="J219" s="28" t="s">
        <v>18</v>
      </c>
      <c r="K219" s="28" t="s">
        <v>19</v>
      </c>
      <c r="L219" s="25" t="s">
        <v>20</v>
      </c>
      <c r="N219"/>
    </row>
    <row r="220" s="41" customFormat="1" ht="23.55" customHeight="1" spans="1:14">
      <c r="A220" s="45" t="s">
        <v>458</v>
      </c>
      <c r="B220" s="28" t="s">
        <v>13</v>
      </c>
      <c r="C220" s="45" t="s">
        <v>459</v>
      </c>
      <c r="D220" s="28" t="s">
        <v>15</v>
      </c>
      <c r="E220" s="28" t="s">
        <v>13</v>
      </c>
      <c r="F220" s="28" t="s">
        <v>281</v>
      </c>
      <c r="G220" s="28" t="s">
        <v>281</v>
      </c>
      <c r="H220" s="46">
        <v>58328</v>
      </c>
      <c r="I220" s="28" t="s">
        <v>17</v>
      </c>
      <c r="J220" s="28" t="s">
        <v>18</v>
      </c>
      <c r="K220" s="28" t="s">
        <v>19</v>
      </c>
      <c r="L220" s="25" t="s">
        <v>20</v>
      </c>
      <c r="N220"/>
    </row>
    <row r="221" s="41" customFormat="1" ht="23.55" customHeight="1" spans="1:14">
      <c r="A221" s="45" t="s">
        <v>460</v>
      </c>
      <c r="B221" s="28" t="s">
        <v>13</v>
      </c>
      <c r="C221" s="45" t="s">
        <v>461</v>
      </c>
      <c r="D221" s="28" t="s">
        <v>15</v>
      </c>
      <c r="E221" s="28" t="s">
        <v>13</v>
      </c>
      <c r="F221" s="28" t="s">
        <v>281</v>
      </c>
      <c r="G221" s="28" t="s">
        <v>281</v>
      </c>
      <c r="H221" s="46">
        <v>52088</v>
      </c>
      <c r="I221" s="28" t="s">
        <v>17</v>
      </c>
      <c r="J221" s="28" t="s">
        <v>18</v>
      </c>
      <c r="K221" s="28" t="s">
        <v>19</v>
      </c>
      <c r="L221" s="25" t="s">
        <v>20</v>
      </c>
      <c r="N221"/>
    </row>
    <row r="222" s="41" customFormat="1" ht="23.55" customHeight="1" spans="1:14">
      <c r="A222" s="45" t="s">
        <v>462</v>
      </c>
      <c r="B222" s="28" t="s">
        <v>13</v>
      </c>
      <c r="C222" s="45" t="s">
        <v>463</v>
      </c>
      <c r="D222" s="28" t="s">
        <v>15</v>
      </c>
      <c r="E222" s="28" t="s">
        <v>13</v>
      </c>
      <c r="F222" s="28" t="s">
        <v>281</v>
      </c>
      <c r="G222" s="28" t="s">
        <v>281</v>
      </c>
      <c r="H222" s="46">
        <v>55096</v>
      </c>
      <c r="I222" s="28" t="s">
        <v>17</v>
      </c>
      <c r="J222" s="28" t="s">
        <v>18</v>
      </c>
      <c r="K222" s="28" t="s">
        <v>19</v>
      </c>
      <c r="L222" s="25" t="s">
        <v>20</v>
      </c>
      <c r="N222"/>
    </row>
    <row r="223" s="41" customFormat="1" ht="23.55" customHeight="1" spans="1:14">
      <c r="A223" s="45" t="s">
        <v>464</v>
      </c>
      <c r="B223" s="28" t="s">
        <v>13</v>
      </c>
      <c r="C223" s="45" t="s">
        <v>465</v>
      </c>
      <c r="D223" s="28" t="s">
        <v>15</v>
      </c>
      <c r="E223" s="28" t="s">
        <v>13</v>
      </c>
      <c r="F223" s="28" t="s">
        <v>281</v>
      </c>
      <c r="G223" s="28" t="s">
        <v>281</v>
      </c>
      <c r="H223" s="46">
        <v>55857</v>
      </c>
      <c r="I223" s="28" t="s">
        <v>17</v>
      </c>
      <c r="J223" s="28" t="s">
        <v>18</v>
      </c>
      <c r="K223" s="28" t="s">
        <v>19</v>
      </c>
      <c r="L223" s="25" t="s">
        <v>23</v>
      </c>
      <c r="N223"/>
    </row>
    <row r="224" s="41" customFormat="1" ht="23.55" customHeight="1" spans="1:14">
      <c r="A224" s="45" t="s">
        <v>466</v>
      </c>
      <c r="B224" s="28" t="s">
        <v>13</v>
      </c>
      <c r="C224" s="45" t="s">
        <v>467</v>
      </c>
      <c r="D224" s="28" t="s">
        <v>15</v>
      </c>
      <c r="E224" s="28" t="s">
        <v>13</v>
      </c>
      <c r="F224" s="28" t="s">
        <v>281</v>
      </c>
      <c r="G224" s="28" t="s">
        <v>281</v>
      </c>
      <c r="H224" s="46">
        <v>59835</v>
      </c>
      <c r="I224" s="28" t="s">
        <v>17</v>
      </c>
      <c r="J224" s="28" t="s">
        <v>18</v>
      </c>
      <c r="K224" s="28" t="s">
        <v>19</v>
      </c>
      <c r="L224" s="25" t="s">
        <v>20</v>
      </c>
      <c r="N224"/>
    </row>
    <row r="225" s="41" customFormat="1" ht="23.55" customHeight="1" spans="1:14">
      <c r="A225" s="45" t="s">
        <v>468</v>
      </c>
      <c r="B225" s="28" t="s">
        <v>13</v>
      </c>
      <c r="C225" s="45" t="s">
        <v>469</v>
      </c>
      <c r="D225" s="28" t="s">
        <v>15</v>
      </c>
      <c r="E225" s="28" t="s">
        <v>13</v>
      </c>
      <c r="F225" s="28" t="s">
        <v>281</v>
      </c>
      <c r="G225" s="28" t="s">
        <v>281</v>
      </c>
      <c r="H225" s="46">
        <v>47786</v>
      </c>
      <c r="I225" s="28" t="s">
        <v>17</v>
      </c>
      <c r="J225" s="28" t="s">
        <v>18</v>
      </c>
      <c r="K225" s="28" t="s">
        <v>19</v>
      </c>
      <c r="L225" s="25" t="s">
        <v>20</v>
      </c>
      <c r="N225"/>
    </row>
    <row r="226" s="41" customFormat="1" ht="23.55" customHeight="1" spans="1:14">
      <c r="A226" s="45" t="s">
        <v>470</v>
      </c>
      <c r="B226" s="28" t="s">
        <v>13</v>
      </c>
      <c r="C226" s="45" t="s">
        <v>471</v>
      </c>
      <c r="D226" s="28" t="s">
        <v>15</v>
      </c>
      <c r="E226" s="28" t="s">
        <v>13</v>
      </c>
      <c r="F226" s="28" t="s">
        <v>281</v>
      </c>
      <c r="G226" s="28" t="s">
        <v>281</v>
      </c>
      <c r="H226" s="46">
        <v>54267</v>
      </c>
      <c r="I226" s="28" t="s">
        <v>17</v>
      </c>
      <c r="J226" s="28" t="s">
        <v>18</v>
      </c>
      <c r="K226" s="28" t="s">
        <v>19</v>
      </c>
      <c r="L226" s="25" t="s">
        <v>20</v>
      </c>
      <c r="N226"/>
    </row>
    <row r="227" s="41" customFormat="1" ht="23.55" customHeight="1" spans="1:14">
      <c r="A227" s="45" t="s">
        <v>472</v>
      </c>
      <c r="B227" s="28" t="s">
        <v>13</v>
      </c>
      <c r="C227" s="45" t="s">
        <v>473</v>
      </c>
      <c r="D227" s="28" t="s">
        <v>15</v>
      </c>
      <c r="E227" s="28" t="s">
        <v>13</v>
      </c>
      <c r="F227" s="28" t="s">
        <v>281</v>
      </c>
      <c r="G227" s="28" t="s">
        <v>281</v>
      </c>
      <c r="H227" s="46">
        <v>51874</v>
      </c>
      <c r="I227" s="28" t="s">
        <v>17</v>
      </c>
      <c r="J227" s="28" t="s">
        <v>18</v>
      </c>
      <c r="K227" s="28" t="s">
        <v>19</v>
      </c>
      <c r="L227" s="25" t="s">
        <v>20</v>
      </c>
      <c r="N227"/>
    </row>
    <row r="228" s="41" customFormat="1" ht="23.55" customHeight="1" spans="1:14">
      <c r="A228" s="45" t="s">
        <v>474</v>
      </c>
      <c r="B228" s="28" t="s">
        <v>13</v>
      </c>
      <c r="C228" s="45" t="s">
        <v>475</v>
      </c>
      <c r="D228" s="28" t="s">
        <v>15</v>
      </c>
      <c r="E228" s="28" t="s">
        <v>13</v>
      </c>
      <c r="F228" s="28" t="s">
        <v>281</v>
      </c>
      <c r="G228" s="28" t="s">
        <v>281</v>
      </c>
      <c r="H228" s="46">
        <v>51790</v>
      </c>
      <c r="I228" s="28" t="s">
        <v>17</v>
      </c>
      <c r="J228" s="28" t="s">
        <v>18</v>
      </c>
      <c r="K228" s="28" t="s">
        <v>19</v>
      </c>
      <c r="L228" s="25" t="s">
        <v>20</v>
      </c>
      <c r="N228"/>
    </row>
    <row r="229" s="41" customFormat="1" ht="23.55" customHeight="1" spans="1:14">
      <c r="A229" s="45" t="s">
        <v>476</v>
      </c>
      <c r="B229" s="28" t="s">
        <v>13</v>
      </c>
      <c r="C229" s="45" t="s">
        <v>477</v>
      </c>
      <c r="D229" s="28" t="s">
        <v>15</v>
      </c>
      <c r="E229" s="28" t="s">
        <v>13</v>
      </c>
      <c r="F229" s="28" t="s">
        <v>281</v>
      </c>
      <c r="G229" s="28" t="s">
        <v>281</v>
      </c>
      <c r="H229" s="46">
        <v>57930</v>
      </c>
      <c r="I229" s="28" t="s">
        <v>17</v>
      </c>
      <c r="J229" s="28" t="s">
        <v>18</v>
      </c>
      <c r="K229" s="28" t="s">
        <v>19</v>
      </c>
      <c r="L229" s="25" t="s">
        <v>20</v>
      </c>
      <c r="N229"/>
    </row>
    <row r="230" s="41" customFormat="1" ht="23.55" customHeight="1" spans="1:14">
      <c r="A230" s="45" t="s">
        <v>478</v>
      </c>
      <c r="B230" s="28" t="s">
        <v>13</v>
      </c>
      <c r="C230" s="45" t="s">
        <v>479</v>
      </c>
      <c r="D230" s="28" t="s">
        <v>15</v>
      </c>
      <c r="E230" s="28" t="s">
        <v>13</v>
      </c>
      <c r="F230" s="28" t="s">
        <v>281</v>
      </c>
      <c r="G230" s="28" t="s">
        <v>281</v>
      </c>
      <c r="H230" s="46">
        <v>53764</v>
      </c>
      <c r="I230" s="28" t="s">
        <v>17</v>
      </c>
      <c r="J230" s="28" t="s">
        <v>18</v>
      </c>
      <c r="K230" s="28" t="s">
        <v>19</v>
      </c>
      <c r="L230" s="25" t="s">
        <v>23</v>
      </c>
      <c r="N230"/>
    </row>
    <row r="231" s="41" customFormat="1" ht="23.55" customHeight="1" spans="1:14">
      <c r="A231" s="45" t="s">
        <v>480</v>
      </c>
      <c r="B231" s="28" t="s">
        <v>13</v>
      </c>
      <c r="C231" s="45" t="s">
        <v>481</v>
      </c>
      <c r="D231" s="28" t="s">
        <v>15</v>
      </c>
      <c r="E231" s="28" t="s">
        <v>13</v>
      </c>
      <c r="F231" s="28" t="s">
        <v>281</v>
      </c>
      <c r="G231" s="28" t="s">
        <v>281</v>
      </c>
      <c r="H231" s="46">
        <v>55158</v>
      </c>
      <c r="I231" s="28" t="s">
        <v>17</v>
      </c>
      <c r="J231" s="28" t="s">
        <v>18</v>
      </c>
      <c r="K231" s="28" t="s">
        <v>19</v>
      </c>
      <c r="L231" s="25" t="s">
        <v>20</v>
      </c>
      <c r="N231"/>
    </row>
    <row r="232" s="41" customFormat="1" ht="23.55" customHeight="1" spans="1:14">
      <c r="A232" s="45" t="s">
        <v>482</v>
      </c>
      <c r="B232" s="28" t="s">
        <v>13</v>
      </c>
      <c r="C232" s="45" t="s">
        <v>483</v>
      </c>
      <c r="D232" s="28" t="s">
        <v>15</v>
      </c>
      <c r="E232" s="28" t="s">
        <v>13</v>
      </c>
      <c r="F232" s="28" t="s">
        <v>281</v>
      </c>
      <c r="G232" s="28" t="s">
        <v>281</v>
      </c>
      <c r="H232" s="46">
        <v>46921</v>
      </c>
      <c r="I232" s="28" t="s">
        <v>17</v>
      </c>
      <c r="J232" s="28" t="s">
        <v>18</v>
      </c>
      <c r="K232" s="28" t="s">
        <v>19</v>
      </c>
      <c r="L232" s="25" t="s">
        <v>20</v>
      </c>
      <c r="N232"/>
    </row>
    <row r="233" s="41" customFormat="1" ht="23.55" customHeight="1" spans="1:14">
      <c r="A233" s="45" t="s">
        <v>484</v>
      </c>
      <c r="B233" s="28" t="s">
        <v>13</v>
      </c>
      <c r="C233" s="45" t="s">
        <v>485</v>
      </c>
      <c r="D233" s="28" t="s">
        <v>15</v>
      </c>
      <c r="E233" s="28" t="s">
        <v>13</v>
      </c>
      <c r="F233" s="28" t="s">
        <v>281</v>
      </c>
      <c r="G233" s="28" t="s">
        <v>281</v>
      </c>
      <c r="H233" s="46">
        <v>55413</v>
      </c>
      <c r="I233" s="28" t="s">
        <v>17</v>
      </c>
      <c r="J233" s="28" t="s">
        <v>18</v>
      </c>
      <c r="K233" s="28" t="s">
        <v>19</v>
      </c>
      <c r="L233" s="25" t="s">
        <v>20</v>
      </c>
      <c r="N233"/>
    </row>
    <row r="234" s="41" customFormat="1" ht="23.55" customHeight="1" spans="1:14">
      <c r="A234" s="45" t="s">
        <v>486</v>
      </c>
      <c r="B234" s="28" t="s">
        <v>13</v>
      </c>
      <c r="C234" s="45" t="s">
        <v>487</v>
      </c>
      <c r="D234" s="28" t="s">
        <v>15</v>
      </c>
      <c r="E234" s="28" t="s">
        <v>13</v>
      </c>
      <c r="F234" s="28" t="s">
        <v>281</v>
      </c>
      <c r="G234" s="28" t="s">
        <v>281</v>
      </c>
      <c r="H234" s="46">
        <v>54592</v>
      </c>
      <c r="I234" s="28" t="s">
        <v>17</v>
      </c>
      <c r="J234" s="28" t="s">
        <v>18</v>
      </c>
      <c r="K234" s="28" t="s">
        <v>19</v>
      </c>
      <c r="L234" s="25" t="s">
        <v>20</v>
      </c>
      <c r="N234"/>
    </row>
    <row r="235" s="41" customFormat="1" ht="23.55" customHeight="1" spans="1:14">
      <c r="A235" s="45" t="s">
        <v>488</v>
      </c>
      <c r="B235" s="28" t="s">
        <v>13</v>
      </c>
      <c r="C235" s="45" t="s">
        <v>489</v>
      </c>
      <c r="D235" s="28" t="s">
        <v>15</v>
      </c>
      <c r="E235" s="28" t="s">
        <v>13</v>
      </c>
      <c r="F235" s="28" t="s">
        <v>281</v>
      </c>
      <c r="G235" s="28" t="s">
        <v>281</v>
      </c>
      <c r="H235" s="46">
        <v>53016</v>
      </c>
      <c r="I235" s="28" t="s">
        <v>17</v>
      </c>
      <c r="J235" s="28" t="s">
        <v>18</v>
      </c>
      <c r="K235" s="28" t="s">
        <v>19</v>
      </c>
      <c r="L235" s="25" t="s">
        <v>20</v>
      </c>
      <c r="N235"/>
    </row>
    <row r="236" s="41" customFormat="1" ht="23.55" customHeight="1" spans="1:14">
      <c r="A236" s="45" t="s">
        <v>490</v>
      </c>
      <c r="B236" s="28" t="s">
        <v>13</v>
      </c>
      <c r="C236" s="45" t="s">
        <v>491</v>
      </c>
      <c r="D236" s="28" t="s">
        <v>15</v>
      </c>
      <c r="E236" s="28" t="s">
        <v>13</v>
      </c>
      <c r="F236" s="28" t="s">
        <v>281</v>
      </c>
      <c r="G236" s="28" t="s">
        <v>281</v>
      </c>
      <c r="H236" s="46">
        <v>57287</v>
      </c>
      <c r="I236" s="28" t="s">
        <v>17</v>
      </c>
      <c r="J236" s="28" t="s">
        <v>18</v>
      </c>
      <c r="K236" s="28" t="s">
        <v>19</v>
      </c>
      <c r="L236" s="25" t="s">
        <v>20</v>
      </c>
      <c r="N236"/>
    </row>
    <row r="237" s="41" customFormat="1" ht="23.55" customHeight="1" spans="1:14">
      <c r="A237" s="45" t="s">
        <v>492</v>
      </c>
      <c r="B237" s="28" t="s">
        <v>13</v>
      </c>
      <c r="C237" s="45" t="s">
        <v>493</v>
      </c>
      <c r="D237" s="28" t="s">
        <v>15</v>
      </c>
      <c r="E237" s="28" t="s">
        <v>13</v>
      </c>
      <c r="F237" s="28" t="s">
        <v>281</v>
      </c>
      <c r="G237" s="28" t="s">
        <v>281</v>
      </c>
      <c r="H237" s="46">
        <v>53648</v>
      </c>
      <c r="I237" s="28" t="s">
        <v>17</v>
      </c>
      <c r="J237" s="28" t="s">
        <v>18</v>
      </c>
      <c r="K237" s="28" t="s">
        <v>19</v>
      </c>
      <c r="L237" s="25" t="s">
        <v>20</v>
      </c>
      <c r="N237"/>
    </row>
    <row r="238" s="41" customFormat="1" ht="23.55" customHeight="1" spans="1:14">
      <c r="A238" s="45" t="s">
        <v>494</v>
      </c>
      <c r="B238" s="28" t="s">
        <v>13</v>
      </c>
      <c r="C238" s="45" t="s">
        <v>495</v>
      </c>
      <c r="D238" s="28" t="s">
        <v>15</v>
      </c>
      <c r="E238" s="28" t="s">
        <v>13</v>
      </c>
      <c r="F238" s="28" t="s">
        <v>281</v>
      </c>
      <c r="G238" s="28" t="s">
        <v>281</v>
      </c>
      <c r="H238" s="46">
        <v>55506</v>
      </c>
      <c r="I238" s="28" t="s">
        <v>17</v>
      </c>
      <c r="J238" s="28" t="s">
        <v>18</v>
      </c>
      <c r="K238" s="28" t="s">
        <v>19</v>
      </c>
      <c r="L238" s="25" t="s">
        <v>20</v>
      </c>
      <c r="N238"/>
    </row>
    <row r="239" s="41" customFormat="1" ht="23.55" customHeight="1" spans="1:14">
      <c r="A239" s="45" t="s">
        <v>496</v>
      </c>
      <c r="B239" s="28" t="s">
        <v>13</v>
      </c>
      <c r="C239" s="45" t="s">
        <v>497</v>
      </c>
      <c r="D239" s="28" t="s">
        <v>15</v>
      </c>
      <c r="E239" s="28" t="s">
        <v>13</v>
      </c>
      <c r="F239" s="28" t="s">
        <v>281</v>
      </c>
      <c r="G239" s="28" t="s">
        <v>281</v>
      </c>
      <c r="H239" s="46">
        <v>49746</v>
      </c>
      <c r="I239" s="28" t="s">
        <v>17</v>
      </c>
      <c r="J239" s="28" t="s">
        <v>18</v>
      </c>
      <c r="K239" s="28" t="s">
        <v>19</v>
      </c>
      <c r="L239" s="25" t="s">
        <v>20</v>
      </c>
      <c r="N239"/>
    </row>
    <row r="240" s="41" customFormat="1" ht="23.55" customHeight="1" spans="1:14">
      <c r="A240" s="45" t="s">
        <v>498</v>
      </c>
      <c r="B240" s="28" t="s">
        <v>13</v>
      </c>
      <c r="C240" s="45" t="s">
        <v>499</v>
      </c>
      <c r="D240" s="28" t="s">
        <v>15</v>
      </c>
      <c r="E240" s="28" t="s">
        <v>13</v>
      </c>
      <c r="F240" s="28" t="s">
        <v>281</v>
      </c>
      <c r="G240" s="28" t="s">
        <v>281</v>
      </c>
      <c r="H240" s="46">
        <v>50264</v>
      </c>
      <c r="I240" s="28" t="s">
        <v>17</v>
      </c>
      <c r="J240" s="28" t="s">
        <v>18</v>
      </c>
      <c r="K240" s="28" t="s">
        <v>19</v>
      </c>
      <c r="L240" s="25" t="s">
        <v>20</v>
      </c>
      <c r="N240"/>
    </row>
    <row r="241" s="41" customFormat="1" ht="23.55" customHeight="1" spans="1:14">
      <c r="A241" s="45" t="s">
        <v>500</v>
      </c>
      <c r="B241" s="28" t="s">
        <v>13</v>
      </c>
      <c r="C241" s="45" t="s">
        <v>501</v>
      </c>
      <c r="D241" s="28" t="s">
        <v>15</v>
      </c>
      <c r="E241" s="28" t="s">
        <v>13</v>
      </c>
      <c r="F241" s="28" t="s">
        <v>281</v>
      </c>
      <c r="G241" s="28" t="s">
        <v>281</v>
      </c>
      <c r="H241" s="46">
        <v>56563</v>
      </c>
      <c r="I241" s="28" t="s">
        <v>17</v>
      </c>
      <c r="J241" s="28" t="s">
        <v>18</v>
      </c>
      <c r="K241" s="28" t="s">
        <v>19</v>
      </c>
      <c r="L241" s="25" t="s">
        <v>20</v>
      </c>
      <c r="N241"/>
    </row>
    <row r="242" s="41" customFormat="1" ht="23.55" customHeight="1" spans="1:14">
      <c r="A242" s="45" t="s">
        <v>502</v>
      </c>
      <c r="B242" s="28" t="s">
        <v>13</v>
      </c>
      <c r="C242" s="45" t="s">
        <v>503</v>
      </c>
      <c r="D242" s="28" t="s">
        <v>15</v>
      </c>
      <c r="E242" s="28" t="s">
        <v>13</v>
      </c>
      <c r="F242" s="28" t="s">
        <v>281</v>
      </c>
      <c r="G242" s="28" t="s">
        <v>281</v>
      </c>
      <c r="H242" s="46">
        <v>56258</v>
      </c>
      <c r="I242" s="28" t="s">
        <v>17</v>
      </c>
      <c r="J242" s="28" t="s">
        <v>18</v>
      </c>
      <c r="K242" s="28" t="s">
        <v>19</v>
      </c>
      <c r="L242" s="25" t="s">
        <v>20</v>
      </c>
      <c r="N242"/>
    </row>
    <row r="243" s="41" customFormat="1" ht="23.55" customHeight="1" spans="1:14">
      <c r="A243" s="45" t="s">
        <v>504</v>
      </c>
      <c r="B243" s="28" t="s">
        <v>13</v>
      </c>
      <c r="C243" s="45" t="s">
        <v>505</v>
      </c>
      <c r="D243" s="28" t="s">
        <v>15</v>
      </c>
      <c r="E243" s="28" t="s">
        <v>13</v>
      </c>
      <c r="F243" s="28" t="s">
        <v>281</v>
      </c>
      <c r="G243" s="28" t="s">
        <v>281</v>
      </c>
      <c r="H243" s="46">
        <v>49834</v>
      </c>
      <c r="I243" s="28" t="s">
        <v>17</v>
      </c>
      <c r="J243" s="28" t="s">
        <v>18</v>
      </c>
      <c r="K243" s="28" t="s">
        <v>19</v>
      </c>
      <c r="L243" s="25" t="s">
        <v>20</v>
      </c>
      <c r="N243"/>
    </row>
    <row r="244" s="41" customFormat="1" ht="23.55" customHeight="1" spans="1:14">
      <c r="A244" s="45" t="s">
        <v>506</v>
      </c>
      <c r="B244" s="28" t="s">
        <v>13</v>
      </c>
      <c r="C244" s="45" t="s">
        <v>507</v>
      </c>
      <c r="D244" s="28" t="s">
        <v>15</v>
      </c>
      <c r="E244" s="28" t="s">
        <v>13</v>
      </c>
      <c r="F244" s="28" t="s">
        <v>281</v>
      </c>
      <c r="G244" s="28" t="s">
        <v>281</v>
      </c>
      <c r="H244" s="46">
        <v>55301</v>
      </c>
      <c r="I244" s="28" t="s">
        <v>17</v>
      </c>
      <c r="J244" s="28" t="s">
        <v>18</v>
      </c>
      <c r="K244" s="28" t="s">
        <v>19</v>
      </c>
      <c r="L244" s="25" t="s">
        <v>20</v>
      </c>
      <c r="N244"/>
    </row>
    <row r="245" s="41" customFormat="1" ht="23.55" customHeight="1" spans="1:14">
      <c r="A245" s="45" t="s">
        <v>508</v>
      </c>
      <c r="B245" s="28" t="s">
        <v>13</v>
      </c>
      <c r="C245" s="45" t="s">
        <v>509</v>
      </c>
      <c r="D245" s="28" t="s">
        <v>15</v>
      </c>
      <c r="E245" s="28" t="s">
        <v>13</v>
      </c>
      <c r="F245" s="28" t="s">
        <v>281</v>
      </c>
      <c r="G245" s="28" t="s">
        <v>281</v>
      </c>
      <c r="H245" s="46">
        <v>55427</v>
      </c>
      <c r="I245" s="28" t="s">
        <v>17</v>
      </c>
      <c r="J245" s="28" t="s">
        <v>18</v>
      </c>
      <c r="K245" s="28" t="s">
        <v>19</v>
      </c>
      <c r="L245" s="25" t="s">
        <v>20</v>
      </c>
      <c r="N245"/>
    </row>
    <row r="246" s="41" customFormat="1" ht="23.55" customHeight="1" spans="1:14">
      <c r="A246" s="45" t="s">
        <v>510</v>
      </c>
      <c r="B246" s="28" t="s">
        <v>13</v>
      </c>
      <c r="C246" s="45" t="s">
        <v>511</v>
      </c>
      <c r="D246" s="28" t="s">
        <v>15</v>
      </c>
      <c r="E246" s="28" t="s">
        <v>13</v>
      </c>
      <c r="F246" s="28" t="s">
        <v>281</v>
      </c>
      <c r="G246" s="28" t="s">
        <v>281</v>
      </c>
      <c r="H246" s="46">
        <v>50508</v>
      </c>
      <c r="I246" s="28" t="s">
        <v>17</v>
      </c>
      <c r="J246" s="28" t="s">
        <v>18</v>
      </c>
      <c r="K246" s="28" t="s">
        <v>19</v>
      </c>
      <c r="L246" s="25" t="s">
        <v>20</v>
      </c>
      <c r="N246"/>
    </row>
    <row r="247" s="41" customFormat="1" ht="23.55" customHeight="1" spans="1:14">
      <c r="A247" s="45" t="s">
        <v>512</v>
      </c>
      <c r="B247" s="28" t="s">
        <v>13</v>
      </c>
      <c r="C247" s="45" t="s">
        <v>513</v>
      </c>
      <c r="D247" s="28" t="s">
        <v>15</v>
      </c>
      <c r="E247" s="28" t="s">
        <v>13</v>
      </c>
      <c r="F247" s="28" t="s">
        <v>281</v>
      </c>
      <c r="G247" s="28" t="s">
        <v>281</v>
      </c>
      <c r="H247" s="46">
        <v>48241</v>
      </c>
      <c r="I247" s="28" t="s">
        <v>17</v>
      </c>
      <c r="J247" s="28" t="s">
        <v>18</v>
      </c>
      <c r="K247" s="28" t="s">
        <v>19</v>
      </c>
      <c r="L247" s="25" t="s">
        <v>20</v>
      </c>
      <c r="N247"/>
    </row>
    <row r="248" s="41" customFormat="1" ht="23.55" customHeight="1" spans="1:14">
      <c r="A248" s="45" t="s">
        <v>514</v>
      </c>
      <c r="B248" s="28" t="s">
        <v>13</v>
      </c>
      <c r="C248" s="45" t="s">
        <v>515</v>
      </c>
      <c r="D248" s="28" t="s">
        <v>15</v>
      </c>
      <c r="E248" s="28" t="s">
        <v>13</v>
      </c>
      <c r="F248" s="28" t="s">
        <v>281</v>
      </c>
      <c r="G248" s="28" t="s">
        <v>281</v>
      </c>
      <c r="H248" s="46">
        <v>53719</v>
      </c>
      <c r="I248" s="28" t="s">
        <v>17</v>
      </c>
      <c r="J248" s="28" t="s">
        <v>18</v>
      </c>
      <c r="K248" s="28" t="s">
        <v>19</v>
      </c>
      <c r="L248" s="25" t="s">
        <v>20</v>
      </c>
      <c r="N248"/>
    </row>
    <row r="249" s="41" customFormat="1" ht="23.55" customHeight="1" spans="1:14">
      <c r="A249" s="45" t="s">
        <v>516</v>
      </c>
      <c r="B249" s="28" t="s">
        <v>13</v>
      </c>
      <c r="C249" s="45" t="s">
        <v>517</v>
      </c>
      <c r="D249" s="28" t="s">
        <v>15</v>
      </c>
      <c r="E249" s="28" t="s">
        <v>13</v>
      </c>
      <c r="F249" s="28" t="s">
        <v>281</v>
      </c>
      <c r="G249" s="28" t="s">
        <v>281</v>
      </c>
      <c r="H249" s="46">
        <v>49311</v>
      </c>
      <c r="I249" s="28" t="s">
        <v>17</v>
      </c>
      <c r="J249" s="28" t="s">
        <v>18</v>
      </c>
      <c r="K249" s="28" t="s">
        <v>19</v>
      </c>
      <c r="L249" s="25" t="s">
        <v>20</v>
      </c>
      <c r="N249"/>
    </row>
    <row r="250" s="41" customFormat="1" ht="23.55" customHeight="1" spans="1:14">
      <c r="A250" s="45" t="s">
        <v>518</v>
      </c>
      <c r="B250" s="28" t="s">
        <v>13</v>
      </c>
      <c r="C250" s="45" t="s">
        <v>519</v>
      </c>
      <c r="D250" s="28" t="s">
        <v>15</v>
      </c>
      <c r="E250" s="28" t="s">
        <v>13</v>
      </c>
      <c r="F250" s="28" t="s">
        <v>281</v>
      </c>
      <c r="G250" s="28" t="s">
        <v>281</v>
      </c>
      <c r="H250" s="46">
        <v>52862</v>
      </c>
      <c r="I250" s="28" t="s">
        <v>17</v>
      </c>
      <c r="J250" s="28" t="s">
        <v>18</v>
      </c>
      <c r="K250" s="28" t="s">
        <v>19</v>
      </c>
      <c r="L250" s="25" t="s">
        <v>20</v>
      </c>
      <c r="N250"/>
    </row>
    <row r="251" s="41" customFormat="1" ht="23.55" customHeight="1" spans="1:14">
      <c r="A251" s="45" t="s">
        <v>520</v>
      </c>
      <c r="B251" s="28" t="s">
        <v>13</v>
      </c>
      <c r="C251" s="45" t="s">
        <v>521</v>
      </c>
      <c r="D251" s="28" t="s">
        <v>15</v>
      </c>
      <c r="E251" s="28" t="s">
        <v>13</v>
      </c>
      <c r="F251" s="28" t="s">
        <v>281</v>
      </c>
      <c r="G251" s="28" t="s">
        <v>281</v>
      </c>
      <c r="H251" s="46">
        <v>50190</v>
      </c>
      <c r="I251" s="28" t="s">
        <v>17</v>
      </c>
      <c r="J251" s="28" t="s">
        <v>18</v>
      </c>
      <c r="K251" s="28" t="s">
        <v>19</v>
      </c>
      <c r="L251" s="25" t="s">
        <v>20</v>
      </c>
      <c r="N251"/>
    </row>
    <row r="252" s="41" customFormat="1" ht="23.55" customHeight="1" spans="1:14">
      <c r="A252" s="45" t="s">
        <v>522</v>
      </c>
      <c r="B252" s="28" t="s">
        <v>13</v>
      </c>
      <c r="C252" s="45" t="s">
        <v>523</v>
      </c>
      <c r="D252" s="28" t="s">
        <v>15</v>
      </c>
      <c r="E252" s="28" t="s">
        <v>13</v>
      </c>
      <c r="F252" s="28" t="s">
        <v>281</v>
      </c>
      <c r="G252" s="28" t="s">
        <v>281</v>
      </c>
      <c r="H252" s="46">
        <v>49227</v>
      </c>
      <c r="I252" s="28" t="s">
        <v>17</v>
      </c>
      <c r="J252" s="28" t="s">
        <v>18</v>
      </c>
      <c r="K252" s="28" t="s">
        <v>19</v>
      </c>
      <c r="L252" s="25" t="s">
        <v>20</v>
      </c>
      <c r="N252"/>
    </row>
    <row r="253" s="41" customFormat="1" ht="23.55" customHeight="1" spans="1:14">
      <c r="A253" s="45" t="s">
        <v>524</v>
      </c>
      <c r="B253" s="28" t="s">
        <v>13</v>
      </c>
      <c r="C253" s="45" t="s">
        <v>525</v>
      </c>
      <c r="D253" s="28" t="s">
        <v>15</v>
      </c>
      <c r="E253" s="28" t="s">
        <v>13</v>
      </c>
      <c r="F253" s="28" t="s">
        <v>281</v>
      </c>
      <c r="G253" s="28" t="s">
        <v>281</v>
      </c>
      <c r="H253" s="46">
        <v>55769</v>
      </c>
      <c r="I253" s="28" t="s">
        <v>17</v>
      </c>
      <c r="J253" s="28" t="s">
        <v>18</v>
      </c>
      <c r="K253" s="28" t="s">
        <v>19</v>
      </c>
      <c r="L253" s="25" t="s">
        <v>20</v>
      </c>
      <c r="N253"/>
    </row>
    <row r="254" s="41" customFormat="1" ht="23.55" customHeight="1" spans="1:14">
      <c r="A254" s="45" t="s">
        <v>526</v>
      </c>
      <c r="B254" s="28" t="s">
        <v>13</v>
      </c>
      <c r="C254" s="45" t="s">
        <v>527</v>
      </c>
      <c r="D254" s="28" t="s">
        <v>15</v>
      </c>
      <c r="E254" s="28" t="s">
        <v>13</v>
      </c>
      <c r="F254" s="28" t="s">
        <v>281</v>
      </c>
      <c r="G254" s="28" t="s">
        <v>281</v>
      </c>
      <c r="H254" s="46">
        <v>52187</v>
      </c>
      <c r="I254" s="28" t="s">
        <v>17</v>
      </c>
      <c r="J254" s="28" t="s">
        <v>18</v>
      </c>
      <c r="K254" s="28" t="s">
        <v>19</v>
      </c>
      <c r="L254" s="25" t="s">
        <v>20</v>
      </c>
      <c r="N254"/>
    </row>
    <row r="255" s="41" customFormat="1" ht="23.55" customHeight="1" spans="1:14">
      <c r="A255" s="45" t="s">
        <v>528</v>
      </c>
      <c r="B255" s="28" t="s">
        <v>13</v>
      </c>
      <c r="C255" s="45" t="s">
        <v>529</v>
      </c>
      <c r="D255" s="28" t="s">
        <v>15</v>
      </c>
      <c r="E255" s="28" t="s">
        <v>13</v>
      </c>
      <c r="F255" s="28" t="s">
        <v>281</v>
      </c>
      <c r="G255" s="28" t="s">
        <v>281</v>
      </c>
      <c r="H255" s="46">
        <v>53424</v>
      </c>
      <c r="I255" s="28" t="s">
        <v>17</v>
      </c>
      <c r="J255" s="28" t="s">
        <v>18</v>
      </c>
      <c r="K255" s="28" t="s">
        <v>19</v>
      </c>
      <c r="L255" s="25" t="s">
        <v>23</v>
      </c>
      <c r="N255"/>
    </row>
    <row r="256" s="41" customFormat="1" ht="23.55" customHeight="1" spans="1:14">
      <c r="A256" s="45" t="s">
        <v>530</v>
      </c>
      <c r="B256" s="28" t="s">
        <v>13</v>
      </c>
      <c r="C256" s="45" t="s">
        <v>531</v>
      </c>
      <c r="D256" s="28" t="s">
        <v>15</v>
      </c>
      <c r="E256" s="28" t="s">
        <v>13</v>
      </c>
      <c r="F256" s="28" t="s">
        <v>281</v>
      </c>
      <c r="G256" s="28" t="s">
        <v>281</v>
      </c>
      <c r="H256" s="46">
        <v>53647</v>
      </c>
      <c r="I256" s="28" t="s">
        <v>17</v>
      </c>
      <c r="J256" s="28" t="s">
        <v>18</v>
      </c>
      <c r="K256" s="28" t="s">
        <v>19</v>
      </c>
      <c r="L256" s="25" t="s">
        <v>20</v>
      </c>
      <c r="N256"/>
    </row>
    <row r="257" s="41" customFormat="1" ht="23.55" customHeight="1" spans="1:14">
      <c r="A257" s="45" t="s">
        <v>532</v>
      </c>
      <c r="B257" s="28" t="s">
        <v>13</v>
      </c>
      <c r="C257" s="45" t="s">
        <v>533</v>
      </c>
      <c r="D257" s="28" t="s">
        <v>15</v>
      </c>
      <c r="E257" s="28" t="s">
        <v>13</v>
      </c>
      <c r="F257" s="28" t="s">
        <v>281</v>
      </c>
      <c r="G257" s="28" t="s">
        <v>281</v>
      </c>
      <c r="H257" s="46">
        <v>55368</v>
      </c>
      <c r="I257" s="28" t="s">
        <v>17</v>
      </c>
      <c r="J257" s="28" t="s">
        <v>18</v>
      </c>
      <c r="K257" s="28" t="s">
        <v>19</v>
      </c>
      <c r="L257" s="25" t="s">
        <v>20</v>
      </c>
      <c r="N257"/>
    </row>
    <row r="258" s="41" customFormat="1" ht="23.55" customHeight="1" spans="1:14">
      <c r="A258" s="45" t="s">
        <v>534</v>
      </c>
      <c r="B258" s="28" t="s">
        <v>13</v>
      </c>
      <c r="C258" s="45" t="s">
        <v>535</v>
      </c>
      <c r="D258" s="28" t="s">
        <v>15</v>
      </c>
      <c r="E258" s="28" t="s">
        <v>13</v>
      </c>
      <c r="F258" s="28" t="s">
        <v>281</v>
      </c>
      <c r="G258" s="28" t="s">
        <v>281</v>
      </c>
      <c r="H258" s="46">
        <v>51482</v>
      </c>
      <c r="I258" s="28" t="s">
        <v>17</v>
      </c>
      <c r="J258" s="28" t="s">
        <v>18</v>
      </c>
      <c r="K258" s="28" t="s">
        <v>19</v>
      </c>
      <c r="L258" s="25" t="s">
        <v>20</v>
      </c>
      <c r="N258"/>
    </row>
    <row r="259" s="41" customFormat="1" ht="23.55" customHeight="1" spans="1:14">
      <c r="A259" s="45" t="s">
        <v>536</v>
      </c>
      <c r="B259" s="28" t="s">
        <v>13</v>
      </c>
      <c r="C259" s="45" t="s">
        <v>537</v>
      </c>
      <c r="D259" s="28" t="s">
        <v>15</v>
      </c>
      <c r="E259" s="28" t="s">
        <v>13</v>
      </c>
      <c r="F259" s="28" t="s">
        <v>281</v>
      </c>
      <c r="G259" s="28" t="s">
        <v>281</v>
      </c>
      <c r="H259" s="46">
        <v>55314</v>
      </c>
      <c r="I259" s="28" t="s">
        <v>17</v>
      </c>
      <c r="J259" s="28" t="s">
        <v>18</v>
      </c>
      <c r="K259" s="28" t="s">
        <v>19</v>
      </c>
      <c r="L259" s="25" t="s">
        <v>23</v>
      </c>
      <c r="N259"/>
    </row>
    <row r="260" s="41" customFormat="1" ht="23.55" customHeight="1" spans="1:14">
      <c r="A260" s="45" t="s">
        <v>538</v>
      </c>
      <c r="B260" s="28" t="s">
        <v>13</v>
      </c>
      <c r="C260" s="45" t="s">
        <v>539</v>
      </c>
      <c r="D260" s="28" t="s">
        <v>15</v>
      </c>
      <c r="E260" s="28" t="s">
        <v>13</v>
      </c>
      <c r="F260" s="28" t="s">
        <v>281</v>
      </c>
      <c r="G260" s="28" t="s">
        <v>281</v>
      </c>
      <c r="H260" s="46">
        <v>55215</v>
      </c>
      <c r="I260" s="28" t="s">
        <v>17</v>
      </c>
      <c r="J260" s="28" t="s">
        <v>18</v>
      </c>
      <c r="K260" s="28" t="s">
        <v>19</v>
      </c>
      <c r="L260" s="25" t="s">
        <v>20</v>
      </c>
      <c r="N260"/>
    </row>
    <row r="261" s="41" customFormat="1" ht="23.55" customHeight="1" spans="1:14">
      <c r="A261" s="45" t="s">
        <v>540</v>
      </c>
      <c r="B261" s="28" t="s">
        <v>13</v>
      </c>
      <c r="C261" s="45" t="s">
        <v>541</v>
      </c>
      <c r="D261" s="28" t="s">
        <v>15</v>
      </c>
      <c r="E261" s="28" t="s">
        <v>13</v>
      </c>
      <c r="F261" s="28" t="s">
        <v>281</v>
      </c>
      <c r="G261" s="28" t="s">
        <v>281</v>
      </c>
      <c r="H261" s="46">
        <v>50409</v>
      </c>
      <c r="I261" s="28" t="s">
        <v>17</v>
      </c>
      <c r="J261" s="28" t="s">
        <v>18</v>
      </c>
      <c r="K261" s="28" t="s">
        <v>19</v>
      </c>
      <c r="L261" s="25" t="s">
        <v>20</v>
      </c>
      <c r="N261"/>
    </row>
    <row r="262" s="41" customFormat="1" ht="23.55" customHeight="1" spans="1:14">
      <c r="A262" s="45" t="s">
        <v>542</v>
      </c>
      <c r="B262" s="28" t="s">
        <v>13</v>
      </c>
      <c r="C262" s="45" t="s">
        <v>543</v>
      </c>
      <c r="D262" s="28" t="s">
        <v>15</v>
      </c>
      <c r="E262" s="28" t="s">
        <v>13</v>
      </c>
      <c r="F262" s="28" t="s">
        <v>281</v>
      </c>
      <c r="G262" s="28" t="s">
        <v>281</v>
      </c>
      <c r="H262" s="46">
        <v>46976</v>
      </c>
      <c r="I262" s="28" t="s">
        <v>17</v>
      </c>
      <c r="J262" s="28" t="s">
        <v>18</v>
      </c>
      <c r="K262" s="28" t="s">
        <v>19</v>
      </c>
      <c r="L262" s="25" t="s">
        <v>20</v>
      </c>
      <c r="N262"/>
    </row>
    <row r="263" s="41" customFormat="1" ht="23.55" customHeight="1" spans="1:14">
      <c r="A263" s="45" t="s">
        <v>544</v>
      </c>
      <c r="B263" s="28" t="s">
        <v>13</v>
      </c>
      <c r="C263" s="45" t="s">
        <v>545</v>
      </c>
      <c r="D263" s="28" t="s">
        <v>15</v>
      </c>
      <c r="E263" s="28" t="s">
        <v>13</v>
      </c>
      <c r="F263" s="28" t="s">
        <v>281</v>
      </c>
      <c r="G263" s="28" t="s">
        <v>281</v>
      </c>
      <c r="H263" s="46">
        <v>47106</v>
      </c>
      <c r="I263" s="28" t="s">
        <v>17</v>
      </c>
      <c r="J263" s="28" t="s">
        <v>18</v>
      </c>
      <c r="K263" s="28" t="s">
        <v>19</v>
      </c>
      <c r="L263" s="25" t="s">
        <v>20</v>
      </c>
      <c r="N263"/>
    </row>
    <row r="264" s="41" customFormat="1" ht="23.55" customHeight="1" spans="1:14">
      <c r="A264" s="45" t="s">
        <v>546</v>
      </c>
      <c r="B264" s="28" t="s">
        <v>13</v>
      </c>
      <c r="C264" s="45" t="s">
        <v>547</v>
      </c>
      <c r="D264" s="28" t="s">
        <v>15</v>
      </c>
      <c r="E264" s="28" t="s">
        <v>13</v>
      </c>
      <c r="F264" s="28" t="s">
        <v>281</v>
      </c>
      <c r="G264" s="28" t="s">
        <v>281</v>
      </c>
      <c r="H264" s="46">
        <v>59191</v>
      </c>
      <c r="I264" s="28" t="s">
        <v>17</v>
      </c>
      <c r="J264" s="28" t="s">
        <v>18</v>
      </c>
      <c r="K264" s="28" t="s">
        <v>19</v>
      </c>
      <c r="L264" s="25" t="s">
        <v>20</v>
      </c>
      <c r="N264"/>
    </row>
    <row r="265" s="41" customFormat="1" ht="23.55" customHeight="1" spans="1:14">
      <c r="A265" s="45" t="s">
        <v>548</v>
      </c>
      <c r="B265" s="28" t="s">
        <v>13</v>
      </c>
      <c r="C265" s="45" t="s">
        <v>549</v>
      </c>
      <c r="D265" s="28" t="s">
        <v>15</v>
      </c>
      <c r="E265" s="28" t="s">
        <v>13</v>
      </c>
      <c r="F265" s="28" t="s">
        <v>281</v>
      </c>
      <c r="G265" s="28" t="s">
        <v>281</v>
      </c>
      <c r="H265" s="46">
        <v>52009</v>
      </c>
      <c r="I265" s="28" t="s">
        <v>17</v>
      </c>
      <c r="J265" s="28" t="s">
        <v>18</v>
      </c>
      <c r="K265" s="28" t="s">
        <v>19</v>
      </c>
      <c r="L265" s="25" t="s">
        <v>20</v>
      </c>
      <c r="N265"/>
    </row>
    <row r="266" s="41" customFormat="1" ht="23.55" customHeight="1" spans="1:14">
      <c r="A266" s="45" t="s">
        <v>550</v>
      </c>
      <c r="B266" s="28" t="s">
        <v>13</v>
      </c>
      <c r="C266" s="45" t="s">
        <v>551</v>
      </c>
      <c r="D266" s="28" t="s">
        <v>15</v>
      </c>
      <c r="E266" s="28" t="s">
        <v>13</v>
      </c>
      <c r="F266" s="28" t="s">
        <v>281</v>
      </c>
      <c r="G266" s="28" t="s">
        <v>281</v>
      </c>
      <c r="H266" s="46">
        <v>54270</v>
      </c>
      <c r="I266" s="28" t="s">
        <v>17</v>
      </c>
      <c r="J266" s="28" t="s">
        <v>18</v>
      </c>
      <c r="K266" s="28" t="s">
        <v>19</v>
      </c>
      <c r="L266" s="25" t="s">
        <v>20</v>
      </c>
      <c r="N266"/>
    </row>
    <row r="267" s="41" customFormat="1" ht="23.55" customHeight="1" spans="1:14">
      <c r="A267" s="45" t="s">
        <v>552</v>
      </c>
      <c r="B267" s="28" t="s">
        <v>13</v>
      </c>
      <c r="C267" s="45" t="s">
        <v>553</v>
      </c>
      <c r="D267" s="28" t="s">
        <v>15</v>
      </c>
      <c r="E267" s="28" t="s">
        <v>13</v>
      </c>
      <c r="F267" s="28" t="s">
        <v>281</v>
      </c>
      <c r="G267" s="28" t="s">
        <v>281</v>
      </c>
      <c r="H267" s="46">
        <v>48305</v>
      </c>
      <c r="I267" s="28" t="s">
        <v>17</v>
      </c>
      <c r="J267" s="28" t="s">
        <v>18</v>
      </c>
      <c r="K267" s="28" t="s">
        <v>19</v>
      </c>
      <c r="L267" s="25" t="s">
        <v>20</v>
      </c>
      <c r="N267"/>
    </row>
    <row r="268" s="41" customFormat="1" ht="23.55" customHeight="1" spans="1:14">
      <c r="A268" s="45" t="s">
        <v>554</v>
      </c>
      <c r="B268" s="28" t="s">
        <v>13</v>
      </c>
      <c r="C268" s="45" t="s">
        <v>555</v>
      </c>
      <c r="D268" s="28" t="s">
        <v>15</v>
      </c>
      <c r="E268" s="28" t="s">
        <v>13</v>
      </c>
      <c r="F268" s="28" t="s">
        <v>281</v>
      </c>
      <c r="G268" s="28" t="s">
        <v>281</v>
      </c>
      <c r="H268" s="46">
        <v>53967</v>
      </c>
      <c r="I268" s="28" t="s">
        <v>17</v>
      </c>
      <c r="J268" s="28" t="s">
        <v>18</v>
      </c>
      <c r="K268" s="28" t="s">
        <v>19</v>
      </c>
      <c r="L268" s="25" t="s">
        <v>20</v>
      </c>
      <c r="N268"/>
    </row>
    <row r="269" s="41" customFormat="1" ht="23.55" customHeight="1" spans="1:14">
      <c r="A269" s="45" t="s">
        <v>556</v>
      </c>
      <c r="B269" s="28" t="s">
        <v>13</v>
      </c>
      <c r="C269" s="45" t="s">
        <v>557</v>
      </c>
      <c r="D269" s="28" t="s">
        <v>15</v>
      </c>
      <c r="E269" s="28" t="s">
        <v>13</v>
      </c>
      <c r="F269" s="28" t="s">
        <v>281</v>
      </c>
      <c r="G269" s="28" t="s">
        <v>281</v>
      </c>
      <c r="H269" s="46">
        <v>56062</v>
      </c>
      <c r="I269" s="28" t="s">
        <v>17</v>
      </c>
      <c r="J269" s="28" t="s">
        <v>18</v>
      </c>
      <c r="K269" s="28" t="s">
        <v>19</v>
      </c>
      <c r="L269" s="25" t="s">
        <v>20</v>
      </c>
      <c r="N269"/>
    </row>
    <row r="270" s="41" customFormat="1" ht="23.55" customHeight="1" spans="1:14">
      <c r="A270" s="45" t="s">
        <v>558</v>
      </c>
      <c r="B270" s="28" t="s">
        <v>13</v>
      </c>
      <c r="C270" s="45" t="s">
        <v>559</v>
      </c>
      <c r="D270" s="28" t="s">
        <v>15</v>
      </c>
      <c r="E270" s="28" t="s">
        <v>13</v>
      </c>
      <c r="F270" s="28" t="s">
        <v>281</v>
      </c>
      <c r="G270" s="28" t="s">
        <v>281</v>
      </c>
      <c r="H270" s="46">
        <v>58083</v>
      </c>
      <c r="I270" s="28" t="s">
        <v>17</v>
      </c>
      <c r="J270" s="28" t="s">
        <v>18</v>
      </c>
      <c r="K270" s="28" t="s">
        <v>19</v>
      </c>
      <c r="L270" s="25" t="s">
        <v>20</v>
      </c>
      <c r="N270"/>
    </row>
    <row r="271" s="41" customFormat="1" ht="23.55" customHeight="1" spans="1:14">
      <c r="A271" s="45" t="s">
        <v>560</v>
      </c>
      <c r="B271" s="28" t="s">
        <v>13</v>
      </c>
      <c r="C271" s="45" t="s">
        <v>561</v>
      </c>
      <c r="D271" s="28" t="s">
        <v>15</v>
      </c>
      <c r="E271" s="28" t="s">
        <v>13</v>
      </c>
      <c r="F271" s="28" t="s">
        <v>281</v>
      </c>
      <c r="G271" s="28" t="s">
        <v>281</v>
      </c>
      <c r="H271" s="46">
        <v>49325</v>
      </c>
      <c r="I271" s="28" t="s">
        <v>17</v>
      </c>
      <c r="J271" s="28" t="s">
        <v>18</v>
      </c>
      <c r="K271" s="28" t="s">
        <v>19</v>
      </c>
      <c r="L271" s="25" t="s">
        <v>20</v>
      </c>
      <c r="N271"/>
    </row>
    <row r="272" s="41" customFormat="1" ht="23.55" customHeight="1" spans="1:14">
      <c r="A272" s="45" t="s">
        <v>562</v>
      </c>
      <c r="B272" s="28" t="s">
        <v>13</v>
      </c>
      <c r="C272" s="45" t="s">
        <v>563</v>
      </c>
      <c r="D272" s="28" t="s">
        <v>15</v>
      </c>
      <c r="E272" s="28" t="s">
        <v>13</v>
      </c>
      <c r="F272" s="28" t="s">
        <v>281</v>
      </c>
      <c r="G272" s="28" t="s">
        <v>281</v>
      </c>
      <c r="H272" s="46">
        <v>55313</v>
      </c>
      <c r="I272" s="28" t="s">
        <v>17</v>
      </c>
      <c r="J272" s="28" t="s">
        <v>18</v>
      </c>
      <c r="K272" s="28" t="s">
        <v>19</v>
      </c>
      <c r="L272" s="25" t="s">
        <v>20</v>
      </c>
      <c r="N272"/>
    </row>
    <row r="273" s="41" customFormat="1" ht="23.55" customHeight="1" spans="1:14">
      <c r="A273" s="45" t="s">
        <v>564</v>
      </c>
      <c r="B273" s="28" t="s">
        <v>13</v>
      </c>
      <c r="C273" s="45" t="s">
        <v>565</v>
      </c>
      <c r="D273" s="28" t="s">
        <v>15</v>
      </c>
      <c r="E273" s="28" t="s">
        <v>13</v>
      </c>
      <c r="F273" s="28" t="s">
        <v>281</v>
      </c>
      <c r="G273" s="28" t="s">
        <v>281</v>
      </c>
      <c r="H273" s="46">
        <v>50611</v>
      </c>
      <c r="I273" s="28" t="s">
        <v>17</v>
      </c>
      <c r="J273" s="28" t="s">
        <v>18</v>
      </c>
      <c r="K273" s="28" t="s">
        <v>19</v>
      </c>
      <c r="L273" s="25" t="s">
        <v>20</v>
      </c>
      <c r="N273"/>
    </row>
    <row r="274" s="41" customFormat="1" ht="23.55" customHeight="1" spans="1:14">
      <c r="A274" s="45" t="s">
        <v>566</v>
      </c>
      <c r="B274" s="28" t="s">
        <v>13</v>
      </c>
      <c r="C274" s="45" t="s">
        <v>567</v>
      </c>
      <c r="D274" s="28" t="s">
        <v>15</v>
      </c>
      <c r="E274" s="28" t="s">
        <v>13</v>
      </c>
      <c r="F274" s="28" t="s">
        <v>281</v>
      </c>
      <c r="G274" s="28" t="s">
        <v>281</v>
      </c>
      <c r="H274" s="46">
        <v>55890</v>
      </c>
      <c r="I274" s="28" t="s">
        <v>17</v>
      </c>
      <c r="J274" s="28" t="s">
        <v>18</v>
      </c>
      <c r="K274" s="28" t="s">
        <v>19</v>
      </c>
      <c r="L274" s="25" t="s">
        <v>20</v>
      </c>
      <c r="N274"/>
    </row>
    <row r="275" s="41" customFormat="1" ht="23.55" customHeight="1" spans="1:14">
      <c r="A275" s="45" t="s">
        <v>568</v>
      </c>
      <c r="B275" s="28" t="s">
        <v>13</v>
      </c>
      <c r="C275" s="45" t="s">
        <v>569</v>
      </c>
      <c r="D275" s="28" t="s">
        <v>15</v>
      </c>
      <c r="E275" s="28" t="s">
        <v>13</v>
      </c>
      <c r="F275" s="28" t="s">
        <v>281</v>
      </c>
      <c r="G275" s="28" t="s">
        <v>281</v>
      </c>
      <c r="H275" s="46">
        <v>56822</v>
      </c>
      <c r="I275" s="28" t="s">
        <v>17</v>
      </c>
      <c r="J275" s="28" t="s">
        <v>18</v>
      </c>
      <c r="K275" s="28" t="s">
        <v>19</v>
      </c>
      <c r="L275" s="25" t="s">
        <v>20</v>
      </c>
      <c r="N275"/>
    </row>
    <row r="276" s="41" customFormat="1" ht="23.55" customHeight="1" spans="1:14">
      <c r="A276" s="45" t="s">
        <v>570</v>
      </c>
      <c r="B276" s="28" t="s">
        <v>13</v>
      </c>
      <c r="C276" s="45" t="s">
        <v>571</v>
      </c>
      <c r="D276" s="28" t="s">
        <v>15</v>
      </c>
      <c r="E276" s="28" t="s">
        <v>13</v>
      </c>
      <c r="F276" s="28" t="s">
        <v>281</v>
      </c>
      <c r="G276" s="28" t="s">
        <v>281</v>
      </c>
      <c r="H276" s="46">
        <v>51194</v>
      </c>
      <c r="I276" s="28" t="s">
        <v>17</v>
      </c>
      <c r="J276" s="28" t="s">
        <v>18</v>
      </c>
      <c r="K276" s="28" t="s">
        <v>19</v>
      </c>
      <c r="L276" s="25" t="s">
        <v>20</v>
      </c>
      <c r="N276"/>
    </row>
    <row r="277" s="41" customFormat="1" ht="23.55" customHeight="1" spans="1:14">
      <c r="A277" s="45" t="s">
        <v>572</v>
      </c>
      <c r="B277" s="28" t="s">
        <v>13</v>
      </c>
      <c r="C277" s="45" t="s">
        <v>573</v>
      </c>
      <c r="D277" s="28" t="s">
        <v>15</v>
      </c>
      <c r="E277" s="28" t="s">
        <v>13</v>
      </c>
      <c r="F277" s="28" t="s">
        <v>281</v>
      </c>
      <c r="G277" s="28" t="s">
        <v>281</v>
      </c>
      <c r="H277" s="46">
        <v>55341</v>
      </c>
      <c r="I277" s="28" t="s">
        <v>17</v>
      </c>
      <c r="J277" s="28" t="s">
        <v>18</v>
      </c>
      <c r="K277" s="28" t="s">
        <v>19</v>
      </c>
      <c r="L277" s="25" t="s">
        <v>20</v>
      </c>
      <c r="N277"/>
    </row>
    <row r="278" s="41" customFormat="1" ht="23.55" customHeight="1" spans="1:14">
      <c r="A278" s="45" t="s">
        <v>574</v>
      </c>
      <c r="B278" s="28" t="s">
        <v>13</v>
      </c>
      <c r="C278" s="45" t="s">
        <v>575</v>
      </c>
      <c r="D278" s="28" t="s">
        <v>15</v>
      </c>
      <c r="E278" s="28" t="s">
        <v>13</v>
      </c>
      <c r="F278" s="28" t="s">
        <v>281</v>
      </c>
      <c r="G278" s="28" t="s">
        <v>281</v>
      </c>
      <c r="H278" s="46">
        <v>58386</v>
      </c>
      <c r="I278" s="28" t="s">
        <v>17</v>
      </c>
      <c r="J278" s="28" t="s">
        <v>18</v>
      </c>
      <c r="K278" s="28" t="s">
        <v>19</v>
      </c>
      <c r="L278" s="25" t="s">
        <v>20</v>
      </c>
      <c r="N278"/>
    </row>
    <row r="279" s="41" customFormat="1" ht="23.55" customHeight="1" spans="1:14">
      <c r="A279" s="45" t="s">
        <v>576</v>
      </c>
      <c r="B279" s="28" t="s">
        <v>13</v>
      </c>
      <c r="C279" s="45" t="s">
        <v>577</v>
      </c>
      <c r="D279" s="28" t="s">
        <v>15</v>
      </c>
      <c r="E279" s="28" t="s">
        <v>13</v>
      </c>
      <c r="F279" s="28" t="s">
        <v>281</v>
      </c>
      <c r="G279" s="28" t="s">
        <v>281</v>
      </c>
      <c r="H279" s="46">
        <v>53283</v>
      </c>
      <c r="I279" s="28" t="s">
        <v>17</v>
      </c>
      <c r="J279" s="28" t="s">
        <v>18</v>
      </c>
      <c r="K279" s="28" t="s">
        <v>19</v>
      </c>
      <c r="L279" s="25" t="s">
        <v>23</v>
      </c>
      <c r="N279"/>
    </row>
    <row r="280" s="41" customFormat="1" ht="23.55" customHeight="1" spans="1:14">
      <c r="A280" s="45" t="s">
        <v>578</v>
      </c>
      <c r="B280" s="28" t="s">
        <v>13</v>
      </c>
      <c r="C280" s="45" t="s">
        <v>579</v>
      </c>
      <c r="D280" s="28" t="s">
        <v>15</v>
      </c>
      <c r="E280" s="28" t="s">
        <v>13</v>
      </c>
      <c r="F280" s="28" t="s">
        <v>281</v>
      </c>
      <c r="G280" s="28" t="s">
        <v>281</v>
      </c>
      <c r="H280" s="46">
        <v>55986</v>
      </c>
      <c r="I280" s="28" t="s">
        <v>17</v>
      </c>
      <c r="J280" s="28" t="s">
        <v>18</v>
      </c>
      <c r="K280" s="28" t="s">
        <v>19</v>
      </c>
      <c r="L280" s="25" t="s">
        <v>20</v>
      </c>
      <c r="N280"/>
    </row>
    <row r="281" s="41" customFormat="1" ht="23.55" customHeight="1" spans="1:14">
      <c r="A281" s="45" t="s">
        <v>580</v>
      </c>
      <c r="B281" s="28" t="s">
        <v>13</v>
      </c>
      <c r="C281" s="45" t="s">
        <v>581</v>
      </c>
      <c r="D281" s="28" t="s">
        <v>15</v>
      </c>
      <c r="E281" s="28" t="s">
        <v>13</v>
      </c>
      <c r="F281" s="28" t="s">
        <v>281</v>
      </c>
      <c r="G281" s="28" t="s">
        <v>281</v>
      </c>
      <c r="H281" s="46">
        <v>56255</v>
      </c>
      <c r="I281" s="28" t="s">
        <v>17</v>
      </c>
      <c r="J281" s="28" t="s">
        <v>18</v>
      </c>
      <c r="K281" s="28" t="s">
        <v>19</v>
      </c>
      <c r="L281" s="25" t="s">
        <v>20</v>
      </c>
      <c r="N281"/>
    </row>
    <row r="282" s="41" customFormat="1" ht="23.55" customHeight="1" spans="1:14">
      <c r="A282" s="45" t="s">
        <v>582</v>
      </c>
      <c r="B282" s="28" t="s">
        <v>13</v>
      </c>
      <c r="C282" s="45" t="s">
        <v>583</v>
      </c>
      <c r="D282" s="28" t="s">
        <v>15</v>
      </c>
      <c r="E282" s="28" t="s">
        <v>13</v>
      </c>
      <c r="F282" s="28" t="s">
        <v>281</v>
      </c>
      <c r="G282" s="28" t="s">
        <v>281</v>
      </c>
      <c r="H282" s="46">
        <v>52653</v>
      </c>
      <c r="I282" s="28" t="s">
        <v>17</v>
      </c>
      <c r="J282" s="28" t="s">
        <v>18</v>
      </c>
      <c r="K282" s="28" t="s">
        <v>19</v>
      </c>
      <c r="L282" s="25" t="s">
        <v>20</v>
      </c>
      <c r="N282"/>
    </row>
    <row r="283" s="41" customFormat="1" ht="23.55" customHeight="1" spans="1:14">
      <c r="A283" s="45" t="s">
        <v>584</v>
      </c>
      <c r="B283" s="28" t="s">
        <v>13</v>
      </c>
      <c r="C283" s="45" t="s">
        <v>585</v>
      </c>
      <c r="D283" s="28" t="s">
        <v>15</v>
      </c>
      <c r="E283" s="28" t="s">
        <v>13</v>
      </c>
      <c r="F283" s="28" t="s">
        <v>281</v>
      </c>
      <c r="G283" s="28" t="s">
        <v>281</v>
      </c>
      <c r="H283" s="46">
        <v>47536</v>
      </c>
      <c r="I283" s="28" t="s">
        <v>17</v>
      </c>
      <c r="J283" s="28" t="s">
        <v>18</v>
      </c>
      <c r="K283" s="28" t="s">
        <v>19</v>
      </c>
      <c r="L283" s="25" t="s">
        <v>20</v>
      </c>
      <c r="N283"/>
    </row>
    <row r="284" s="41" customFormat="1" ht="23.55" customHeight="1" spans="1:14">
      <c r="A284" s="45" t="s">
        <v>586</v>
      </c>
      <c r="B284" s="28" t="s">
        <v>13</v>
      </c>
      <c r="C284" s="45" t="s">
        <v>587</v>
      </c>
      <c r="D284" s="28" t="s">
        <v>15</v>
      </c>
      <c r="E284" s="28" t="s">
        <v>13</v>
      </c>
      <c r="F284" s="28" t="s">
        <v>281</v>
      </c>
      <c r="G284" s="28" t="s">
        <v>281</v>
      </c>
      <c r="H284" s="46">
        <v>50999</v>
      </c>
      <c r="I284" s="28" t="s">
        <v>17</v>
      </c>
      <c r="J284" s="28" t="s">
        <v>18</v>
      </c>
      <c r="K284" s="28" t="s">
        <v>19</v>
      </c>
      <c r="L284" s="25" t="s">
        <v>20</v>
      </c>
      <c r="N284"/>
    </row>
    <row r="285" s="41" customFormat="1" ht="23.55" customHeight="1" spans="1:14">
      <c r="A285" s="45" t="s">
        <v>588</v>
      </c>
      <c r="B285" s="28" t="s">
        <v>13</v>
      </c>
      <c r="C285" s="45" t="s">
        <v>589</v>
      </c>
      <c r="D285" s="28" t="s">
        <v>15</v>
      </c>
      <c r="E285" s="28" t="s">
        <v>13</v>
      </c>
      <c r="F285" s="28" t="s">
        <v>281</v>
      </c>
      <c r="G285" s="28" t="s">
        <v>281</v>
      </c>
      <c r="H285" s="46">
        <v>57936</v>
      </c>
      <c r="I285" s="28" t="s">
        <v>17</v>
      </c>
      <c r="J285" s="28" t="s">
        <v>18</v>
      </c>
      <c r="K285" s="28" t="s">
        <v>19</v>
      </c>
      <c r="L285" s="25" t="s">
        <v>20</v>
      </c>
      <c r="N285"/>
    </row>
    <row r="286" s="41" customFormat="1" ht="23.55" customHeight="1" spans="1:14">
      <c r="A286" s="45" t="s">
        <v>590</v>
      </c>
      <c r="B286" s="28" t="s">
        <v>13</v>
      </c>
      <c r="C286" s="45" t="s">
        <v>591</v>
      </c>
      <c r="D286" s="28" t="s">
        <v>15</v>
      </c>
      <c r="E286" s="28" t="s">
        <v>13</v>
      </c>
      <c r="F286" s="28" t="s">
        <v>281</v>
      </c>
      <c r="G286" s="28" t="s">
        <v>281</v>
      </c>
      <c r="H286" s="46">
        <v>54969</v>
      </c>
      <c r="I286" s="28" t="s">
        <v>17</v>
      </c>
      <c r="J286" s="28" t="s">
        <v>18</v>
      </c>
      <c r="K286" s="28" t="s">
        <v>19</v>
      </c>
      <c r="L286" s="25" t="s">
        <v>20</v>
      </c>
      <c r="N286"/>
    </row>
    <row r="287" s="41" customFormat="1" ht="23.55" customHeight="1" spans="1:14">
      <c r="A287" s="45" t="s">
        <v>592</v>
      </c>
      <c r="B287" s="28" t="s">
        <v>13</v>
      </c>
      <c r="C287" s="45" t="s">
        <v>593</v>
      </c>
      <c r="D287" s="28" t="s">
        <v>15</v>
      </c>
      <c r="E287" s="28" t="s">
        <v>13</v>
      </c>
      <c r="F287" s="28" t="s">
        <v>281</v>
      </c>
      <c r="G287" s="28" t="s">
        <v>281</v>
      </c>
      <c r="H287" s="46">
        <v>53945</v>
      </c>
      <c r="I287" s="28" t="s">
        <v>17</v>
      </c>
      <c r="J287" s="28" t="s">
        <v>18</v>
      </c>
      <c r="K287" s="28" t="s">
        <v>19</v>
      </c>
      <c r="L287" s="25" t="s">
        <v>20</v>
      </c>
      <c r="N287"/>
    </row>
    <row r="288" s="41" customFormat="1" ht="23.55" customHeight="1" spans="1:14">
      <c r="A288" s="45" t="s">
        <v>594</v>
      </c>
      <c r="B288" s="28" t="s">
        <v>13</v>
      </c>
      <c r="C288" s="45" t="s">
        <v>595</v>
      </c>
      <c r="D288" s="28" t="s">
        <v>15</v>
      </c>
      <c r="E288" s="28" t="s">
        <v>13</v>
      </c>
      <c r="F288" s="28" t="s">
        <v>281</v>
      </c>
      <c r="G288" s="28" t="s">
        <v>281</v>
      </c>
      <c r="H288" s="46">
        <v>55078</v>
      </c>
      <c r="I288" s="28" t="s">
        <v>17</v>
      </c>
      <c r="J288" s="28" t="s">
        <v>18</v>
      </c>
      <c r="K288" s="28" t="s">
        <v>19</v>
      </c>
      <c r="L288" s="25" t="s">
        <v>20</v>
      </c>
      <c r="N288"/>
    </row>
    <row r="289" s="41" customFormat="1" ht="23.55" customHeight="1" spans="1:14">
      <c r="A289" s="45" t="s">
        <v>596</v>
      </c>
      <c r="B289" s="28" t="s">
        <v>13</v>
      </c>
      <c r="C289" s="45" t="s">
        <v>597</v>
      </c>
      <c r="D289" s="28" t="s">
        <v>15</v>
      </c>
      <c r="E289" s="28" t="s">
        <v>13</v>
      </c>
      <c r="F289" s="28" t="s">
        <v>281</v>
      </c>
      <c r="G289" s="28" t="s">
        <v>281</v>
      </c>
      <c r="H289" s="46">
        <v>55370</v>
      </c>
      <c r="I289" s="28" t="s">
        <v>17</v>
      </c>
      <c r="J289" s="28" t="s">
        <v>18</v>
      </c>
      <c r="K289" s="28" t="s">
        <v>19</v>
      </c>
      <c r="L289" s="25" t="s">
        <v>20</v>
      </c>
      <c r="N289"/>
    </row>
    <row r="290" s="41" customFormat="1" ht="23.55" customHeight="1" spans="1:14">
      <c r="A290" s="45" t="s">
        <v>598</v>
      </c>
      <c r="B290" s="28" t="s">
        <v>13</v>
      </c>
      <c r="C290" s="45" t="s">
        <v>599</v>
      </c>
      <c r="D290" s="28" t="s">
        <v>15</v>
      </c>
      <c r="E290" s="28" t="s">
        <v>13</v>
      </c>
      <c r="F290" s="28" t="s">
        <v>281</v>
      </c>
      <c r="G290" s="28" t="s">
        <v>281</v>
      </c>
      <c r="H290" s="46">
        <v>46838</v>
      </c>
      <c r="I290" s="28" t="s">
        <v>17</v>
      </c>
      <c r="J290" s="28" t="s">
        <v>18</v>
      </c>
      <c r="K290" s="28" t="s">
        <v>19</v>
      </c>
      <c r="L290" s="25" t="s">
        <v>20</v>
      </c>
      <c r="N290"/>
    </row>
    <row r="291" s="41" customFormat="1" ht="23.55" customHeight="1" spans="1:14">
      <c r="A291" s="45" t="s">
        <v>600</v>
      </c>
      <c r="B291" s="28" t="s">
        <v>13</v>
      </c>
      <c r="C291" s="45" t="s">
        <v>601</v>
      </c>
      <c r="D291" s="28" t="s">
        <v>15</v>
      </c>
      <c r="E291" s="28" t="s">
        <v>13</v>
      </c>
      <c r="F291" s="28" t="s">
        <v>281</v>
      </c>
      <c r="G291" s="28" t="s">
        <v>281</v>
      </c>
      <c r="H291" s="46">
        <v>49246</v>
      </c>
      <c r="I291" s="28" t="s">
        <v>17</v>
      </c>
      <c r="J291" s="28" t="s">
        <v>18</v>
      </c>
      <c r="K291" s="28" t="s">
        <v>19</v>
      </c>
      <c r="L291" s="25" t="s">
        <v>20</v>
      </c>
      <c r="N291"/>
    </row>
    <row r="292" s="41" customFormat="1" ht="23.55" customHeight="1" spans="1:14">
      <c r="A292" s="45" t="s">
        <v>602</v>
      </c>
      <c r="B292" s="28" t="s">
        <v>13</v>
      </c>
      <c r="C292" s="45" t="s">
        <v>603</v>
      </c>
      <c r="D292" s="28" t="s">
        <v>15</v>
      </c>
      <c r="E292" s="28" t="s">
        <v>13</v>
      </c>
      <c r="F292" s="28" t="s">
        <v>281</v>
      </c>
      <c r="G292" s="28" t="s">
        <v>281</v>
      </c>
      <c r="H292" s="46">
        <v>53759</v>
      </c>
      <c r="I292" s="28" t="s">
        <v>17</v>
      </c>
      <c r="J292" s="28" t="s">
        <v>18</v>
      </c>
      <c r="K292" s="28" t="s">
        <v>19</v>
      </c>
      <c r="L292" s="25" t="s">
        <v>20</v>
      </c>
      <c r="N292"/>
    </row>
    <row r="293" s="41" customFormat="1" ht="23.55" customHeight="1" spans="1:14">
      <c r="A293" s="45" t="s">
        <v>604</v>
      </c>
      <c r="B293" s="28" t="s">
        <v>13</v>
      </c>
      <c r="C293" s="45" t="s">
        <v>605</v>
      </c>
      <c r="D293" s="28" t="s">
        <v>15</v>
      </c>
      <c r="E293" s="28" t="s">
        <v>13</v>
      </c>
      <c r="F293" s="28" t="s">
        <v>281</v>
      </c>
      <c r="G293" s="28" t="s">
        <v>281</v>
      </c>
      <c r="H293" s="46">
        <v>51098</v>
      </c>
      <c r="I293" s="28" t="s">
        <v>17</v>
      </c>
      <c r="J293" s="28" t="s">
        <v>18</v>
      </c>
      <c r="K293" s="28" t="s">
        <v>19</v>
      </c>
      <c r="L293" s="25" t="s">
        <v>20</v>
      </c>
      <c r="N293"/>
    </row>
    <row r="294" s="41" customFormat="1" ht="23.55" customHeight="1" spans="1:14">
      <c r="A294" s="45" t="s">
        <v>606</v>
      </c>
      <c r="B294" s="28" t="s">
        <v>13</v>
      </c>
      <c r="C294" s="45" t="s">
        <v>607</v>
      </c>
      <c r="D294" s="28" t="s">
        <v>15</v>
      </c>
      <c r="E294" s="28" t="s">
        <v>13</v>
      </c>
      <c r="F294" s="28" t="s">
        <v>281</v>
      </c>
      <c r="G294" s="28" t="s">
        <v>281</v>
      </c>
      <c r="H294" s="46">
        <v>50546</v>
      </c>
      <c r="I294" s="28" t="s">
        <v>17</v>
      </c>
      <c r="J294" s="28" t="s">
        <v>18</v>
      </c>
      <c r="K294" s="28" t="s">
        <v>19</v>
      </c>
      <c r="L294" s="25" t="s">
        <v>20</v>
      </c>
      <c r="N294"/>
    </row>
    <row r="295" s="41" customFormat="1" ht="23.55" customHeight="1" spans="1:14">
      <c r="A295" s="45" t="s">
        <v>608</v>
      </c>
      <c r="B295" s="28" t="s">
        <v>13</v>
      </c>
      <c r="C295" s="45" t="s">
        <v>609</v>
      </c>
      <c r="D295" s="28" t="s">
        <v>15</v>
      </c>
      <c r="E295" s="28" t="s">
        <v>13</v>
      </c>
      <c r="F295" s="28" t="s">
        <v>281</v>
      </c>
      <c r="G295" s="28" t="s">
        <v>281</v>
      </c>
      <c r="H295" s="46">
        <v>53230</v>
      </c>
      <c r="I295" s="28" t="s">
        <v>17</v>
      </c>
      <c r="J295" s="28" t="s">
        <v>18</v>
      </c>
      <c r="K295" s="28" t="s">
        <v>19</v>
      </c>
      <c r="L295" s="25" t="s">
        <v>20</v>
      </c>
      <c r="N295"/>
    </row>
    <row r="296" s="41" customFormat="1" ht="23.55" customHeight="1" spans="1:14">
      <c r="A296" s="45" t="s">
        <v>610</v>
      </c>
      <c r="B296" s="28" t="s">
        <v>13</v>
      </c>
      <c r="C296" s="45" t="s">
        <v>611</v>
      </c>
      <c r="D296" s="28" t="s">
        <v>15</v>
      </c>
      <c r="E296" s="28" t="s">
        <v>13</v>
      </c>
      <c r="F296" s="28" t="s">
        <v>281</v>
      </c>
      <c r="G296" s="28" t="s">
        <v>281</v>
      </c>
      <c r="H296" s="46">
        <v>58847</v>
      </c>
      <c r="I296" s="28" t="s">
        <v>17</v>
      </c>
      <c r="J296" s="28" t="s">
        <v>18</v>
      </c>
      <c r="K296" s="28" t="s">
        <v>19</v>
      </c>
      <c r="L296" s="25" t="s">
        <v>20</v>
      </c>
      <c r="N296"/>
    </row>
    <row r="297" s="41" customFormat="1" ht="23.55" customHeight="1" spans="1:14">
      <c r="A297" s="45" t="s">
        <v>612</v>
      </c>
      <c r="B297" s="28" t="s">
        <v>13</v>
      </c>
      <c r="C297" s="45" t="s">
        <v>613</v>
      </c>
      <c r="D297" s="28" t="s">
        <v>15</v>
      </c>
      <c r="E297" s="28" t="s">
        <v>13</v>
      </c>
      <c r="F297" s="28" t="s">
        <v>281</v>
      </c>
      <c r="G297" s="28" t="s">
        <v>281</v>
      </c>
      <c r="H297" s="46">
        <v>56435</v>
      </c>
      <c r="I297" s="28" t="s">
        <v>17</v>
      </c>
      <c r="J297" s="28" t="s">
        <v>18</v>
      </c>
      <c r="K297" s="28" t="s">
        <v>19</v>
      </c>
      <c r="L297" s="25" t="s">
        <v>20</v>
      </c>
      <c r="N297"/>
    </row>
    <row r="298" s="41" customFormat="1" ht="23.55" customHeight="1" spans="1:14">
      <c r="A298" s="45" t="s">
        <v>614</v>
      </c>
      <c r="B298" s="28" t="s">
        <v>13</v>
      </c>
      <c r="C298" s="45" t="s">
        <v>615</v>
      </c>
      <c r="D298" s="28" t="s">
        <v>15</v>
      </c>
      <c r="E298" s="28" t="s">
        <v>13</v>
      </c>
      <c r="F298" s="28" t="s">
        <v>281</v>
      </c>
      <c r="G298" s="28" t="s">
        <v>281</v>
      </c>
      <c r="H298" s="46">
        <v>54372</v>
      </c>
      <c r="I298" s="28" t="s">
        <v>17</v>
      </c>
      <c r="J298" s="28" t="s">
        <v>18</v>
      </c>
      <c r="K298" s="28" t="s">
        <v>19</v>
      </c>
      <c r="L298" s="25" t="s">
        <v>23</v>
      </c>
      <c r="N298"/>
    </row>
    <row r="299" s="41" customFormat="1" ht="23.55" customHeight="1" spans="1:14">
      <c r="A299" s="45" t="s">
        <v>616</v>
      </c>
      <c r="B299" s="28" t="s">
        <v>13</v>
      </c>
      <c r="C299" s="45" t="s">
        <v>617</v>
      </c>
      <c r="D299" s="28" t="s">
        <v>15</v>
      </c>
      <c r="E299" s="28" t="s">
        <v>13</v>
      </c>
      <c r="F299" s="28" t="s">
        <v>281</v>
      </c>
      <c r="G299" s="28" t="s">
        <v>281</v>
      </c>
      <c r="H299" s="46">
        <v>49870</v>
      </c>
      <c r="I299" s="28" t="s">
        <v>17</v>
      </c>
      <c r="J299" s="28" t="s">
        <v>18</v>
      </c>
      <c r="K299" s="28" t="s">
        <v>19</v>
      </c>
      <c r="L299" s="25" t="s">
        <v>23</v>
      </c>
      <c r="N299"/>
    </row>
    <row r="300" s="41" customFormat="1" ht="23.55" customHeight="1" spans="1:14">
      <c r="A300" s="45" t="s">
        <v>618</v>
      </c>
      <c r="B300" s="28" t="s">
        <v>13</v>
      </c>
      <c r="C300" s="45" t="s">
        <v>619</v>
      </c>
      <c r="D300" s="28" t="s">
        <v>15</v>
      </c>
      <c r="E300" s="28" t="s">
        <v>13</v>
      </c>
      <c r="F300" s="28" t="s">
        <v>281</v>
      </c>
      <c r="G300" s="28" t="s">
        <v>281</v>
      </c>
      <c r="H300" s="46">
        <v>53334</v>
      </c>
      <c r="I300" s="28" t="s">
        <v>17</v>
      </c>
      <c r="J300" s="28" t="s">
        <v>18</v>
      </c>
      <c r="K300" s="28" t="s">
        <v>19</v>
      </c>
      <c r="L300" s="25" t="s">
        <v>20</v>
      </c>
      <c r="N300"/>
    </row>
    <row r="301" s="41" customFormat="1" ht="23.55" customHeight="1" spans="1:14">
      <c r="A301" s="45" t="s">
        <v>620</v>
      </c>
      <c r="B301" s="28" t="s">
        <v>13</v>
      </c>
      <c r="C301" s="45" t="s">
        <v>621</v>
      </c>
      <c r="D301" s="28" t="s">
        <v>15</v>
      </c>
      <c r="E301" s="28" t="s">
        <v>13</v>
      </c>
      <c r="F301" s="28" t="s">
        <v>281</v>
      </c>
      <c r="G301" s="28" t="s">
        <v>281</v>
      </c>
      <c r="H301" s="46">
        <v>58298</v>
      </c>
      <c r="I301" s="28" t="s">
        <v>17</v>
      </c>
      <c r="J301" s="28" t="s">
        <v>18</v>
      </c>
      <c r="K301" s="28" t="s">
        <v>19</v>
      </c>
      <c r="L301" s="25" t="s">
        <v>20</v>
      </c>
      <c r="N301"/>
    </row>
    <row r="302" s="41" customFormat="1" ht="23.55" customHeight="1" spans="1:14">
      <c r="A302" s="45" t="s">
        <v>622</v>
      </c>
      <c r="B302" s="28" t="s">
        <v>13</v>
      </c>
      <c r="C302" s="45" t="s">
        <v>623</v>
      </c>
      <c r="D302" s="28" t="s">
        <v>15</v>
      </c>
      <c r="E302" s="28" t="s">
        <v>13</v>
      </c>
      <c r="F302" s="28" t="s">
        <v>281</v>
      </c>
      <c r="G302" s="28" t="s">
        <v>281</v>
      </c>
      <c r="H302" s="46">
        <v>49873</v>
      </c>
      <c r="I302" s="28" t="s">
        <v>17</v>
      </c>
      <c r="J302" s="28" t="s">
        <v>18</v>
      </c>
      <c r="K302" s="28" t="s">
        <v>19</v>
      </c>
      <c r="L302" s="25" t="s">
        <v>20</v>
      </c>
      <c r="N302"/>
    </row>
    <row r="303" s="41" customFormat="1" ht="23.55" customHeight="1" spans="1:14">
      <c r="A303" s="45" t="s">
        <v>624</v>
      </c>
      <c r="B303" s="28" t="s">
        <v>13</v>
      </c>
      <c r="C303" s="45" t="s">
        <v>625</v>
      </c>
      <c r="D303" s="28" t="s">
        <v>15</v>
      </c>
      <c r="E303" s="28" t="s">
        <v>13</v>
      </c>
      <c r="F303" s="28" t="s">
        <v>281</v>
      </c>
      <c r="G303" s="28" t="s">
        <v>281</v>
      </c>
      <c r="H303" s="46">
        <v>54079</v>
      </c>
      <c r="I303" s="28" t="s">
        <v>17</v>
      </c>
      <c r="J303" s="28" t="s">
        <v>18</v>
      </c>
      <c r="K303" s="28" t="s">
        <v>19</v>
      </c>
      <c r="L303" s="25" t="s">
        <v>20</v>
      </c>
      <c r="N303"/>
    </row>
    <row r="304" s="41" customFormat="1" ht="23.55" customHeight="1" spans="1:14">
      <c r="A304" s="45" t="s">
        <v>626</v>
      </c>
      <c r="B304" s="28" t="s">
        <v>13</v>
      </c>
      <c r="C304" s="45" t="s">
        <v>627</v>
      </c>
      <c r="D304" s="28" t="s">
        <v>15</v>
      </c>
      <c r="E304" s="28" t="s">
        <v>13</v>
      </c>
      <c r="F304" s="28" t="s">
        <v>281</v>
      </c>
      <c r="G304" s="28" t="s">
        <v>281</v>
      </c>
      <c r="H304" s="46">
        <v>56159</v>
      </c>
      <c r="I304" s="28" t="s">
        <v>17</v>
      </c>
      <c r="J304" s="28" t="s">
        <v>18</v>
      </c>
      <c r="K304" s="28" t="s">
        <v>19</v>
      </c>
      <c r="L304" s="25" t="s">
        <v>23</v>
      </c>
      <c r="N304"/>
    </row>
    <row r="305" s="41" customFormat="1" ht="23.55" customHeight="1" spans="1:14">
      <c r="A305" s="45" t="s">
        <v>628</v>
      </c>
      <c r="B305" s="28" t="s">
        <v>13</v>
      </c>
      <c r="C305" s="45" t="s">
        <v>629</v>
      </c>
      <c r="D305" s="28" t="s">
        <v>15</v>
      </c>
      <c r="E305" s="28" t="s">
        <v>13</v>
      </c>
      <c r="F305" s="28" t="s">
        <v>281</v>
      </c>
      <c r="G305" s="28" t="s">
        <v>281</v>
      </c>
      <c r="H305" s="46">
        <v>57872</v>
      </c>
      <c r="I305" s="28" t="s">
        <v>17</v>
      </c>
      <c r="J305" s="28" t="s">
        <v>18</v>
      </c>
      <c r="K305" s="28" t="s">
        <v>19</v>
      </c>
      <c r="L305" s="25" t="s">
        <v>20</v>
      </c>
      <c r="N305"/>
    </row>
    <row r="306" s="41" customFormat="1" ht="23.55" customHeight="1" spans="1:14">
      <c r="A306" s="45" t="s">
        <v>630</v>
      </c>
      <c r="B306" s="28" t="s">
        <v>13</v>
      </c>
      <c r="C306" s="45" t="s">
        <v>631</v>
      </c>
      <c r="D306" s="28" t="s">
        <v>15</v>
      </c>
      <c r="E306" s="28" t="s">
        <v>13</v>
      </c>
      <c r="F306" s="28" t="s">
        <v>281</v>
      </c>
      <c r="G306" s="28" t="s">
        <v>281</v>
      </c>
      <c r="H306" s="46">
        <v>52841</v>
      </c>
      <c r="I306" s="28" t="s">
        <v>17</v>
      </c>
      <c r="J306" s="28" t="s">
        <v>18</v>
      </c>
      <c r="K306" s="28" t="s">
        <v>19</v>
      </c>
      <c r="L306" s="25" t="s">
        <v>20</v>
      </c>
      <c r="N306"/>
    </row>
    <row r="307" s="41" customFormat="1" ht="23.55" customHeight="1" spans="1:14">
      <c r="A307" s="45" t="s">
        <v>632</v>
      </c>
      <c r="B307" s="28" t="s">
        <v>13</v>
      </c>
      <c r="C307" s="45" t="s">
        <v>633</v>
      </c>
      <c r="D307" s="28" t="s">
        <v>15</v>
      </c>
      <c r="E307" s="28" t="s">
        <v>13</v>
      </c>
      <c r="F307" s="28" t="s">
        <v>281</v>
      </c>
      <c r="G307" s="28" t="s">
        <v>281</v>
      </c>
      <c r="H307" s="46">
        <v>58685</v>
      </c>
      <c r="I307" s="28" t="s">
        <v>17</v>
      </c>
      <c r="J307" s="28" t="s">
        <v>18</v>
      </c>
      <c r="K307" s="28" t="s">
        <v>19</v>
      </c>
      <c r="L307" s="25" t="s">
        <v>20</v>
      </c>
      <c r="N307"/>
    </row>
    <row r="308" s="41" customFormat="1" ht="23.55" customHeight="1" spans="1:14">
      <c r="A308" s="45" t="s">
        <v>634</v>
      </c>
      <c r="B308" s="28" t="s">
        <v>13</v>
      </c>
      <c r="C308" s="45" t="s">
        <v>635</v>
      </c>
      <c r="D308" s="28" t="s">
        <v>15</v>
      </c>
      <c r="E308" s="28" t="s">
        <v>13</v>
      </c>
      <c r="F308" s="28" t="s">
        <v>281</v>
      </c>
      <c r="G308" s="28" t="s">
        <v>281</v>
      </c>
      <c r="H308" s="46">
        <v>52135</v>
      </c>
      <c r="I308" s="28" t="s">
        <v>17</v>
      </c>
      <c r="J308" s="28" t="s">
        <v>18</v>
      </c>
      <c r="K308" s="28" t="s">
        <v>19</v>
      </c>
      <c r="L308" s="25" t="s">
        <v>20</v>
      </c>
      <c r="N308"/>
    </row>
    <row r="309" s="41" customFormat="1" ht="23.55" customHeight="1" spans="1:14">
      <c r="A309" s="45" t="s">
        <v>636</v>
      </c>
      <c r="B309" s="28" t="s">
        <v>13</v>
      </c>
      <c r="C309" s="45" t="s">
        <v>637</v>
      </c>
      <c r="D309" s="28" t="s">
        <v>15</v>
      </c>
      <c r="E309" s="28" t="s">
        <v>13</v>
      </c>
      <c r="F309" s="28" t="s">
        <v>281</v>
      </c>
      <c r="G309" s="28" t="s">
        <v>281</v>
      </c>
      <c r="H309" s="46">
        <v>56574</v>
      </c>
      <c r="I309" s="28" t="s">
        <v>17</v>
      </c>
      <c r="J309" s="28" t="s">
        <v>18</v>
      </c>
      <c r="K309" s="28" t="s">
        <v>19</v>
      </c>
      <c r="L309" s="25" t="s">
        <v>20</v>
      </c>
      <c r="N309"/>
    </row>
    <row r="310" s="41" customFormat="1" ht="23.55" customHeight="1" spans="1:14">
      <c r="A310" s="45" t="s">
        <v>638</v>
      </c>
      <c r="B310" s="28" t="s">
        <v>13</v>
      </c>
      <c r="C310" s="45" t="s">
        <v>639</v>
      </c>
      <c r="D310" s="28" t="s">
        <v>15</v>
      </c>
      <c r="E310" s="28" t="s">
        <v>13</v>
      </c>
      <c r="F310" s="28" t="s">
        <v>281</v>
      </c>
      <c r="G310" s="28" t="s">
        <v>281</v>
      </c>
      <c r="H310" s="46">
        <v>55244</v>
      </c>
      <c r="I310" s="28" t="s">
        <v>17</v>
      </c>
      <c r="J310" s="28" t="s">
        <v>18</v>
      </c>
      <c r="K310" s="28" t="s">
        <v>19</v>
      </c>
      <c r="L310" s="25" t="s">
        <v>20</v>
      </c>
      <c r="N310"/>
    </row>
    <row r="311" s="41" customFormat="1" ht="23.55" customHeight="1" spans="1:14">
      <c r="A311" s="45" t="s">
        <v>640</v>
      </c>
      <c r="B311" s="28" t="s">
        <v>13</v>
      </c>
      <c r="C311" s="45" t="s">
        <v>641</v>
      </c>
      <c r="D311" s="28" t="s">
        <v>15</v>
      </c>
      <c r="E311" s="28" t="s">
        <v>13</v>
      </c>
      <c r="F311" s="28" t="s">
        <v>281</v>
      </c>
      <c r="G311" s="28" t="s">
        <v>281</v>
      </c>
      <c r="H311" s="46">
        <v>56643</v>
      </c>
      <c r="I311" s="28" t="s">
        <v>17</v>
      </c>
      <c r="J311" s="28" t="s">
        <v>18</v>
      </c>
      <c r="K311" s="28" t="s">
        <v>19</v>
      </c>
      <c r="L311" s="25" t="s">
        <v>20</v>
      </c>
      <c r="N311"/>
    </row>
    <row r="312" s="41" customFormat="1" ht="23.55" customHeight="1" spans="1:14">
      <c r="A312" s="45" t="s">
        <v>642</v>
      </c>
      <c r="B312" s="28" t="s">
        <v>13</v>
      </c>
      <c r="C312" s="45" t="s">
        <v>643</v>
      </c>
      <c r="D312" s="28" t="s">
        <v>15</v>
      </c>
      <c r="E312" s="28" t="s">
        <v>13</v>
      </c>
      <c r="F312" s="28" t="s">
        <v>281</v>
      </c>
      <c r="G312" s="28" t="s">
        <v>281</v>
      </c>
      <c r="H312" s="46">
        <v>54457</v>
      </c>
      <c r="I312" s="28" t="s">
        <v>17</v>
      </c>
      <c r="J312" s="28" t="s">
        <v>18</v>
      </c>
      <c r="K312" s="28" t="s">
        <v>19</v>
      </c>
      <c r="L312" s="25" t="s">
        <v>20</v>
      </c>
      <c r="N312"/>
    </row>
    <row r="313" s="41" customFormat="1" ht="23.55" customHeight="1" spans="1:14">
      <c r="A313" s="45" t="s">
        <v>644</v>
      </c>
      <c r="B313" s="28" t="s">
        <v>13</v>
      </c>
      <c r="C313" s="45" t="s">
        <v>645</v>
      </c>
      <c r="D313" s="28" t="s">
        <v>15</v>
      </c>
      <c r="E313" s="28" t="s">
        <v>13</v>
      </c>
      <c r="F313" s="28" t="s">
        <v>281</v>
      </c>
      <c r="G313" s="28" t="s">
        <v>281</v>
      </c>
      <c r="H313" s="46">
        <v>58264</v>
      </c>
      <c r="I313" s="28" t="s">
        <v>17</v>
      </c>
      <c r="J313" s="28" t="s">
        <v>18</v>
      </c>
      <c r="K313" s="28" t="s">
        <v>19</v>
      </c>
      <c r="L313" s="25" t="s">
        <v>20</v>
      </c>
      <c r="N313"/>
    </row>
    <row r="314" s="41" customFormat="1" ht="23.55" customHeight="1" spans="1:14">
      <c r="A314" s="45" t="s">
        <v>646</v>
      </c>
      <c r="B314" s="28" t="s">
        <v>13</v>
      </c>
      <c r="C314" s="45" t="s">
        <v>647</v>
      </c>
      <c r="D314" s="28" t="s">
        <v>15</v>
      </c>
      <c r="E314" s="28" t="s">
        <v>13</v>
      </c>
      <c r="F314" s="28" t="s">
        <v>281</v>
      </c>
      <c r="G314" s="28" t="s">
        <v>281</v>
      </c>
      <c r="H314" s="46">
        <v>51288</v>
      </c>
      <c r="I314" s="28" t="s">
        <v>17</v>
      </c>
      <c r="J314" s="28" t="s">
        <v>18</v>
      </c>
      <c r="K314" s="28" t="s">
        <v>19</v>
      </c>
      <c r="L314" s="25" t="s">
        <v>20</v>
      </c>
      <c r="N314"/>
    </row>
    <row r="315" s="41" customFormat="1" ht="23.55" customHeight="1" spans="1:14">
      <c r="A315" s="45" t="s">
        <v>648</v>
      </c>
      <c r="B315" s="28" t="s">
        <v>13</v>
      </c>
      <c r="C315" s="45" t="s">
        <v>649</v>
      </c>
      <c r="D315" s="28" t="s">
        <v>15</v>
      </c>
      <c r="E315" s="28" t="s">
        <v>13</v>
      </c>
      <c r="F315" s="28" t="s">
        <v>281</v>
      </c>
      <c r="G315" s="28" t="s">
        <v>281</v>
      </c>
      <c r="H315" s="46">
        <v>56013</v>
      </c>
      <c r="I315" s="28" t="s">
        <v>17</v>
      </c>
      <c r="J315" s="28" t="s">
        <v>18</v>
      </c>
      <c r="K315" s="28" t="s">
        <v>19</v>
      </c>
      <c r="L315" s="25" t="s">
        <v>23</v>
      </c>
      <c r="N315"/>
    </row>
    <row r="316" s="41" customFormat="1" ht="23.55" customHeight="1" spans="1:14">
      <c r="A316" s="45" t="s">
        <v>650</v>
      </c>
      <c r="B316" s="28" t="s">
        <v>13</v>
      </c>
      <c r="C316" s="45" t="s">
        <v>651</v>
      </c>
      <c r="D316" s="28" t="s">
        <v>15</v>
      </c>
      <c r="E316" s="28" t="s">
        <v>13</v>
      </c>
      <c r="F316" s="28" t="s">
        <v>281</v>
      </c>
      <c r="G316" s="28" t="s">
        <v>281</v>
      </c>
      <c r="H316" s="46">
        <v>55941</v>
      </c>
      <c r="I316" s="28" t="s">
        <v>17</v>
      </c>
      <c r="J316" s="28" t="s">
        <v>18</v>
      </c>
      <c r="K316" s="28" t="s">
        <v>19</v>
      </c>
      <c r="L316" s="25" t="s">
        <v>23</v>
      </c>
      <c r="N316"/>
    </row>
    <row r="317" s="41" customFormat="1" ht="23.55" customHeight="1" spans="1:14">
      <c r="A317" s="45" t="s">
        <v>652</v>
      </c>
      <c r="B317" s="28" t="s">
        <v>13</v>
      </c>
      <c r="C317" s="45" t="s">
        <v>653</v>
      </c>
      <c r="D317" s="28" t="s">
        <v>15</v>
      </c>
      <c r="E317" s="28" t="s">
        <v>13</v>
      </c>
      <c r="F317" s="28" t="s">
        <v>281</v>
      </c>
      <c r="G317" s="28" t="s">
        <v>281</v>
      </c>
      <c r="H317" s="46">
        <v>49584</v>
      </c>
      <c r="I317" s="28" t="s">
        <v>17</v>
      </c>
      <c r="J317" s="28" t="s">
        <v>18</v>
      </c>
      <c r="K317" s="28" t="s">
        <v>19</v>
      </c>
      <c r="L317" s="25" t="s">
        <v>20</v>
      </c>
      <c r="N317"/>
    </row>
    <row r="318" s="41" customFormat="1" ht="23.55" customHeight="1" spans="1:14">
      <c r="A318" s="45" t="s">
        <v>654</v>
      </c>
      <c r="B318" s="28" t="s">
        <v>13</v>
      </c>
      <c r="C318" s="45" t="s">
        <v>655</v>
      </c>
      <c r="D318" s="28" t="s">
        <v>15</v>
      </c>
      <c r="E318" s="28" t="s">
        <v>13</v>
      </c>
      <c r="F318" s="28" t="s">
        <v>281</v>
      </c>
      <c r="G318" s="28" t="s">
        <v>281</v>
      </c>
      <c r="H318" s="46">
        <v>56114</v>
      </c>
      <c r="I318" s="28" t="s">
        <v>17</v>
      </c>
      <c r="J318" s="28" t="s">
        <v>18</v>
      </c>
      <c r="K318" s="28" t="s">
        <v>19</v>
      </c>
      <c r="L318" s="25" t="s">
        <v>20</v>
      </c>
      <c r="N318"/>
    </row>
    <row r="319" s="41" customFormat="1" ht="23.55" customHeight="1" spans="1:14">
      <c r="A319" s="45" t="s">
        <v>656</v>
      </c>
      <c r="B319" s="28" t="s">
        <v>13</v>
      </c>
      <c r="C319" s="45" t="s">
        <v>657</v>
      </c>
      <c r="D319" s="28" t="s">
        <v>15</v>
      </c>
      <c r="E319" s="28" t="s">
        <v>13</v>
      </c>
      <c r="F319" s="28" t="s">
        <v>281</v>
      </c>
      <c r="G319" s="28" t="s">
        <v>281</v>
      </c>
      <c r="H319" s="46">
        <v>51894</v>
      </c>
      <c r="I319" s="28" t="s">
        <v>17</v>
      </c>
      <c r="J319" s="28" t="s">
        <v>18</v>
      </c>
      <c r="K319" s="28" t="s">
        <v>19</v>
      </c>
      <c r="L319" s="25" t="s">
        <v>20</v>
      </c>
      <c r="N319"/>
    </row>
    <row r="320" s="41" customFormat="1" ht="23.55" customHeight="1" spans="1:14">
      <c r="A320" s="45" t="s">
        <v>658</v>
      </c>
      <c r="B320" s="28" t="s">
        <v>13</v>
      </c>
      <c r="C320" s="45" t="s">
        <v>659</v>
      </c>
      <c r="D320" s="28" t="s">
        <v>15</v>
      </c>
      <c r="E320" s="28" t="s">
        <v>13</v>
      </c>
      <c r="F320" s="28" t="s">
        <v>281</v>
      </c>
      <c r="G320" s="28" t="s">
        <v>281</v>
      </c>
      <c r="H320" s="46">
        <v>50686</v>
      </c>
      <c r="I320" s="28" t="s">
        <v>17</v>
      </c>
      <c r="J320" s="28" t="s">
        <v>18</v>
      </c>
      <c r="K320" s="28" t="s">
        <v>19</v>
      </c>
      <c r="L320" s="25" t="s">
        <v>20</v>
      </c>
      <c r="N320"/>
    </row>
    <row r="321" s="41" customFormat="1" ht="23.55" customHeight="1" spans="1:14">
      <c r="A321" s="45" t="s">
        <v>660</v>
      </c>
      <c r="B321" s="28" t="s">
        <v>13</v>
      </c>
      <c r="C321" s="45" t="s">
        <v>661</v>
      </c>
      <c r="D321" s="28" t="s">
        <v>15</v>
      </c>
      <c r="E321" s="28" t="s">
        <v>13</v>
      </c>
      <c r="F321" s="28" t="s">
        <v>281</v>
      </c>
      <c r="G321" s="28" t="s">
        <v>281</v>
      </c>
      <c r="H321" s="46">
        <v>48657</v>
      </c>
      <c r="I321" s="28" t="s">
        <v>17</v>
      </c>
      <c r="J321" s="28" t="s">
        <v>18</v>
      </c>
      <c r="K321" s="28" t="s">
        <v>19</v>
      </c>
      <c r="L321" s="25" t="s">
        <v>20</v>
      </c>
      <c r="N321"/>
    </row>
    <row r="322" s="41" customFormat="1" ht="23.55" customHeight="1" spans="1:14">
      <c r="A322" s="45" t="s">
        <v>662</v>
      </c>
      <c r="B322" s="28" t="s">
        <v>13</v>
      </c>
      <c r="C322" s="45" t="s">
        <v>663</v>
      </c>
      <c r="D322" s="28" t="s">
        <v>15</v>
      </c>
      <c r="E322" s="28" t="s">
        <v>13</v>
      </c>
      <c r="F322" s="28" t="s">
        <v>281</v>
      </c>
      <c r="G322" s="28" t="s">
        <v>281</v>
      </c>
      <c r="H322" s="46">
        <v>56467</v>
      </c>
      <c r="I322" s="28" t="s">
        <v>17</v>
      </c>
      <c r="J322" s="28" t="s">
        <v>18</v>
      </c>
      <c r="K322" s="28" t="s">
        <v>19</v>
      </c>
      <c r="L322" s="25" t="s">
        <v>20</v>
      </c>
      <c r="N322"/>
    </row>
    <row r="323" s="41" customFormat="1" ht="23.55" customHeight="1" spans="1:14">
      <c r="A323" s="45" t="s">
        <v>664</v>
      </c>
      <c r="B323" s="28" t="s">
        <v>13</v>
      </c>
      <c r="C323" s="45" t="s">
        <v>665</v>
      </c>
      <c r="D323" s="28" t="s">
        <v>15</v>
      </c>
      <c r="E323" s="28" t="s">
        <v>13</v>
      </c>
      <c r="F323" s="28" t="s">
        <v>281</v>
      </c>
      <c r="G323" s="28" t="s">
        <v>281</v>
      </c>
      <c r="H323" s="46">
        <v>56318</v>
      </c>
      <c r="I323" s="28" t="s">
        <v>17</v>
      </c>
      <c r="J323" s="28" t="s">
        <v>18</v>
      </c>
      <c r="K323" s="28" t="s">
        <v>19</v>
      </c>
      <c r="L323" s="25" t="s">
        <v>20</v>
      </c>
      <c r="N323"/>
    </row>
    <row r="324" s="41" customFormat="1" ht="23.55" customHeight="1" spans="1:14">
      <c r="A324" s="45" t="s">
        <v>666</v>
      </c>
      <c r="B324" s="28" t="s">
        <v>13</v>
      </c>
      <c r="C324" s="45" t="s">
        <v>667</v>
      </c>
      <c r="D324" s="28" t="s">
        <v>15</v>
      </c>
      <c r="E324" s="28" t="s">
        <v>13</v>
      </c>
      <c r="F324" s="28" t="s">
        <v>281</v>
      </c>
      <c r="G324" s="28" t="s">
        <v>281</v>
      </c>
      <c r="H324" s="46">
        <v>60410</v>
      </c>
      <c r="I324" s="28" t="s">
        <v>17</v>
      </c>
      <c r="J324" s="28" t="s">
        <v>18</v>
      </c>
      <c r="K324" s="28" t="s">
        <v>19</v>
      </c>
      <c r="L324" s="25" t="s">
        <v>20</v>
      </c>
      <c r="N324"/>
    </row>
    <row r="325" s="41" customFormat="1" ht="23.55" customHeight="1" spans="1:14">
      <c r="A325" s="45" t="s">
        <v>668</v>
      </c>
      <c r="B325" s="28" t="s">
        <v>13</v>
      </c>
      <c r="C325" s="45" t="s">
        <v>669</v>
      </c>
      <c r="D325" s="28" t="s">
        <v>15</v>
      </c>
      <c r="E325" s="28" t="s">
        <v>13</v>
      </c>
      <c r="F325" s="28" t="s">
        <v>281</v>
      </c>
      <c r="G325" s="28" t="s">
        <v>281</v>
      </c>
      <c r="H325" s="46">
        <v>59409</v>
      </c>
      <c r="I325" s="28" t="s">
        <v>17</v>
      </c>
      <c r="J325" s="28" t="s">
        <v>18</v>
      </c>
      <c r="K325" s="28" t="s">
        <v>19</v>
      </c>
      <c r="L325" s="25" t="s">
        <v>20</v>
      </c>
      <c r="N325"/>
    </row>
    <row r="326" s="41" customFormat="1" ht="23.55" customHeight="1" spans="1:14">
      <c r="A326" s="45" t="s">
        <v>670</v>
      </c>
      <c r="B326" s="28" t="s">
        <v>13</v>
      </c>
      <c r="C326" s="45" t="s">
        <v>671</v>
      </c>
      <c r="D326" s="28" t="s">
        <v>15</v>
      </c>
      <c r="E326" s="28" t="s">
        <v>13</v>
      </c>
      <c r="F326" s="28" t="s">
        <v>281</v>
      </c>
      <c r="G326" s="28" t="s">
        <v>281</v>
      </c>
      <c r="H326" s="46">
        <v>59601</v>
      </c>
      <c r="I326" s="28" t="s">
        <v>17</v>
      </c>
      <c r="J326" s="28" t="s">
        <v>18</v>
      </c>
      <c r="K326" s="28" t="s">
        <v>19</v>
      </c>
      <c r="L326" s="25" t="s">
        <v>20</v>
      </c>
      <c r="N326"/>
    </row>
    <row r="327" s="41" customFormat="1" ht="23.55" customHeight="1" spans="1:14">
      <c r="A327" s="45" t="s">
        <v>672</v>
      </c>
      <c r="B327" s="28" t="s">
        <v>13</v>
      </c>
      <c r="C327" s="45" t="s">
        <v>673</v>
      </c>
      <c r="D327" s="28" t="s">
        <v>15</v>
      </c>
      <c r="E327" s="28" t="s">
        <v>13</v>
      </c>
      <c r="F327" s="28" t="s">
        <v>281</v>
      </c>
      <c r="G327" s="28" t="s">
        <v>281</v>
      </c>
      <c r="H327" s="46">
        <v>51168</v>
      </c>
      <c r="I327" s="28" t="s">
        <v>17</v>
      </c>
      <c r="J327" s="28" t="s">
        <v>18</v>
      </c>
      <c r="K327" s="28" t="s">
        <v>19</v>
      </c>
      <c r="L327" s="25" t="s">
        <v>20</v>
      </c>
      <c r="N327"/>
    </row>
    <row r="328" s="41" customFormat="1" ht="23.55" customHeight="1" spans="1:14">
      <c r="A328" s="45" t="s">
        <v>674</v>
      </c>
      <c r="B328" s="28" t="s">
        <v>13</v>
      </c>
      <c r="C328" s="45" t="s">
        <v>675</v>
      </c>
      <c r="D328" s="28" t="s">
        <v>15</v>
      </c>
      <c r="E328" s="28" t="s">
        <v>13</v>
      </c>
      <c r="F328" s="28" t="s">
        <v>281</v>
      </c>
      <c r="G328" s="28" t="s">
        <v>281</v>
      </c>
      <c r="H328" s="46">
        <v>47299</v>
      </c>
      <c r="I328" s="28" t="s">
        <v>17</v>
      </c>
      <c r="J328" s="28" t="s">
        <v>18</v>
      </c>
      <c r="K328" s="28" t="s">
        <v>19</v>
      </c>
      <c r="L328" s="25" t="s">
        <v>20</v>
      </c>
      <c r="N328"/>
    </row>
    <row r="329" s="41" customFormat="1" ht="23.55" customHeight="1" spans="1:14">
      <c r="A329" s="45" t="s">
        <v>676</v>
      </c>
      <c r="B329" s="28" t="s">
        <v>13</v>
      </c>
      <c r="C329" s="45" t="s">
        <v>677</v>
      </c>
      <c r="D329" s="28" t="s">
        <v>15</v>
      </c>
      <c r="E329" s="28" t="s">
        <v>13</v>
      </c>
      <c r="F329" s="28" t="s">
        <v>281</v>
      </c>
      <c r="G329" s="28" t="s">
        <v>281</v>
      </c>
      <c r="H329" s="46">
        <v>57914</v>
      </c>
      <c r="I329" s="28" t="s">
        <v>17</v>
      </c>
      <c r="J329" s="28" t="s">
        <v>18</v>
      </c>
      <c r="K329" s="28" t="s">
        <v>19</v>
      </c>
      <c r="L329" s="25" t="s">
        <v>20</v>
      </c>
      <c r="N329"/>
    </row>
    <row r="330" s="41" customFormat="1" ht="23.55" customHeight="1" spans="1:14">
      <c r="A330" s="45" t="s">
        <v>678</v>
      </c>
      <c r="B330" s="28" t="s">
        <v>13</v>
      </c>
      <c r="C330" s="45" t="s">
        <v>679</v>
      </c>
      <c r="D330" s="28" t="s">
        <v>15</v>
      </c>
      <c r="E330" s="28" t="s">
        <v>13</v>
      </c>
      <c r="F330" s="28" t="s">
        <v>281</v>
      </c>
      <c r="G330" s="28" t="s">
        <v>281</v>
      </c>
      <c r="H330" s="46">
        <v>47241</v>
      </c>
      <c r="I330" s="28" t="s">
        <v>17</v>
      </c>
      <c r="J330" s="28" t="s">
        <v>18</v>
      </c>
      <c r="K330" s="28" t="s">
        <v>19</v>
      </c>
      <c r="L330" s="25" t="s">
        <v>20</v>
      </c>
      <c r="N330"/>
    </row>
    <row r="331" s="41" customFormat="1" ht="23.55" customHeight="1" spans="1:14">
      <c r="A331" s="45" t="s">
        <v>680</v>
      </c>
      <c r="B331" s="28" t="s">
        <v>13</v>
      </c>
      <c r="C331" s="45" t="s">
        <v>681</v>
      </c>
      <c r="D331" s="28" t="s">
        <v>15</v>
      </c>
      <c r="E331" s="28" t="s">
        <v>13</v>
      </c>
      <c r="F331" s="28" t="s">
        <v>281</v>
      </c>
      <c r="G331" s="28" t="s">
        <v>281</v>
      </c>
      <c r="H331" s="46">
        <v>59933</v>
      </c>
      <c r="I331" s="28" t="s">
        <v>17</v>
      </c>
      <c r="J331" s="28" t="s">
        <v>18</v>
      </c>
      <c r="K331" s="28" t="s">
        <v>19</v>
      </c>
      <c r="L331" s="25" t="s">
        <v>20</v>
      </c>
      <c r="N331"/>
    </row>
    <row r="332" s="41" customFormat="1" ht="23.55" customHeight="1" spans="1:14">
      <c r="A332" s="45" t="s">
        <v>682</v>
      </c>
      <c r="B332" s="28" t="s">
        <v>13</v>
      </c>
      <c r="C332" s="45" t="s">
        <v>683</v>
      </c>
      <c r="D332" s="28" t="s">
        <v>15</v>
      </c>
      <c r="E332" s="28" t="s">
        <v>13</v>
      </c>
      <c r="F332" s="28" t="s">
        <v>281</v>
      </c>
      <c r="G332" s="28" t="s">
        <v>281</v>
      </c>
      <c r="H332" s="46">
        <v>55916</v>
      </c>
      <c r="I332" s="28" t="s">
        <v>17</v>
      </c>
      <c r="J332" s="28" t="s">
        <v>18</v>
      </c>
      <c r="K332" s="28" t="s">
        <v>19</v>
      </c>
      <c r="L332" s="25" t="s">
        <v>20</v>
      </c>
      <c r="N332"/>
    </row>
    <row r="333" s="41" customFormat="1" ht="23.55" customHeight="1" spans="1:14">
      <c r="A333" s="45" t="s">
        <v>684</v>
      </c>
      <c r="B333" s="28" t="s">
        <v>13</v>
      </c>
      <c r="C333" s="45" t="s">
        <v>685</v>
      </c>
      <c r="D333" s="28" t="s">
        <v>15</v>
      </c>
      <c r="E333" s="28" t="s">
        <v>13</v>
      </c>
      <c r="F333" s="28" t="s">
        <v>281</v>
      </c>
      <c r="G333" s="28" t="s">
        <v>281</v>
      </c>
      <c r="H333" s="46">
        <v>49541</v>
      </c>
      <c r="I333" s="28" t="s">
        <v>17</v>
      </c>
      <c r="J333" s="28" t="s">
        <v>18</v>
      </c>
      <c r="K333" s="28" t="s">
        <v>19</v>
      </c>
      <c r="L333" s="25" t="s">
        <v>20</v>
      </c>
      <c r="N333"/>
    </row>
    <row r="334" s="41" customFormat="1" ht="23.55" customHeight="1" spans="1:14">
      <c r="A334" s="45" t="s">
        <v>686</v>
      </c>
      <c r="B334" s="28" t="s">
        <v>13</v>
      </c>
      <c r="C334" s="45" t="s">
        <v>687</v>
      </c>
      <c r="D334" s="28" t="s">
        <v>15</v>
      </c>
      <c r="E334" s="28" t="s">
        <v>13</v>
      </c>
      <c r="F334" s="28" t="s">
        <v>281</v>
      </c>
      <c r="G334" s="28" t="s">
        <v>281</v>
      </c>
      <c r="H334" s="46">
        <v>54063</v>
      </c>
      <c r="I334" s="28" t="s">
        <v>17</v>
      </c>
      <c r="J334" s="28" t="s">
        <v>18</v>
      </c>
      <c r="K334" s="28" t="s">
        <v>19</v>
      </c>
      <c r="L334" s="25" t="s">
        <v>20</v>
      </c>
      <c r="N334"/>
    </row>
    <row r="335" s="41" customFormat="1" ht="23.55" customHeight="1" spans="1:14">
      <c r="A335" s="45" t="s">
        <v>688</v>
      </c>
      <c r="B335" s="28" t="s">
        <v>13</v>
      </c>
      <c r="C335" s="45" t="s">
        <v>689</v>
      </c>
      <c r="D335" s="28" t="s">
        <v>15</v>
      </c>
      <c r="E335" s="28" t="s">
        <v>13</v>
      </c>
      <c r="F335" s="28" t="s">
        <v>281</v>
      </c>
      <c r="G335" s="28" t="s">
        <v>281</v>
      </c>
      <c r="H335" s="46">
        <v>49596</v>
      </c>
      <c r="I335" s="28" t="s">
        <v>17</v>
      </c>
      <c r="J335" s="28" t="s">
        <v>18</v>
      </c>
      <c r="K335" s="28" t="s">
        <v>19</v>
      </c>
      <c r="L335" s="25" t="s">
        <v>20</v>
      </c>
      <c r="N335"/>
    </row>
    <row r="336" s="41" customFormat="1" ht="23.55" customHeight="1" spans="1:14">
      <c r="A336" s="45" t="s">
        <v>690</v>
      </c>
      <c r="B336" s="28" t="s">
        <v>13</v>
      </c>
      <c r="C336" s="45" t="s">
        <v>691</v>
      </c>
      <c r="D336" s="28" t="s">
        <v>15</v>
      </c>
      <c r="E336" s="28" t="s">
        <v>13</v>
      </c>
      <c r="F336" s="28" t="s">
        <v>281</v>
      </c>
      <c r="G336" s="28" t="s">
        <v>281</v>
      </c>
      <c r="H336" s="46">
        <v>54398</v>
      </c>
      <c r="I336" s="28" t="s">
        <v>17</v>
      </c>
      <c r="J336" s="28" t="s">
        <v>18</v>
      </c>
      <c r="K336" s="28" t="s">
        <v>19</v>
      </c>
      <c r="L336" s="25" t="s">
        <v>23</v>
      </c>
      <c r="N336"/>
    </row>
    <row r="337" s="41" customFormat="1" ht="23.55" customHeight="1" spans="1:14">
      <c r="A337" s="45" t="s">
        <v>692</v>
      </c>
      <c r="B337" s="28" t="s">
        <v>13</v>
      </c>
      <c r="C337" s="45" t="s">
        <v>693</v>
      </c>
      <c r="D337" s="28" t="s">
        <v>15</v>
      </c>
      <c r="E337" s="28" t="s">
        <v>13</v>
      </c>
      <c r="F337" s="28" t="s">
        <v>281</v>
      </c>
      <c r="G337" s="28" t="s">
        <v>281</v>
      </c>
      <c r="H337" s="46">
        <v>56284</v>
      </c>
      <c r="I337" s="28" t="s">
        <v>17</v>
      </c>
      <c r="J337" s="28" t="s">
        <v>18</v>
      </c>
      <c r="K337" s="28" t="s">
        <v>19</v>
      </c>
      <c r="L337" s="25" t="s">
        <v>20</v>
      </c>
      <c r="N337"/>
    </row>
    <row r="338" s="41" customFormat="1" ht="23.55" customHeight="1" spans="1:14">
      <c r="A338" s="45" t="s">
        <v>694</v>
      </c>
      <c r="B338" s="28" t="s">
        <v>13</v>
      </c>
      <c r="C338" s="45" t="s">
        <v>695</v>
      </c>
      <c r="D338" s="28" t="s">
        <v>15</v>
      </c>
      <c r="E338" s="28" t="s">
        <v>13</v>
      </c>
      <c r="F338" s="28" t="s">
        <v>281</v>
      </c>
      <c r="G338" s="28" t="s">
        <v>281</v>
      </c>
      <c r="H338" s="46">
        <v>47595</v>
      </c>
      <c r="I338" s="28" t="s">
        <v>17</v>
      </c>
      <c r="J338" s="28" t="s">
        <v>18</v>
      </c>
      <c r="K338" s="28" t="s">
        <v>19</v>
      </c>
      <c r="L338" s="25" t="s">
        <v>20</v>
      </c>
      <c r="N338"/>
    </row>
    <row r="339" s="41" customFormat="1" ht="23.55" customHeight="1" spans="1:14">
      <c r="A339" s="45" t="s">
        <v>696</v>
      </c>
      <c r="B339" s="28" t="s">
        <v>13</v>
      </c>
      <c r="C339" s="45" t="s">
        <v>697</v>
      </c>
      <c r="D339" s="28" t="s">
        <v>15</v>
      </c>
      <c r="E339" s="28" t="s">
        <v>13</v>
      </c>
      <c r="F339" s="28" t="s">
        <v>281</v>
      </c>
      <c r="G339" s="28" t="s">
        <v>281</v>
      </c>
      <c r="H339" s="46">
        <v>51726</v>
      </c>
      <c r="I339" s="28" t="s">
        <v>17</v>
      </c>
      <c r="J339" s="28" t="s">
        <v>18</v>
      </c>
      <c r="K339" s="28" t="s">
        <v>19</v>
      </c>
      <c r="L339" s="25" t="s">
        <v>20</v>
      </c>
      <c r="N339"/>
    </row>
    <row r="340" s="41" customFormat="1" ht="23.55" customHeight="1" spans="1:14">
      <c r="A340" s="45" t="s">
        <v>698</v>
      </c>
      <c r="B340" s="28" t="s">
        <v>13</v>
      </c>
      <c r="C340" s="45" t="s">
        <v>699</v>
      </c>
      <c r="D340" s="28" t="s">
        <v>15</v>
      </c>
      <c r="E340" s="28" t="s">
        <v>13</v>
      </c>
      <c r="F340" s="28" t="s">
        <v>281</v>
      </c>
      <c r="G340" s="28" t="s">
        <v>281</v>
      </c>
      <c r="H340" s="46">
        <v>58104</v>
      </c>
      <c r="I340" s="28" t="s">
        <v>17</v>
      </c>
      <c r="J340" s="28" t="s">
        <v>18</v>
      </c>
      <c r="K340" s="28" t="s">
        <v>19</v>
      </c>
      <c r="L340" s="25" t="s">
        <v>20</v>
      </c>
      <c r="N340"/>
    </row>
    <row r="341" s="41" customFormat="1" ht="23.55" customHeight="1" spans="1:14">
      <c r="A341" s="45" t="s">
        <v>700</v>
      </c>
      <c r="B341" s="28" t="s">
        <v>13</v>
      </c>
      <c r="C341" s="45" t="s">
        <v>701</v>
      </c>
      <c r="D341" s="28" t="s">
        <v>15</v>
      </c>
      <c r="E341" s="28" t="s">
        <v>13</v>
      </c>
      <c r="F341" s="28" t="s">
        <v>281</v>
      </c>
      <c r="G341" s="28" t="s">
        <v>281</v>
      </c>
      <c r="H341" s="46">
        <v>49126</v>
      </c>
      <c r="I341" s="28" t="s">
        <v>17</v>
      </c>
      <c r="J341" s="28" t="s">
        <v>18</v>
      </c>
      <c r="K341" s="28" t="s">
        <v>19</v>
      </c>
      <c r="L341" s="25" t="s">
        <v>20</v>
      </c>
      <c r="N341"/>
    </row>
    <row r="342" s="41" customFormat="1" ht="23.55" customHeight="1" spans="1:14">
      <c r="A342" s="45" t="s">
        <v>702</v>
      </c>
      <c r="B342" s="28" t="s">
        <v>13</v>
      </c>
      <c r="C342" s="45" t="s">
        <v>703</v>
      </c>
      <c r="D342" s="28" t="s">
        <v>15</v>
      </c>
      <c r="E342" s="28" t="s">
        <v>13</v>
      </c>
      <c r="F342" s="28" t="s">
        <v>281</v>
      </c>
      <c r="G342" s="28" t="s">
        <v>281</v>
      </c>
      <c r="H342" s="46">
        <v>57795</v>
      </c>
      <c r="I342" s="28" t="s">
        <v>17</v>
      </c>
      <c r="J342" s="28" t="s">
        <v>18</v>
      </c>
      <c r="K342" s="28" t="s">
        <v>19</v>
      </c>
      <c r="L342" s="25" t="s">
        <v>20</v>
      </c>
      <c r="N342"/>
    </row>
    <row r="343" s="41" customFormat="1" ht="23.55" customHeight="1" spans="1:14">
      <c r="A343" s="45" t="s">
        <v>704</v>
      </c>
      <c r="B343" s="28" t="s">
        <v>13</v>
      </c>
      <c r="C343" s="45" t="s">
        <v>705</v>
      </c>
      <c r="D343" s="28" t="s">
        <v>15</v>
      </c>
      <c r="E343" s="28" t="s">
        <v>13</v>
      </c>
      <c r="F343" s="28" t="s">
        <v>281</v>
      </c>
      <c r="G343" s="28" t="s">
        <v>281</v>
      </c>
      <c r="H343" s="46">
        <v>52642</v>
      </c>
      <c r="I343" s="28" t="s">
        <v>17</v>
      </c>
      <c r="J343" s="28" t="s">
        <v>18</v>
      </c>
      <c r="K343" s="28" t="s">
        <v>19</v>
      </c>
      <c r="L343" s="25" t="s">
        <v>20</v>
      </c>
      <c r="N343"/>
    </row>
    <row r="344" s="41" customFormat="1" ht="23.55" customHeight="1" spans="1:14">
      <c r="A344" s="45" t="s">
        <v>706</v>
      </c>
      <c r="B344" s="28" t="s">
        <v>13</v>
      </c>
      <c r="C344" s="45" t="s">
        <v>707</v>
      </c>
      <c r="D344" s="28" t="s">
        <v>15</v>
      </c>
      <c r="E344" s="28" t="s">
        <v>13</v>
      </c>
      <c r="F344" s="28" t="s">
        <v>281</v>
      </c>
      <c r="G344" s="28" t="s">
        <v>281</v>
      </c>
      <c r="H344" s="46">
        <v>50903</v>
      </c>
      <c r="I344" s="28" t="s">
        <v>17</v>
      </c>
      <c r="J344" s="28" t="s">
        <v>18</v>
      </c>
      <c r="K344" s="28" t="s">
        <v>19</v>
      </c>
      <c r="L344" s="25" t="s">
        <v>20</v>
      </c>
      <c r="N344"/>
    </row>
    <row r="345" s="41" customFormat="1" ht="23.55" customHeight="1" spans="1:14">
      <c r="A345" s="45" t="s">
        <v>708</v>
      </c>
      <c r="B345" s="28" t="s">
        <v>13</v>
      </c>
      <c r="C345" s="45" t="s">
        <v>709</v>
      </c>
      <c r="D345" s="28" t="s">
        <v>15</v>
      </c>
      <c r="E345" s="28" t="s">
        <v>13</v>
      </c>
      <c r="F345" s="28" t="s">
        <v>281</v>
      </c>
      <c r="G345" s="28" t="s">
        <v>281</v>
      </c>
      <c r="H345" s="46">
        <v>52717</v>
      </c>
      <c r="I345" s="28" t="s">
        <v>17</v>
      </c>
      <c r="J345" s="28" t="s">
        <v>18</v>
      </c>
      <c r="K345" s="28" t="s">
        <v>19</v>
      </c>
      <c r="L345" s="25" t="s">
        <v>20</v>
      </c>
      <c r="N345"/>
    </row>
    <row r="346" s="41" customFormat="1" ht="23.55" customHeight="1" spans="1:14">
      <c r="A346" s="45" t="s">
        <v>710</v>
      </c>
      <c r="B346" s="28" t="s">
        <v>13</v>
      </c>
      <c r="C346" s="45" t="s">
        <v>711</v>
      </c>
      <c r="D346" s="28" t="s">
        <v>15</v>
      </c>
      <c r="E346" s="28" t="s">
        <v>13</v>
      </c>
      <c r="F346" s="28" t="s">
        <v>281</v>
      </c>
      <c r="G346" s="28" t="s">
        <v>281</v>
      </c>
      <c r="H346" s="46">
        <v>47882</v>
      </c>
      <c r="I346" s="28" t="s">
        <v>17</v>
      </c>
      <c r="J346" s="28" t="s">
        <v>18</v>
      </c>
      <c r="K346" s="28" t="s">
        <v>19</v>
      </c>
      <c r="L346" s="25" t="s">
        <v>20</v>
      </c>
      <c r="N346"/>
    </row>
    <row r="347" s="41" customFormat="1" ht="23.55" customHeight="1" spans="1:14">
      <c r="A347" s="45" t="s">
        <v>712</v>
      </c>
      <c r="B347" s="28" t="s">
        <v>13</v>
      </c>
      <c r="C347" s="45" t="s">
        <v>713</v>
      </c>
      <c r="D347" s="28" t="s">
        <v>15</v>
      </c>
      <c r="E347" s="28" t="s">
        <v>13</v>
      </c>
      <c r="F347" s="28" t="s">
        <v>281</v>
      </c>
      <c r="G347" s="28" t="s">
        <v>281</v>
      </c>
      <c r="H347" s="46">
        <v>55372</v>
      </c>
      <c r="I347" s="28" t="s">
        <v>17</v>
      </c>
      <c r="J347" s="28" t="s">
        <v>18</v>
      </c>
      <c r="K347" s="28" t="s">
        <v>19</v>
      </c>
      <c r="L347" s="25" t="s">
        <v>20</v>
      </c>
      <c r="N347"/>
    </row>
    <row r="348" s="41" customFormat="1" ht="23.55" customHeight="1" spans="1:14">
      <c r="A348" s="45" t="s">
        <v>524</v>
      </c>
      <c r="B348" s="28" t="s">
        <v>13</v>
      </c>
      <c r="C348" s="45" t="s">
        <v>714</v>
      </c>
      <c r="D348" s="28" t="s">
        <v>15</v>
      </c>
      <c r="E348" s="28" t="s">
        <v>13</v>
      </c>
      <c r="F348" s="28" t="s">
        <v>281</v>
      </c>
      <c r="G348" s="28" t="s">
        <v>281</v>
      </c>
      <c r="H348" s="46">
        <v>56999</v>
      </c>
      <c r="I348" s="28" t="s">
        <v>17</v>
      </c>
      <c r="J348" s="28" t="s">
        <v>18</v>
      </c>
      <c r="K348" s="28" t="s">
        <v>19</v>
      </c>
      <c r="L348" s="25" t="s">
        <v>20</v>
      </c>
      <c r="N348"/>
    </row>
    <row r="349" s="41" customFormat="1" ht="23.55" customHeight="1" spans="1:14">
      <c r="A349" s="45" t="s">
        <v>715</v>
      </c>
      <c r="B349" s="28" t="s">
        <v>13</v>
      </c>
      <c r="C349" s="45" t="s">
        <v>716</v>
      </c>
      <c r="D349" s="28" t="s">
        <v>15</v>
      </c>
      <c r="E349" s="28" t="s">
        <v>13</v>
      </c>
      <c r="F349" s="28" t="s">
        <v>281</v>
      </c>
      <c r="G349" s="28" t="s">
        <v>281</v>
      </c>
      <c r="H349" s="46">
        <v>56396</v>
      </c>
      <c r="I349" s="28" t="s">
        <v>17</v>
      </c>
      <c r="J349" s="28" t="s">
        <v>18</v>
      </c>
      <c r="K349" s="28" t="s">
        <v>19</v>
      </c>
      <c r="L349" s="25" t="s">
        <v>20</v>
      </c>
      <c r="N349"/>
    </row>
    <row r="350" s="41" customFormat="1" ht="23.55" customHeight="1" spans="1:14">
      <c r="A350" s="45" t="s">
        <v>717</v>
      </c>
      <c r="B350" s="28" t="s">
        <v>13</v>
      </c>
      <c r="C350" s="45" t="s">
        <v>718</v>
      </c>
      <c r="D350" s="28" t="s">
        <v>15</v>
      </c>
      <c r="E350" s="28" t="s">
        <v>13</v>
      </c>
      <c r="F350" s="28" t="s">
        <v>281</v>
      </c>
      <c r="G350" s="28" t="s">
        <v>281</v>
      </c>
      <c r="H350" s="46">
        <v>57094</v>
      </c>
      <c r="I350" s="28" t="s">
        <v>17</v>
      </c>
      <c r="J350" s="28" t="s">
        <v>18</v>
      </c>
      <c r="K350" s="28" t="s">
        <v>19</v>
      </c>
      <c r="L350" s="25" t="s">
        <v>20</v>
      </c>
      <c r="N350"/>
    </row>
    <row r="351" s="41" customFormat="1" ht="23.55" customHeight="1" spans="1:14">
      <c r="A351" s="45" t="s">
        <v>719</v>
      </c>
      <c r="B351" s="28" t="s">
        <v>13</v>
      </c>
      <c r="C351" s="45" t="s">
        <v>720</v>
      </c>
      <c r="D351" s="28" t="s">
        <v>15</v>
      </c>
      <c r="E351" s="28" t="s">
        <v>13</v>
      </c>
      <c r="F351" s="28" t="s">
        <v>281</v>
      </c>
      <c r="G351" s="28" t="s">
        <v>281</v>
      </c>
      <c r="H351" s="46">
        <v>56358</v>
      </c>
      <c r="I351" s="28" t="s">
        <v>17</v>
      </c>
      <c r="J351" s="28" t="s">
        <v>18</v>
      </c>
      <c r="K351" s="28" t="s">
        <v>19</v>
      </c>
      <c r="L351" s="25" t="s">
        <v>20</v>
      </c>
      <c r="N351"/>
    </row>
    <row r="352" s="41" customFormat="1" ht="23.55" customHeight="1" spans="1:14">
      <c r="A352" s="45" t="s">
        <v>721</v>
      </c>
      <c r="B352" s="28" t="s">
        <v>13</v>
      </c>
      <c r="C352" s="45" t="s">
        <v>722</v>
      </c>
      <c r="D352" s="28" t="s">
        <v>15</v>
      </c>
      <c r="E352" s="28" t="s">
        <v>13</v>
      </c>
      <c r="F352" s="28" t="s">
        <v>281</v>
      </c>
      <c r="G352" s="28" t="s">
        <v>281</v>
      </c>
      <c r="H352" s="46">
        <v>55245</v>
      </c>
      <c r="I352" s="28" t="s">
        <v>17</v>
      </c>
      <c r="J352" s="28" t="s">
        <v>18</v>
      </c>
      <c r="K352" s="28" t="s">
        <v>19</v>
      </c>
      <c r="L352" s="25" t="s">
        <v>20</v>
      </c>
      <c r="N352"/>
    </row>
    <row r="353" s="41" customFormat="1" ht="23.55" customHeight="1" spans="1:14">
      <c r="A353" s="45" t="s">
        <v>723</v>
      </c>
      <c r="B353" s="28" t="s">
        <v>13</v>
      </c>
      <c r="C353" s="45" t="s">
        <v>724</v>
      </c>
      <c r="D353" s="28" t="s">
        <v>15</v>
      </c>
      <c r="E353" s="28" t="s">
        <v>13</v>
      </c>
      <c r="F353" s="28" t="s">
        <v>281</v>
      </c>
      <c r="G353" s="28" t="s">
        <v>281</v>
      </c>
      <c r="H353" s="46">
        <v>58923</v>
      </c>
      <c r="I353" s="28" t="s">
        <v>17</v>
      </c>
      <c r="J353" s="28" t="s">
        <v>18</v>
      </c>
      <c r="K353" s="28" t="s">
        <v>19</v>
      </c>
      <c r="L353" s="25" t="s">
        <v>23</v>
      </c>
      <c r="N353"/>
    </row>
    <row r="354" s="41" customFormat="1" ht="23.55" customHeight="1" spans="1:14">
      <c r="A354" s="45" t="s">
        <v>725</v>
      </c>
      <c r="B354" s="28" t="s">
        <v>13</v>
      </c>
      <c r="C354" s="45" t="s">
        <v>726</v>
      </c>
      <c r="D354" s="28" t="s">
        <v>15</v>
      </c>
      <c r="E354" s="28" t="s">
        <v>13</v>
      </c>
      <c r="F354" s="28" t="s">
        <v>281</v>
      </c>
      <c r="G354" s="28" t="s">
        <v>281</v>
      </c>
      <c r="H354" s="46">
        <v>47799</v>
      </c>
      <c r="I354" s="28" t="s">
        <v>17</v>
      </c>
      <c r="J354" s="28" t="s">
        <v>18</v>
      </c>
      <c r="K354" s="28" t="s">
        <v>19</v>
      </c>
      <c r="L354" s="25" t="s">
        <v>20</v>
      </c>
      <c r="N354"/>
    </row>
    <row r="355" s="41" customFormat="1" ht="23.55" customHeight="1" spans="1:14">
      <c r="A355" s="45" t="s">
        <v>727</v>
      </c>
      <c r="B355" s="28" t="s">
        <v>13</v>
      </c>
      <c r="C355" s="45" t="s">
        <v>728</v>
      </c>
      <c r="D355" s="28" t="s">
        <v>15</v>
      </c>
      <c r="E355" s="28" t="s">
        <v>13</v>
      </c>
      <c r="F355" s="28" t="s">
        <v>281</v>
      </c>
      <c r="G355" s="28" t="s">
        <v>281</v>
      </c>
      <c r="H355" s="46">
        <v>56215</v>
      </c>
      <c r="I355" s="28" t="s">
        <v>17</v>
      </c>
      <c r="J355" s="28" t="s">
        <v>18</v>
      </c>
      <c r="K355" s="28" t="s">
        <v>19</v>
      </c>
      <c r="L355" s="25" t="s">
        <v>20</v>
      </c>
      <c r="N355"/>
    </row>
    <row r="356" s="41" customFormat="1" ht="23.55" customHeight="1" spans="1:14">
      <c r="A356" s="45" t="s">
        <v>729</v>
      </c>
      <c r="B356" s="28" t="s">
        <v>13</v>
      </c>
      <c r="C356" s="45" t="s">
        <v>730</v>
      </c>
      <c r="D356" s="28" t="s">
        <v>15</v>
      </c>
      <c r="E356" s="28" t="s">
        <v>13</v>
      </c>
      <c r="F356" s="28" t="s">
        <v>281</v>
      </c>
      <c r="G356" s="28" t="s">
        <v>281</v>
      </c>
      <c r="H356" s="46">
        <v>57895</v>
      </c>
      <c r="I356" s="28" t="s">
        <v>17</v>
      </c>
      <c r="J356" s="28" t="s">
        <v>18</v>
      </c>
      <c r="K356" s="28" t="s">
        <v>19</v>
      </c>
      <c r="L356" s="25" t="s">
        <v>20</v>
      </c>
      <c r="N356"/>
    </row>
    <row r="357" s="41" customFormat="1" ht="23.55" customHeight="1" spans="1:14">
      <c r="A357" s="45" t="s">
        <v>731</v>
      </c>
      <c r="B357" s="28" t="s">
        <v>13</v>
      </c>
      <c r="C357" s="45" t="s">
        <v>732</v>
      </c>
      <c r="D357" s="28" t="s">
        <v>15</v>
      </c>
      <c r="E357" s="28" t="s">
        <v>13</v>
      </c>
      <c r="F357" s="28" t="s">
        <v>281</v>
      </c>
      <c r="G357" s="28" t="s">
        <v>281</v>
      </c>
      <c r="H357" s="46">
        <v>54821</v>
      </c>
      <c r="I357" s="28" t="s">
        <v>17</v>
      </c>
      <c r="J357" s="28" t="s">
        <v>18</v>
      </c>
      <c r="K357" s="28" t="s">
        <v>19</v>
      </c>
      <c r="L357" s="25" t="s">
        <v>20</v>
      </c>
      <c r="N357"/>
    </row>
    <row r="358" s="41" customFormat="1" ht="23.55" customHeight="1" spans="1:14">
      <c r="A358" s="45" t="s">
        <v>733</v>
      </c>
      <c r="B358" s="28" t="s">
        <v>13</v>
      </c>
      <c r="C358" s="45" t="s">
        <v>734</v>
      </c>
      <c r="D358" s="28" t="s">
        <v>15</v>
      </c>
      <c r="E358" s="28" t="s">
        <v>13</v>
      </c>
      <c r="F358" s="28" t="s">
        <v>281</v>
      </c>
      <c r="G358" s="28" t="s">
        <v>281</v>
      </c>
      <c r="H358" s="46">
        <v>55436</v>
      </c>
      <c r="I358" s="28" t="s">
        <v>17</v>
      </c>
      <c r="J358" s="28" t="s">
        <v>18</v>
      </c>
      <c r="K358" s="28" t="s">
        <v>19</v>
      </c>
      <c r="L358" s="25" t="s">
        <v>20</v>
      </c>
      <c r="N358"/>
    </row>
    <row r="359" s="41" customFormat="1" ht="23.55" customHeight="1" spans="1:14">
      <c r="A359" s="45" t="s">
        <v>735</v>
      </c>
      <c r="B359" s="28" t="s">
        <v>13</v>
      </c>
      <c r="C359" s="45" t="s">
        <v>736</v>
      </c>
      <c r="D359" s="28" t="s">
        <v>15</v>
      </c>
      <c r="E359" s="28" t="s">
        <v>13</v>
      </c>
      <c r="F359" s="28" t="s">
        <v>281</v>
      </c>
      <c r="G359" s="28" t="s">
        <v>281</v>
      </c>
      <c r="H359" s="46">
        <v>51698</v>
      </c>
      <c r="I359" s="28" t="s">
        <v>17</v>
      </c>
      <c r="J359" s="28" t="s">
        <v>18</v>
      </c>
      <c r="K359" s="28" t="s">
        <v>19</v>
      </c>
      <c r="L359" s="25" t="s">
        <v>20</v>
      </c>
      <c r="N359"/>
    </row>
    <row r="360" s="41" customFormat="1" ht="23.55" customHeight="1" spans="1:14">
      <c r="A360" s="45" t="s">
        <v>737</v>
      </c>
      <c r="B360" s="28" t="s">
        <v>13</v>
      </c>
      <c r="C360" s="45" t="s">
        <v>738</v>
      </c>
      <c r="D360" s="28" t="s">
        <v>15</v>
      </c>
      <c r="E360" s="28" t="s">
        <v>13</v>
      </c>
      <c r="F360" s="28" t="s">
        <v>281</v>
      </c>
      <c r="G360" s="28" t="s">
        <v>281</v>
      </c>
      <c r="H360" s="46">
        <v>57108</v>
      </c>
      <c r="I360" s="28" t="s">
        <v>17</v>
      </c>
      <c r="J360" s="28" t="s">
        <v>18</v>
      </c>
      <c r="K360" s="28" t="s">
        <v>19</v>
      </c>
      <c r="L360" s="25" t="s">
        <v>20</v>
      </c>
      <c r="N360"/>
    </row>
    <row r="361" s="41" customFormat="1" ht="23.55" customHeight="1" spans="1:14">
      <c r="A361" s="45" t="s">
        <v>739</v>
      </c>
      <c r="B361" s="28" t="s">
        <v>13</v>
      </c>
      <c r="C361" s="45" t="s">
        <v>740</v>
      </c>
      <c r="D361" s="28" t="s">
        <v>15</v>
      </c>
      <c r="E361" s="28" t="s">
        <v>13</v>
      </c>
      <c r="F361" s="28" t="s">
        <v>281</v>
      </c>
      <c r="G361" s="28" t="s">
        <v>281</v>
      </c>
      <c r="H361" s="46">
        <v>52229</v>
      </c>
      <c r="I361" s="28" t="s">
        <v>17</v>
      </c>
      <c r="J361" s="28" t="s">
        <v>18</v>
      </c>
      <c r="K361" s="28" t="s">
        <v>19</v>
      </c>
      <c r="L361" s="25" t="s">
        <v>20</v>
      </c>
      <c r="N361"/>
    </row>
    <row r="362" s="41" customFormat="1" ht="23.55" customHeight="1" spans="1:14">
      <c r="A362" s="45" t="s">
        <v>741</v>
      </c>
      <c r="B362" s="28" t="s">
        <v>13</v>
      </c>
      <c r="C362" s="45" t="s">
        <v>742</v>
      </c>
      <c r="D362" s="28" t="s">
        <v>15</v>
      </c>
      <c r="E362" s="28" t="s">
        <v>13</v>
      </c>
      <c r="F362" s="28" t="s">
        <v>281</v>
      </c>
      <c r="G362" s="28" t="s">
        <v>281</v>
      </c>
      <c r="H362" s="46">
        <v>50381</v>
      </c>
      <c r="I362" s="28" t="s">
        <v>17</v>
      </c>
      <c r="J362" s="28" t="s">
        <v>18</v>
      </c>
      <c r="K362" s="28" t="s">
        <v>19</v>
      </c>
      <c r="L362" s="25" t="s">
        <v>20</v>
      </c>
      <c r="N362"/>
    </row>
    <row r="363" s="41" customFormat="1" ht="23.55" customHeight="1" spans="1:14">
      <c r="A363" s="45" t="s">
        <v>743</v>
      </c>
      <c r="B363" s="28" t="s">
        <v>13</v>
      </c>
      <c r="C363" s="45" t="s">
        <v>744</v>
      </c>
      <c r="D363" s="28" t="s">
        <v>15</v>
      </c>
      <c r="E363" s="28" t="s">
        <v>13</v>
      </c>
      <c r="F363" s="28" t="s">
        <v>281</v>
      </c>
      <c r="G363" s="28" t="s">
        <v>281</v>
      </c>
      <c r="H363" s="46">
        <v>56607</v>
      </c>
      <c r="I363" s="28" t="s">
        <v>17</v>
      </c>
      <c r="J363" s="28" t="s">
        <v>18</v>
      </c>
      <c r="K363" s="28" t="s">
        <v>19</v>
      </c>
      <c r="L363" s="25" t="s">
        <v>20</v>
      </c>
      <c r="N363"/>
    </row>
    <row r="364" s="41" customFormat="1" ht="23.55" customHeight="1" spans="1:14">
      <c r="A364" s="45" t="s">
        <v>745</v>
      </c>
      <c r="B364" s="28" t="s">
        <v>13</v>
      </c>
      <c r="C364" s="45" t="s">
        <v>746</v>
      </c>
      <c r="D364" s="28" t="s">
        <v>15</v>
      </c>
      <c r="E364" s="28" t="s">
        <v>13</v>
      </c>
      <c r="F364" s="28" t="s">
        <v>281</v>
      </c>
      <c r="G364" s="28" t="s">
        <v>281</v>
      </c>
      <c r="H364" s="46">
        <v>56840</v>
      </c>
      <c r="I364" s="28" t="s">
        <v>17</v>
      </c>
      <c r="J364" s="28" t="s">
        <v>18</v>
      </c>
      <c r="K364" s="28" t="s">
        <v>19</v>
      </c>
      <c r="L364" s="25" t="s">
        <v>20</v>
      </c>
      <c r="N364"/>
    </row>
    <row r="365" s="41" customFormat="1" ht="23.55" customHeight="1" spans="1:14">
      <c r="A365" s="45" t="s">
        <v>747</v>
      </c>
      <c r="B365" s="28" t="s">
        <v>13</v>
      </c>
      <c r="C365" s="45" t="s">
        <v>748</v>
      </c>
      <c r="D365" s="28" t="s">
        <v>15</v>
      </c>
      <c r="E365" s="28" t="s">
        <v>13</v>
      </c>
      <c r="F365" s="28" t="s">
        <v>281</v>
      </c>
      <c r="G365" s="28" t="s">
        <v>281</v>
      </c>
      <c r="H365" s="46">
        <v>52961</v>
      </c>
      <c r="I365" s="28" t="s">
        <v>17</v>
      </c>
      <c r="J365" s="28" t="s">
        <v>18</v>
      </c>
      <c r="K365" s="28" t="s">
        <v>19</v>
      </c>
      <c r="L365" s="25" t="s">
        <v>20</v>
      </c>
      <c r="N365"/>
    </row>
    <row r="366" s="41" customFormat="1" ht="23.55" customHeight="1" spans="1:14">
      <c r="A366" s="45" t="s">
        <v>749</v>
      </c>
      <c r="B366" s="28" t="s">
        <v>13</v>
      </c>
      <c r="C366" s="45" t="s">
        <v>750</v>
      </c>
      <c r="D366" s="28" t="s">
        <v>15</v>
      </c>
      <c r="E366" s="28" t="s">
        <v>13</v>
      </c>
      <c r="F366" s="28" t="s">
        <v>281</v>
      </c>
      <c r="G366" s="28" t="s">
        <v>281</v>
      </c>
      <c r="H366" s="46">
        <v>50609</v>
      </c>
      <c r="I366" s="28" t="s">
        <v>17</v>
      </c>
      <c r="J366" s="28" t="s">
        <v>18</v>
      </c>
      <c r="K366" s="28" t="s">
        <v>19</v>
      </c>
      <c r="L366" s="25" t="s">
        <v>23</v>
      </c>
      <c r="N366"/>
    </row>
    <row r="367" s="41" customFormat="1" ht="23.55" customHeight="1" spans="1:14">
      <c r="A367" s="45" t="s">
        <v>751</v>
      </c>
      <c r="B367" s="28" t="s">
        <v>13</v>
      </c>
      <c r="C367" s="45" t="s">
        <v>752</v>
      </c>
      <c r="D367" s="28" t="s">
        <v>15</v>
      </c>
      <c r="E367" s="28" t="s">
        <v>13</v>
      </c>
      <c r="F367" s="28" t="s">
        <v>281</v>
      </c>
      <c r="G367" s="28" t="s">
        <v>281</v>
      </c>
      <c r="H367" s="46">
        <v>57669</v>
      </c>
      <c r="I367" s="28" t="s">
        <v>17</v>
      </c>
      <c r="J367" s="28" t="s">
        <v>18</v>
      </c>
      <c r="K367" s="28" t="s">
        <v>19</v>
      </c>
      <c r="L367" s="25" t="s">
        <v>20</v>
      </c>
      <c r="N367"/>
    </row>
    <row r="368" s="41" customFormat="1" ht="23.55" customHeight="1" spans="1:14">
      <c r="A368" s="45" t="s">
        <v>753</v>
      </c>
      <c r="B368" s="28" t="s">
        <v>13</v>
      </c>
      <c r="C368" s="45" t="s">
        <v>754</v>
      </c>
      <c r="D368" s="28" t="s">
        <v>15</v>
      </c>
      <c r="E368" s="28" t="s">
        <v>13</v>
      </c>
      <c r="F368" s="28" t="s">
        <v>281</v>
      </c>
      <c r="G368" s="28" t="s">
        <v>281</v>
      </c>
      <c r="H368" s="46">
        <v>50998</v>
      </c>
      <c r="I368" s="28" t="s">
        <v>17</v>
      </c>
      <c r="J368" s="28" t="s">
        <v>18</v>
      </c>
      <c r="K368" s="28" t="s">
        <v>19</v>
      </c>
      <c r="L368" s="25" t="s">
        <v>20</v>
      </c>
      <c r="N368"/>
    </row>
    <row r="369" s="41" customFormat="1" ht="23.55" customHeight="1" spans="1:14">
      <c r="A369" s="45" t="s">
        <v>755</v>
      </c>
      <c r="B369" s="28" t="s">
        <v>13</v>
      </c>
      <c r="C369" s="45" t="s">
        <v>756</v>
      </c>
      <c r="D369" s="28" t="s">
        <v>15</v>
      </c>
      <c r="E369" s="28" t="s">
        <v>13</v>
      </c>
      <c r="F369" s="28" t="s">
        <v>281</v>
      </c>
      <c r="G369" s="28" t="s">
        <v>281</v>
      </c>
      <c r="H369" s="46">
        <v>55723</v>
      </c>
      <c r="I369" s="28" t="s">
        <v>17</v>
      </c>
      <c r="J369" s="28" t="s">
        <v>18</v>
      </c>
      <c r="K369" s="28" t="s">
        <v>19</v>
      </c>
      <c r="L369" s="25" t="s">
        <v>20</v>
      </c>
      <c r="N369"/>
    </row>
    <row r="370" s="41" customFormat="1" ht="23.55" customHeight="1" spans="1:14">
      <c r="A370" s="45" t="s">
        <v>757</v>
      </c>
      <c r="B370" s="28" t="s">
        <v>13</v>
      </c>
      <c r="C370" s="45" t="s">
        <v>758</v>
      </c>
      <c r="D370" s="28" t="s">
        <v>15</v>
      </c>
      <c r="E370" s="28" t="s">
        <v>13</v>
      </c>
      <c r="F370" s="28" t="s">
        <v>281</v>
      </c>
      <c r="G370" s="28" t="s">
        <v>281</v>
      </c>
      <c r="H370" s="46">
        <v>55207</v>
      </c>
      <c r="I370" s="28" t="s">
        <v>17</v>
      </c>
      <c r="J370" s="28" t="s">
        <v>18</v>
      </c>
      <c r="K370" s="28" t="s">
        <v>19</v>
      </c>
      <c r="L370" s="25" t="s">
        <v>20</v>
      </c>
      <c r="N370"/>
    </row>
    <row r="371" s="41" customFormat="1" ht="23.55" customHeight="1" spans="1:14">
      <c r="A371" s="45" t="s">
        <v>759</v>
      </c>
      <c r="B371" s="28" t="s">
        <v>13</v>
      </c>
      <c r="C371" s="45" t="s">
        <v>760</v>
      </c>
      <c r="D371" s="28" t="s">
        <v>15</v>
      </c>
      <c r="E371" s="28" t="s">
        <v>13</v>
      </c>
      <c r="F371" s="28" t="s">
        <v>281</v>
      </c>
      <c r="G371" s="28" t="s">
        <v>281</v>
      </c>
      <c r="H371" s="46">
        <v>54801</v>
      </c>
      <c r="I371" s="28" t="s">
        <v>17</v>
      </c>
      <c r="J371" s="28" t="s">
        <v>18</v>
      </c>
      <c r="K371" s="28" t="s">
        <v>19</v>
      </c>
      <c r="L371" s="25" t="s">
        <v>20</v>
      </c>
      <c r="N371"/>
    </row>
    <row r="372" s="41" customFormat="1" ht="23.55" customHeight="1" spans="1:14">
      <c r="A372" s="45" t="s">
        <v>761</v>
      </c>
      <c r="B372" s="28" t="s">
        <v>13</v>
      </c>
      <c r="C372" s="45" t="s">
        <v>762</v>
      </c>
      <c r="D372" s="28" t="s">
        <v>15</v>
      </c>
      <c r="E372" s="28" t="s">
        <v>13</v>
      </c>
      <c r="F372" s="28" t="s">
        <v>281</v>
      </c>
      <c r="G372" s="28" t="s">
        <v>281</v>
      </c>
      <c r="H372" s="46">
        <v>55759</v>
      </c>
      <c r="I372" s="28" t="s">
        <v>17</v>
      </c>
      <c r="J372" s="28" t="s">
        <v>18</v>
      </c>
      <c r="K372" s="28" t="s">
        <v>19</v>
      </c>
      <c r="L372" s="25" t="s">
        <v>20</v>
      </c>
      <c r="N372"/>
    </row>
    <row r="373" s="41" customFormat="1" ht="23.55" customHeight="1" spans="1:14">
      <c r="A373" s="45" t="s">
        <v>763</v>
      </c>
      <c r="B373" s="28" t="s">
        <v>13</v>
      </c>
      <c r="C373" s="45" t="s">
        <v>764</v>
      </c>
      <c r="D373" s="28" t="s">
        <v>15</v>
      </c>
      <c r="E373" s="28" t="s">
        <v>13</v>
      </c>
      <c r="F373" s="28" t="s">
        <v>281</v>
      </c>
      <c r="G373" s="28" t="s">
        <v>281</v>
      </c>
      <c r="H373" s="46">
        <v>53640</v>
      </c>
      <c r="I373" s="28" t="s">
        <v>17</v>
      </c>
      <c r="J373" s="28" t="s">
        <v>18</v>
      </c>
      <c r="K373" s="28" t="s">
        <v>19</v>
      </c>
      <c r="L373" s="25" t="s">
        <v>20</v>
      </c>
      <c r="N373"/>
    </row>
    <row r="374" s="41" customFormat="1" ht="23.55" customHeight="1" spans="1:14">
      <c r="A374" s="45" t="s">
        <v>765</v>
      </c>
      <c r="B374" s="28" t="s">
        <v>13</v>
      </c>
      <c r="C374" s="45" t="s">
        <v>766</v>
      </c>
      <c r="D374" s="28" t="s">
        <v>15</v>
      </c>
      <c r="E374" s="28" t="s">
        <v>13</v>
      </c>
      <c r="F374" s="28" t="s">
        <v>281</v>
      </c>
      <c r="G374" s="28" t="s">
        <v>281</v>
      </c>
      <c r="H374" s="46">
        <v>54044</v>
      </c>
      <c r="I374" s="28" t="s">
        <v>17</v>
      </c>
      <c r="J374" s="28" t="s">
        <v>18</v>
      </c>
      <c r="K374" s="28" t="s">
        <v>19</v>
      </c>
      <c r="L374" s="25" t="s">
        <v>20</v>
      </c>
      <c r="N374"/>
    </row>
    <row r="375" s="41" customFormat="1" ht="23.55" customHeight="1" spans="1:14">
      <c r="A375" s="45" t="s">
        <v>767</v>
      </c>
      <c r="B375" s="28" t="s">
        <v>13</v>
      </c>
      <c r="C375" s="45" t="s">
        <v>768</v>
      </c>
      <c r="D375" s="28" t="s">
        <v>15</v>
      </c>
      <c r="E375" s="28" t="s">
        <v>13</v>
      </c>
      <c r="F375" s="28" t="s">
        <v>281</v>
      </c>
      <c r="G375" s="28" t="s">
        <v>281</v>
      </c>
      <c r="H375" s="46">
        <v>53095</v>
      </c>
      <c r="I375" s="28" t="s">
        <v>17</v>
      </c>
      <c r="J375" s="28" t="s">
        <v>18</v>
      </c>
      <c r="K375" s="28" t="s">
        <v>19</v>
      </c>
      <c r="L375" s="25" t="s">
        <v>20</v>
      </c>
      <c r="N375"/>
    </row>
    <row r="376" s="41" customFormat="1" ht="23.55" customHeight="1" spans="1:14">
      <c r="A376" s="45" t="s">
        <v>769</v>
      </c>
      <c r="B376" s="28" t="s">
        <v>13</v>
      </c>
      <c r="C376" s="45" t="s">
        <v>770</v>
      </c>
      <c r="D376" s="28" t="s">
        <v>15</v>
      </c>
      <c r="E376" s="28" t="s">
        <v>13</v>
      </c>
      <c r="F376" s="28" t="s">
        <v>281</v>
      </c>
      <c r="G376" s="28" t="s">
        <v>281</v>
      </c>
      <c r="H376" s="46">
        <v>52015</v>
      </c>
      <c r="I376" s="28" t="s">
        <v>17</v>
      </c>
      <c r="J376" s="28" t="s">
        <v>18</v>
      </c>
      <c r="K376" s="28" t="s">
        <v>19</v>
      </c>
      <c r="L376" s="25" t="s">
        <v>20</v>
      </c>
      <c r="N376"/>
    </row>
    <row r="377" s="41" customFormat="1" ht="23.55" customHeight="1" spans="1:14">
      <c r="A377" s="45" t="s">
        <v>771</v>
      </c>
      <c r="B377" s="28" t="s">
        <v>13</v>
      </c>
      <c r="C377" s="45" t="s">
        <v>772</v>
      </c>
      <c r="D377" s="28" t="s">
        <v>15</v>
      </c>
      <c r="E377" s="28" t="s">
        <v>13</v>
      </c>
      <c r="F377" s="28" t="s">
        <v>281</v>
      </c>
      <c r="G377" s="28" t="s">
        <v>281</v>
      </c>
      <c r="H377" s="46">
        <v>48834</v>
      </c>
      <c r="I377" s="28" t="s">
        <v>17</v>
      </c>
      <c r="J377" s="28" t="s">
        <v>18</v>
      </c>
      <c r="K377" s="28" t="s">
        <v>19</v>
      </c>
      <c r="L377" s="25" t="s">
        <v>20</v>
      </c>
      <c r="N377"/>
    </row>
    <row r="378" s="41" customFormat="1" ht="23.55" customHeight="1" spans="1:14">
      <c r="A378" s="45" t="s">
        <v>773</v>
      </c>
      <c r="B378" s="28" t="s">
        <v>13</v>
      </c>
      <c r="C378" s="45" t="s">
        <v>774</v>
      </c>
      <c r="D378" s="28" t="s">
        <v>15</v>
      </c>
      <c r="E378" s="28" t="s">
        <v>13</v>
      </c>
      <c r="F378" s="28" t="s">
        <v>281</v>
      </c>
      <c r="G378" s="28" t="s">
        <v>281</v>
      </c>
      <c r="H378" s="46">
        <v>56196</v>
      </c>
      <c r="I378" s="28" t="s">
        <v>17</v>
      </c>
      <c r="J378" s="28" t="s">
        <v>18</v>
      </c>
      <c r="K378" s="28" t="s">
        <v>19</v>
      </c>
      <c r="L378" s="25" t="s">
        <v>20</v>
      </c>
      <c r="N378"/>
    </row>
    <row r="379" s="41" customFormat="1" ht="23.55" customHeight="1" spans="1:14">
      <c r="A379" s="45" t="s">
        <v>775</v>
      </c>
      <c r="B379" s="28" t="s">
        <v>13</v>
      </c>
      <c r="C379" s="45" t="s">
        <v>776</v>
      </c>
      <c r="D379" s="28" t="s">
        <v>15</v>
      </c>
      <c r="E379" s="28" t="s">
        <v>13</v>
      </c>
      <c r="F379" s="28" t="s">
        <v>281</v>
      </c>
      <c r="G379" s="28" t="s">
        <v>281</v>
      </c>
      <c r="H379" s="46">
        <v>55132</v>
      </c>
      <c r="I379" s="28" t="s">
        <v>17</v>
      </c>
      <c r="J379" s="28" t="s">
        <v>18</v>
      </c>
      <c r="K379" s="28" t="s">
        <v>19</v>
      </c>
      <c r="L379" s="25" t="s">
        <v>20</v>
      </c>
      <c r="N379"/>
    </row>
    <row r="380" s="41" customFormat="1" ht="23.55" customHeight="1" spans="1:14">
      <c r="A380" s="45" t="s">
        <v>777</v>
      </c>
      <c r="B380" s="28" t="s">
        <v>13</v>
      </c>
      <c r="C380" s="45" t="s">
        <v>778</v>
      </c>
      <c r="D380" s="28" t="s">
        <v>15</v>
      </c>
      <c r="E380" s="28" t="s">
        <v>13</v>
      </c>
      <c r="F380" s="28" t="s">
        <v>281</v>
      </c>
      <c r="G380" s="28" t="s">
        <v>281</v>
      </c>
      <c r="H380" s="46">
        <v>55123</v>
      </c>
      <c r="I380" s="28" t="s">
        <v>17</v>
      </c>
      <c r="J380" s="28" t="s">
        <v>18</v>
      </c>
      <c r="K380" s="28" t="s">
        <v>19</v>
      </c>
      <c r="L380" s="25" t="s">
        <v>23</v>
      </c>
      <c r="N380"/>
    </row>
    <row r="381" s="41" customFormat="1" ht="23.55" customHeight="1" spans="1:14">
      <c r="A381" s="45" t="s">
        <v>779</v>
      </c>
      <c r="B381" s="28" t="s">
        <v>13</v>
      </c>
      <c r="C381" s="45" t="s">
        <v>780</v>
      </c>
      <c r="D381" s="28" t="s">
        <v>15</v>
      </c>
      <c r="E381" s="28" t="s">
        <v>13</v>
      </c>
      <c r="F381" s="28" t="s">
        <v>281</v>
      </c>
      <c r="G381" s="28" t="s">
        <v>281</v>
      </c>
      <c r="H381" s="46">
        <v>51674</v>
      </c>
      <c r="I381" s="28" t="s">
        <v>17</v>
      </c>
      <c r="J381" s="28" t="s">
        <v>18</v>
      </c>
      <c r="K381" s="28" t="s">
        <v>19</v>
      </c>
      <c r="L381" s="25" t="s">
        <v>20</v>
      </c>
      <c r="N381"/>
    </row>
    <row r="382" s="41" customFormat="1" ht="23.55" customHeight="1" spans="1:14">
      <c r="A382" s="45" t="s">
        <v>781</v>
      </c>
      <c r="B382" s="28" t="s">
        <v>13</v>
      </c>
      <c r="C382" s="45" t="s">
        <v>782</v>
      </c>
      <c r="D382" s="28" t="s">
        <v>15</v>
      </c>
      <c r="E382" s="28" t="s">
        <v>13</v>
      </c>
      <c r="F382" s="28" t="s">
        <v>281</v>
      </c>
      <c r="G382" s="28" t="s">
        <v>281</v>
      </c>
      <c r="H382" s="46">
        <v>54508</v>
      </c>
      <c r="I382" s="28" t="s">
        <v>17</v>
      </c>
      <c r="J382" s="28" t="s">
        <v>18</v>
      </c>
      <c r="K382" s="28" t="s">
        <v>19</v>
      </c>
      <c r="L382" s="25" t="s">
        <v>23</v>
      </c>
      <c r="N382"/>
    </row>
    <row r="383" s="41" customFormat="1" ht="23.55" customHeight="1" spans="1:14">
      <c r="A383" s="45" t="s">
        <v>783</v>
      </c>
      <c r="B383" s="28" t="s">
        <v>13</v>
      </c>
      <c r="C383" s="45" t="s">
        <v>784</v>
      </c>
      <c r="D383" s="28" t="s">
        <v>15</v>
      </c>
      <c r="E383" s="28" t="s">
        <v>13</v>
      </c>
      <c r="F383" s="28" t="s">
        <v>281</v>
      </c>
      <c r="G383" s="28" t="s">
        <v>281</v>
      </c>
      <c r="H383" s="46">
        <v>56178</v>
      </c>
      <c r="I383" s="28" t="s">
        <v>17</v>
      </c>
      <c r="J383" s="28" t="s">
        <v>18</v>
      </c>
      <c r="K383" s="28" t="s">
        <v>19</v>
      </c>
      <c r="L383" s="25" t="s">
        <v>20</v>
      </c>
      <c r="N383"/>
    </row>
    <row r="384" s="41" customFormat="1" ht="23.55" customHeight="1" spans="1:14">
      <c r="A384" s="45" t="s">
        <v>785</v>
      </c>
      <c r="B384" s="28" t="s">
        <v>13</v>
      </c>
      <c r="C384" s="45" t="s">
        <v>786</v>
      </c>
      <c r="D384" s="28" t="s">
        <v>15</v>
      </c>
      <c r="E384" s="28" t="s">
        <v>13</v>
      </c>
      <c r="F384" s="28" t="s">
        <v>281</v>
      </c>
      <c r="G384" s="28" t="s">
        <v>281</v>
      </c>
      <c r="H384" s="46">
        <v>58959</v>
      </c>
      <c r="I384" s="28" t="s">
        <v>17</v>
      </c>
      <c r="J384" s="28" t="s">
        <v>18</v>
      </c>
      <c r="K384" s="28" t="s">
        <v>19</v>
      </c>
      <c r="L384" s="25" t="s">
        <v>20</v>
      </c>
      <c r="N384"/>
    </row>
    <row r="385" s="41" customFormat="1" ht="23.55" customHeight="1" spans="1:14">
      <c r="A385" s="45" t="s">
        <v>787</v>
      </c>
      <c r="B385" s="28" t="s">
        <v>13</v>
      </c>
      <c r="C385" s="45" t="s">
        <v>788</v>
      </c>
      <c r="D385" s="28" t="s">
        <v>15</v>
      </c>
      <c r="E385" s="28" t="s">
        <v>13</v>
      </c>
      <c r="F385" s="28" t="s">
        <v>281</v>
      </c>
      <c r="G385" s="28" t="s">
        <v>281</v>
      </c>
      <c r="H385" s="46">
        <v>60194</v>
      </c>
      <c r="I385" s="28" t="s">
        <v>17</v>
      </c>
      <c r="J385" s="28" t="s">
        <v>18</v>
      </c>
      <c r="K385" s="28" t="s">
        <v>19</v>
      </c>
      <c r="L385" s="25" t="s">
        <v>20</v>
      </c>
      <c r="N385"/>
    </row>
    <row r="386" s="41" customFormat="1" ht="23.55" customHeight="1" spans="1:14">
      <c r="A386" s="45" t="s">
        <v>789</v>
      </c>
      <c r="B386" s="28" t="s">
        <v>13</v>
      </c>
      <c r="C386" s="45" t="s">
        <v>790</v>
      </c>
      <c r="D386" s="28" t="s">
        <v>15</v>
      </c>
      <c r="E386" s="28" t="s">
        <v>13</v>
      </c>
      <c r="F386" s="28" t="s">
        <v>281</v>
      </c>
      <c r="G386" s="28" t="s">
        <v>281</v>
      </c>
      <c r="H386" s="46">
        <v>57706</v>
      </c>
      <c r="I386" s="28" t="s">
        <v>17</v>
      </c>
      <c r="J386" s="28" t="s">
        <v>18</v>
      </c>
      <c r="K386" s="28" t="s">
        <v>19</v>
      </c>
      <c r="L386" s="25" t="s">
        <v>20</v>
      </c>
      <c r="N386"/>
    </row>
    <row r="387" s="41" customFormat="1" ht="23.55" customHeight="1" spans="1:14">
      <c r="A387" s="45" t="s">
        <v>791</v>
      </c>
      <c r="B387" s="28" t="s">
        <v>13</v>
      </c>
      <c r="C387" s="45" t="s">
        <v>792</v>
      </c>
      <c r="D387" s="28" t="s">
        <v>15</v>
      </c>
      <c r="E387" s="28" t="s">
        <v>13</v>
      </c>
      <c r="F387" s="28" t="s">
        <v>281</v>
      </c>
      <c r="G387" s="28" t="s">
        <v>281</v>
      </c>
      <c r="H387" s="46">
        <v>56098</v>
      </c>
      <c r="I387" s="28" t="s">
        <v>17</v>
      </c>
      <c r="J387" s="28" t="s">
        <v>18</v>
      </c>
      <c r="K387" s="28" t="s">
        <v>19</v>
      </c>
      <c r="L387" s="25" t="s">
        <v>20</v>
      </c>
      <c r="N387"/>
    </row>
    <row r="388" s="41" customFormat="1" ht="23.55" customHeight="1" spans="1:14">
      <c r="A388" s="45" t="s">
        <v>793</v>
      </c>
      <c r="B388" s="28" t="s">
        <v>13</v>
      </c>
      <c r="C388" s="45" t="s">
        <v>794</v>
      </c>
      <c r="D388" s="28" t="s">
        <v>15</v>
      </c>
      <c r="E388" s="28" t="s">
        <v>13</v>
      </c>
      <c r="F388" s="28" t="s">
        <v>281</v>
      </c>
      <c r="G388" s="28" t="s">
        <v>281</v>
      </c>
      <c r="H388" s="46">
        <v>53900</v>
      </c>
      <c r="I388" s="28" t="s">
        <v>17</v>
      </c>
      <c r="J388" s="28" t="s">
        <v>18</v>
      </c>
      <c r="K388" s="28" t="s">
        <v>19</v>
      </c>
      <c r="L388" s="25" t="s">
        <v>20</v>
      </c>
      <c r="N388"/>
    </row>
    <row r="389" s="41" customFormat="1" ht="23.55" customHeight="1" spans="1:14">
      <c r="A389" s="45" t="s">
        <v>795</v>
      </c>
      <c r="B389" s="28" t="s">
        <v>13</v>
      </c>
      <c r="C389" s="45" t="s">
        <v>796</v>
      </c>
      <c r="D389" s="28" t="s">
        <v>15</v>
      </c>
      <c r="E389" s="28" t="s">
        <v>13</v>
      </c>
      <c r="F389" s="28" t="s">
        <v>281</v>
      </c>
      <c r="G389" s="28" t="s">
        <v>281</v>
      </c>
      <c r="H389" s="46">
        <v>55519</v>
      </c>
      <c r="I389" s="28" t="s">
        <v>17</v>
      </c>
      <c r="J389" s="28" t="s">
        <v>18</v>
      </c>
      <c r="K389" s="28" t="s">
        <v>19</v>
      </c>
      <c r="L389" s="25" t="s">
        <v>23</v>
      </c>
      <c r="N389"/>
    </row>
    <row r="390" s="41" customFormat="1" ht="23.55" customHeight="1" spans="1:14">
      <c r="A390" s="45" t="s">
        <v>797</v>
      </c>
      <c r="B390" s="28" t="s">
        <v>13</v>
      </c>
      <c r="C390" s="45" t="s">
        <v>798</v>
      </c>
      <c r="D390" s="28" t="s">
        <v>15</v>
      </c>
      <c r="E390" s="28" t="s">
        <v>13</v>
      </c>
      <c r="F390" s="28" t="s">
        <v>281</v>
      </c>
      <c r="G390" s="28" t="s">
        <v>281</v>
      </c>
      <c r="H390" s="46">
        <v>58302</v>
      </c>
      <c r="I390" s="28" t="s">
        <v>17</v>
      </c>
      <c r="J390" s="28" t="s">
        <v>18</v>
      </c>
      <c r="K390" s="28" t="s">
        <v>19</v>
      </c>
      <c r="L390" s="25" t="s">
        <v>20</v>
      </c>
      <c r="N390"/>
    </row>
    <row r="391" s="41" customFormat="1" ht="23.55" customHeight="1" spans="1:14">
      <c r="A391" s="45" t="s">
        <v>799</v>
      </c>
      <c r="B391" s="28" t="s">
        <v>13</v>
      </c>
      <c r="C391" s="45" t="s">
        <v>800</v>
      </c>
      <c r="D391" s="28" t="s">
        <v>15</v>
      </c>
      <c r="E391" s="28" t="s">
        <v>13</v>
      </c>
      <c r="F391" s="28" t="s">
        <v>281</v>
      </c>
      <c r="G391" s="28" t="s">
        <v>281</v>
      </c>
      <c r="H391" s="46">
        <v>57231</v>
      </c>
      <c r="I391" s="28" t="s">
        <v>17</v>
      </c>
      <c r="J391" s="28" t="s">
        <v>18</v>
      </c>
      <c r="K391" s="28" t="s">
        <v>19</v>
      </c>
      <c r="L391" s="25" t="s">
        <v>20</v>
      </c>
      <c r="N391"/>
    </row>
    <row r="392" s="41" customFormat="1" ht="23.55" customHeight="1" spans="1:14">
      <c r="A392" s="45" t="s">
        <v>801</v>
      </c>
      <c r="B392" s="28" t="s">
        <v>13</v>
      </c>
      <c r="C392" s="45" t="s">
        <v>802</v>
      </c>
      <c r="D392" s="28" t="s">
        <v>15</v>
      </c>
      <c r="E392" s="28" t="s">
        <v>13</v>
      </c>
      <c r="F392" s="28" t="s">
        <v>281</v>
      </c>
      <c r="G392" s="28" t="s">
        <v>281</v>
      </c>
      <c r="H392" s="46">
        <v>56875</v>
      </c>
      <c r="I392" s="28" t="s">
        <v>17</v>
      </c>
      <c r="J392" s="28" t="s">
        <v>18</v>
      </c>
      <c r="K392" s="28" t="s">
        <v>19</v>
      </c>
      <c r="L392" s="25" t="s">
        <v>20</v>
      </c>
      <c r="N392"/>
    </row>
    <row r="393" s="41" customFormat="1" ht="23.55" customHeight="1" spans="1:14">
      <c r="A393" s="45" t="s">
        <v>803</v>
      </c>
      <c r="B393" s="28" t="s">
        <v>13</v>
      </c>
      <c r="C393" s="45" t="s">
        <v>804</v>
      </c>
      <c r="D393" s="28" t="s">
        <v>15</v>
      </c>
      <c r="E393" s="28" t="s">
        <v>13</v>
      </c>
      <c r="F393" s="28" t="s">
        <v>281</v>
      </c>
      <c r="G393" s="28" t="s">
        <v>281</v>
      </c>
      <c r="H393" s="46">
        <v>57614</v>
      </c>
      <c r="I393" s="28" t="s">
        <v>17</v>
      </c>
      <c r="J393" s="28" t="s">
        <v>18</v>
      </c>
      <c r="K393" s="28" t="s">
        <v>19</v>
      </c>
      <c r="L393" s="25" t="s">
        <v>20</v>
      </c>
      <c r="N393"/>
    </row>
    <row r="394" s="41" customFormat="1" ht="23.55" customHeight="1" spans="1:14">
      <c r="A394" s="45" t="s">
        <v>805</v>
      </c>
      <c r="B394" s="28" t="s">
        <v>13</v>
      </c>
      <c r="C394" s="45" t="s">
        <v>806</v>
      </c>
      <c r="D394" s="28" t="s">
        <v>15</v>
      </c>
      <c r="E394" s="28" t="s">
        <v>13</v>
      </c>
      <c r="F394" s="28" t="s">
        <v>281</v>
      </c>
      <c r="G394" s="28" t="s">
        <v>281</v>
      </c>
      <c r="H394" s="46">
        <v>53018</v>
      </c>
      <c r="I394" s="28" t="s">
        <v>17</v>
      </c>
      <c r="J394" s="28" t="s">
        <v>18</v>
      </c>
      <c r="K394" s="28" t="s">
        <v>19</v>
      </c>
      <c r="L394" s="25" t="s">
        <v>20</v>
      </c>
      <c r="N394"/>
    </row>
    <row r="395" s="41" customFormat="1" ht="23.55" customHeight="1" spans="1:14">
      <c r="A395" s="45" t="s">
        <v>807</v>
      </c>
      <c r="B395" s="28" t="s">
        <v>13</v>
      </c>
      <c r="C395" s="45" t="s">
        <v>808</v>
      </c>
      <c r="D395" s="28" t="s">
        <v>15</v>
      </c>
      <c r="E395" s="28" t="s">
        <v>13</v>
      </c>
      <c r="F395" s="28" t="s">
        <v>281</v>
      </c>
      <c r="G395" s="28" t="s">
        <v>281</v>
      </c>
      <c r="H395" s="46">
        <v>55069</v>
      </c>
      <c r="I395" s="28" t="s">
        <v>17</v>
      </c>
      <c r="J395" s="28" t="s">
        <v>18</v>
      </c>
      <c r="K395" s="28" t="s">
        <v>19</v>
      </c>
      <c r="L395" s="25" t="s">
        <v>20</v>
      </c>
      <c r="N395"/>
    </row>
    <row r="396" s="41" customFormat="1" ht="23.55" customHeight="1" spans="1:14">
      <c r="A396" s="45" t="s">
        <v>809</v>
      </c>
      <c r="B396" s="28" t="s">
        <v>13</v>
      </c>
      <c r="C396" s="45" t="s">
        <v>810</v>
      </c>
      <c r="D396" s="28" t="s">
        <v>15</v>
      </c>
      <c r="E396" s="28" t="s">
        <v>13</v>
      </c>
      <c r="F396" s="28" t="s">
        <v>281</v>
      </c>
      <c r="G396" s="28" t="s">
        <v>281</v>
      </c>
      <c r="H396" s="46">
        <v>58185</v>
      </c>
      <c r="I396" s="28" t="s">
        <v>17</v>
      </c>
      <c r="J396" s="28" t="s">
        <v>18</v>
      </c>
      <c r="K396" s="28" t="s">
        <v>19</v>
      </c>
      <c r="L396" s="25" t="s">
        <v>20</v>
      </c>
      <c r="N396"/>
    </row>
    <row r="397" s="41" customFormat="1" ht="23.55" customHeight="1" spans="1:14">
      <c r="A397" s="45" t="s">
        <v>811</v>
      </c>
      <c r="B397" s="28" t="s">
        <v>13</v>
      </c>
      <c r="C397" s="45" t="s">
        <v>812</v>
      </c>
      <c r="D397" s="28" t="s">
        <v>15</v>
      </c>
      <c r="E397" s="28" t="s">
        <v>13</v>
      </c>
      <c r="F397" s="28" t="s">
        <v>281</v>
      </c>
      <c r="G397" s="28" t="s">
        <v>281</v>
      </c>
      <c r="H397" s="46">
        <v>49802</v>
      </c>
      <c r="I397" s="28" t="s">
        <v>17</v>
      </c>
      <c r="J397" s="28" t="s">
        <v>18</v>
      </c>
      <c r="K397" s="28" t="s">
        <v>19</v>
      </c>
      <c r="L397" s="25" t="s">
        <v>20</v>
      </c>
      <c r="N397"/>
    </row>
    <row r="398" s="41" customFormat="1" ht="23.55" customHeight="1" spans="1:14">
      <c r="A398" s="45" t="s">
        <v>813</v>
      </c>
      <c r="B398" s="28" t="s">
        <v>13</v>
      </c>
      <c r="C398" s="45" t="s">
        <v>814</v>
      </c>
      <c r="D398" s="28" t="s">
        <v>15</v>
      </c>
      <c r="E398" s="28" t="s">
        <v>13</v>
      </c>
      <c r="F398" s="28" t="s">
        <v>281</v>
      </c>
      <c r="G398" s="28" t="s">
        <v>281</v>
      </c>
      <c r="H398" s="46">
        <v>58771</v>
      </c>
      <c r="I398" s="28" t="s">
        <v>17</v>
      </c>
      <c r="J398" s="28" t="s">
        <v>18</v>
      </c>
      <c r="K398" s="28" t="s">
        <v>19</v>
      </c>
      <c r="L398" s="25" t="s">
        <v>20</v>
      </c>
      <c r="N398"/>
    </row>
    <row r="399" s="41" customFormat="1" ht="23.55" customHeight="1" spans="1:14">
      <c r="A399" s="45" t="s">
        <v>815</v>
      </c>
      <c r="B399" s="28" t="s">
        <v>13</v>
      </c>
      <c r="C399" s="45" t="s">
        <v>816</v>
      </c>
      <c r="D399" s="28" t="s">
        <v>15</v>
      </c>
      <c r="E399" s="28" t="s">
        <v>13</v>
      </c>
      <c r="F399" s="28" t="s">
        <v>281</v>
      </c>
      <c r="G399" s="28" t="s">
        <v>281</v>
      </c>
      <c r="H399" s="46">
        <v>52472</v>
      </c>
      <c r="I399" s="28" t="s">
        <v>17</v>
      </c>
      <c r="J399" s="28" t="s">
        <v>18</v>
      </c>
      <c r="K399" s="28" t="s">
        <v>19</v>
      </c>
      <c r="L399" s="25" t="s">
        <v>20</v>
      </c>
      <c r="N399"/>
    </row>
    <row r="400" s="41" customFormat="1" ht="23.55" customHeight="1" spans="1:14">
      <c r="A400" s="45" t="s">
        <v>817</v>
      </c>
      <c r="B400" s="28" t="s">
        <v>13</v>
      </c>
      <c r="C400" s="45" t="s">
        <v>818</v>
      </c>
      <c r="D400" s="28" t="s">
        <v>15</v>
      </c>
      <c r="E400" s="28" t="s">
        <v>13</v>
      </c>
      <c r="F400" s="28" t="s">
        <v>281</v>
      </c>
      <c r="G400" s="28" t="s">
        <v>281</v>
      </c>
      <c r="H400" s="46">
        <v>53608</v>
      </c>
      <c r="I400" s="28" t="s">
        <v>17</v>
      </c>
      <c r="J400" s="28" t="s">
        <v>18</v>
      </c>
      <c r="K400" s="28" t="s">
        <v>19</v>
      </c>
      <c r="L400" s="25" t="s">
        <v>23</v>
      </c>
      <c r="N400"/>
    </row>
    <row r="401" s="41" customFormat="1" ht="23.55" customHeight="1" spans="1:14">
      <c r="A401" s="45" t="s">
        <v>819</v>
      </c>
      <c r="B401" s="28" t="s">
        <v>13</v>
      </c>
      <c r="C401" s="45" t="s">
        <v>820</v>
      </c>
      <c r="D401" s="28" t="s">
        <v>15</v>
      </c>
      <c r="E401" s="28" t="s">
        <v>13</v>
      </c>
      <c r="F401" s="28" t="s">
        <v>281</v>
      </c>
      <c r="G401" s="28" t="s">
        <v>281</v>
      </c>
      <c r="H401" s="46">
        <v>52174</v>
      </c>
      <c r="I401" s="28" t="s">
        <v>17</v>
      </c>
      <c r="J401" s="28" t="s">
        <v>18</v>
      </c>
      <c r="K401" s="28" t="s">
        <v>19</v>
      </c>
      <c r="L401" s="25" t="s">
        <v>20</v>
      </c>
      <c r="N401"/>
    </row>
    <row r="402" s="41" customFormat="1" ht="23.55" customHeight="1" spans="1:14">
      <c r="A402" s="45" t="s">
        <v>821</v>
      </c>
      <c r="B402" s="28" t="s">
        <v>13</v>
      </c>
      <c r="C402" s="45" t="s">
        <v>822</v>
      </c>
      <c r="D402" s="28" t="s">
        <v>15</v>
      </c>
      <c r="E402" s="28" t="s">
        <v>13</v>
      </c>
      <c r="F402" s="28" t="s">
        <v>281</v>
      </c>
      <c r="G402" s="28" t="s">
        <v>281</v>
      </c>
      <c r="H402" s="46">
        <v>59483</v>
      </c>
      <c r="I402" s="28" t="s">
        <v>17</v>
      </c>
      <c r="J402" s="28" t="s">
        <v>18</v>
      </c>
      <c r="K402" s="28" t="s">
        <v>19</v>
      </c>
      <c r="L402" s="25" t="s">
        <v>20</v>
      </c>
      <c r="N402"/>
    </row>
    <row r="403" s="41" customFormat="1" ht="23.55" customHeight="1" spans="1:14">
      <c r="A403" s="45" t="s">
        <v>823</v>
      </c>
      <c r="B403" s="28" t="s">
        <v>13</v>
      </c>
      <c r="C403" s="45" t="s">
        <v>824</v>
      </c>
      <c r="D403" s="28" t="s">
        <v>15</v>
      </c>
      <c r="E403" s="28" t="s">
        <v>13</v>
      </c>
      <c r="F403" s="28" t="s">
        <v>281</v>
      </c>
      <c r="G403" s="28" t="s">
        <v>281</v>
      </c>
      <c r="H403" s="46">
        <v>54816</v>
      </c>
      <c r="I403" s="28" t="s">
        <v>17</v>
      </c>
      <c r="J403" s="28" t="s">
        <v>18</v>
      </c>
      <c r="K403" s="28" t="s">
        <v>19</v>
      </c>
      <c r="L403" s="25" t="s">
        <v>23</v>
      </c>
      <c r="N403"/>
    </row>
    <row r="404" s="41" customFormat="1" ht="23.55" customHeight="1" spans="1:14">
      <c r="A404" s="45" t="s">
        <v>825</v>
      </c>
      <c r="B404" s="28" t="s">
        <v>13</v>
      </c>
      <c r="C404" s="45" t="s">
        <v>826</v>
      </c>
      <c r="D404" s="28" t="s">
        <v>15</v>
      </c>
      <c r="E404" s="28" t="s">
        <v>13</v>
      </c>
      <c r="F404" s="28" t="s">
        <v>281</v>
      </c>
      <c r="G404" s="28" t="s">
        <v>281</v>
      </c>
      <c r="H404" s="46">
        <v>50984</v>
      </c>
      <c r="I404" s="28" t="s">
        <v>17</v>
      </c>
      <c r="J404" s="28" t="s">
        <v>18</v>
      </c>
      <c r="K404" s="28" t="s">
        <v>19</v>
      </c>
      <c r="L404" s="25" t="s">
        <v>20</v>
      </c>
      <c r="N404"/>
    </row>
    <row r="405" s="41" customFormat="1" ht="23.55" customHeight="1" spans="1:14">
      <c r="A405" s="45" t="s">
        <v>827</v>
      </c>
      <c r="B405" s="28" t="s">
        <v>13</v>
      </c>
      <c r="C405" s="45" t="s">
        <v>828</v>
      </c>
      <c r="D405" s="28" t="s">
        <v>15</v>
      </c>
      <c r="E405" s="28" t="s">
        <v>13</v>
      </c>
      <c r="F405" s="28" t="s">
        <v>281</v>
      </c>
      <c r="G405" s="28" t="s">
        <v>281</v>
      </c>
      <c r="H405" s="46">
        <v>49619</v>
      </c>
      <c r="I405" s="28" t="s">
        <v>17</v>
      </c>
      <c r="J405" s="28" t="s">
        <v>18</v>
      </c>
      <c r="K405" s="28" t="s">
        <v>19</v>
      </c>
      <c r="L405" s="25" t="s">
        <v>20</v>
      </c>
      <c r="N405"/>
    </row>
    <row r="406" s="41" customFormat="1" ht="23.55" customHeight="1" spans="1:14">
      <c r="A406" s="45" t="s">
        <v>829</v>
      </c>
      <c r="B406" s="28" t="s">
        <v>13</v>
      </c>
      <c r="C406" s="45" t="s">
        <v>830</v>
      </c>
      <c r="D406" s="28" t="s">
        <v>15</v>
      </c>
      <c r="E406" s="28" t="s">
        <v>13</v>
      </c>
      <c r="F406" s="28" t="s">
        <v>281</v>
      </c>
      <c r="G406" s="28" t="s">
        <v>281</v>
      </c>
      <c r="H406" s="46">
        <v>59740</v>
      </c>
      <c r="I406" s="28" t="s">
        <v>17</v>
      </c>
      <c r="J406" s="28" t="s">
        <v>18</v>
      </c>
      <c r="K406" s="28" t="s">
        <v>19</v>
      </c>
      <c r="L406" s="25" t="s">
        <v>20</v>
      </c>
      <c r="N406"/>
    </row>
    <row r="407" s="41" customFormat="1" ht="23.55" customHeight="1" spans="1:14">
      <c r="A407" s="45" t="s">
        <v>831</v>
      </c>
      <c r="B407" s="28" t="s">
        <v>13</v>
      </c>
      <c r="C407" s="45" t="s">
        <v>832</v>
      </c>
      <c r="D407" s="28" t="s">
        <v>15</v>
      </c>
      <c r="E407" s="28" t="s">
        <v>13</v>
      </c>
      <c r="F407" s="28" t="s">
        <v>281</v>
      </c>
      <c r="G407" s="28" t="s">
        <v>281</v>
      </c>
      <c r="H407" s="46">
        <v>49190</v>
      </c>
      <c r="I407" s="28" t="s">
        <v>17</v>
      </c>
      <c r="J407" s="28" t="s">
        <v>18</v>
      </c>
      <c r="K407" s="28" t="s">
        <v>19</v>
      </c>
      <c r="L407" s="25" t="s">
        <v>20</v>
      </c>
      <c r="N407"/>
    </row>
    <row r="408" s="41" customFormat="1" ht="23.55" customHeight="1" spans="1:14">
      <c r="A408" s="45" t="s">
        <v>833</v>
      </c>
      <c r="B408" s="28" t="s">
        <v>13</v>
      </c>
      <c r="C408" s="45" t="s">
        <v>834</v>
      </c>
      <c r="D408" s="28" t="s">
        <v>15</v>
      </c>
      <c r="E408" s="28" t="s">
        <v>13</v>
      </c>
      <c r="F408" s="28" t="s">
        <v>281</v>
      </c>
      <c r="G408" s="28" t="s">
        <v>281</v>
      </c>
      <c r="H408" s="46">
        <v>50087</v>
      </c>
      <c r="I408" s="28" t="s">
        <v>17</v>
      </c>
      <c r="J408" s="28" t="s">
        <v>18</v>
      </c>
      <c r="K408" s="28" t="s">
        <v>19</v>
      </c>
      <c r="L408" s="25" t="s">
        <v>20</v>
      </c>
      <c r="N408"/>
    </row>
    <row r="409" s="41" customFormat="1" ht="23.55" customHeight="1" spans="1:14">
      <c r="A409" s="45" t="s">
        <v>835</v>
      </c>
      <c r="B409" s="28" t="s">
        <v>13</v>
      </c>
      <c r="C409" s="45" t="s">
        <v>836</v>
      </c>
      <c r="D409" s="28" t="s">
        <v>15</v>
      </c>
      <c r="E409" s="28" t="s">
        <v>13</v>
      </c>
      <c r="F409" s="28" t="s">
        <v>281</v>
      </c>
      <c r="G409" s="28" t="s">
        <v>281</v>
      </c>
      <c r="H409" s="46">
        <v>49900</v>
      </c>
      <c r="I409" s="28" t="s">
        <v>17</v>
      </c>
      <c r="J409" s="28" t="s">
        <v>18</v>
      </c>
      <c r="K409" s="28" t="s">
        <v>19</v>
      </c>
      <c r="L409" s="25" t="s">
        <v>20</v>
      </c>
      <c r="N409"/>
    </row>
    <row r="410" s="41" customFormat="1" ht="23.55" customHeight="1" spans="1:14">
      <c r="A410" s="45" t="s">
        <v>837</v>
      </c>
      <c r="B410" s="28" t="s">
        <v>13</v>
      </c>
      <c r="C410" s="45" t="s">
        <v>838</v>
      </c>
      <c r="D410" s="28" t="s">
        <v>15</v>
      </c>
      <c r="E410" s="28" t="s">
        <v>13</v>
      </c>
      <c r="F410" s="28" t="s">
        <v>281</v>
      </c>
      <c r="G410" s="28" t="s">
        <v>281</v>
      </c>
      <c r="H410" s="46">
        <v>55317</v>
      </c>
      <c r="I410" s="28" t="s">
        <v>17</v>
      </c>
      <c r="J410" s="28" t="s">
        <v>18</v>
      </c>
      <c r="K410" s="28" t="s">
        <v>19</v>
      </c>
      <c r="L410" s="25" t="s">
        <v>20</v>
      </c>
      <c r="N410"/>
    </row>
    <row r="411" s="41" customFormat="1" ht="23.55" customHeight="1" spans="1:14">
      <c r="A411" s="45" t="s">
        <v>839</v>
      </c>
      <c r="B411" s="28" t="s">
        <v>13</v>
      </c>
      <c r="C411" s="45" t="s">
        <v>840</v>
      </c>
      <c r="D411" s="28" t="s">
        <v>15</v>
      </c>
      <c r="E411" s="28" t="s">
        <v>13</v>
      </c>
      <c r="F411" s="28" t="s">
        <v>281</v>
      </c>
      <c r="G411" s="28" t="s">
        <v>281</v>
      </c>
      <c r="H411" s="46">
        <v>57359</v>
      </c>
      <c r="I411" s="28" t="s">
        <v>17</v>
      </c>
      <c r="J411" s="28" t="s">
        <v>18</v>
      </c>
      <c r="K411" s="28" t="s">
        <v>19</v>
      </c>
      <c r="L411" s="25" t="s">
        <v>20</v>
      </c>
      <c r="N411"/>
    </row>
    <row r="412" s="41" customFormat="1" ht="23.55" customHeight="1" spans="1:14">
      <c r="A412" s="45" t="s">
        <v>841</v>
      </c>
      <c r="B412" s="28" t="s">
        <v>13</v>
      </c>
      <c r="C412" s="45" t="s">
        <v>842</v>
      </c>
      <c r="D412" s="28" t="s">
        <v>15</v>
      </c>
      <c r="E412" s="28" t="s">
        <v>13</v>
      </c>
      <c r="F412" s="28" t="s">
        <v>281</v>
      </c>
      <c r="G412" s="28" t="s">
        <v>281</v>
      </c>
      <c r="H412" s="46">
        <v>52344</v>
      </c>
      <c r="I412" s="28" t="s">
        <v>17</v>
      </c>
      <c r="J412" s="28" t="s">
        <v>18</v>
      </c>
      <c r="K412" s="28" t="s">
        <v>19</v>
      </c>
      <c r="L412" s="25" t="s">
        <v>20</v>
      </c>
      <c r="N412"/>
    </row>
    <row r="413" s="41" customFormat="1" ht="23.55" customHeight="1" spans="1:14">
      <c r="A413" s="45" t="s">
        <v>843</v>
      </c>
      <c r="B413" s="28" t="s">
        <v>13</v>
      </c>
      <c r="C413" s="45" t="s">
        <v>844</v>
      </c>
      <c r="D413" s="28" t="s">
        <v>15</v>
      </c>
      <c r="E413" s="28" t="s">
        <v>13</v>
      </c>
      <c r="F413" s="28" t="s">
        <v>281</v>
      </c>
      <c r="G413" s="28" t="s">
        <v>281</v>
      </c>
      <c r="H413" s="46">
        <v>56341</v>
      </c>
      <c r="I413" s="28" t="s">
        <v>17</v>
      </c>
      <c r="J413" s="28" t="s">
        <v>18</v>
      </c>
      <c r="K413" s="28" t="s">
        <v>19</v>
      </c>
      <c r="L413" s="25" t="s">
        <v>20</v>
      </c>
      <c r="N413"/>
    </row>
    <row r="414" s="41" customFormat="1" ht="23.55" customHeight="1" spans="1:14">
      <c r="A414" s="45" t="s">
        <v>845</v>
      </c>
      <c r="B414" s="28" t="s">
        <v>13</v>
      </c>
      <c r="C414" s="45" t="s">
        <v>846</v>
      </c>
      <c r="D414" s="28" t="s">
        <v>15</v>
      </c>
      <c r="E414" s="28" t="s">
        <v>13</v>
      </c>
      <c r="F414" s="28" t="s">
        <v>281</v>
      </c>
      <c r="G414" s="28" t="s">
        <v>281</v>
      </c>
      <c r="H414" s="46">
        <v>56214</v>
      </c>
      <c r="I414" s="28" t="s">
        <v>17</v>
      </c>
      <c r="J414" s="28" t="s">
        <v>18</v>
      </c>
      <c r="K414" s="28" t="s">
        <v>19</v>
      </c>
      <c r="L414" s="25" t="s">
        <v>20</v>
      </c>
      <c r="N414"/>
    </row>
    <row r="415" s="41" customFormat="1" ht="23.55" customHeight="1" spans="1:14">
      <c r="A415" s="45" t="s">
        <v>847</v>
      </c>
      <c r="B415" s="28" t="s">
        <v>13</v>
      </c>
      <c r="C415" s="45" t="s">
        <v>848</v>
      </c>
      <c r="D415" s="28" t="s">
        <v>15</v>
      </c>
      <c r="E415" s="28" t="s">
        <v>13</v>
      </c>
      <c r="F415" s="28" t="s">
        <v>281</v>
      </c>
      <c r="G415" s="28" t="s">
        <v>281</v>
      </c>
      <c r="H415" s="46">
        <v>53296</v>
      </c>
      <c r="I415" s="28" t="s">
        <v>17</v>
      </c>
      <c r="J415" s="28" t="s">
        <v>18</v>
      </c>
      <c r="K415" s="28" t="s">
        <v>19</v>
      </c>
      <c r="L415" s="25" t="s">
        <v>20</v>
      </c>
      <c r="N415"/>
    </row>
    <row r="416" s="41" customFormat="1" ht="23.55" customHeight="1" spans="1:14">
      <c r="A416" s="45" t="s">
        <v>849</v>
      </c>
      <c r="B416" s="28" t="s">
        <v>13</v>
      </c>
      <c r="C416" s="45" t="s">
        <v>850</v>
      </c>
      <c r="D416" s="28" t="s">
        <v>15</v>
      </c>
      <c r="E416" s="28" t="s">
        <v>13</v>
      </c>
      <c r="F416" s="28" t="s">
        <v>281</v>
      </c>
      <c r="G416" s="28" t="s">
        <v>281</v>
      </c>
      <c r="H416" s="46">
        <v>58390</v>
      </c>
      <c r="I416" s="28" t="s">
        <v>17</v>
      </c>
      <c r="J416" s="28" t="s">
        <v>18</v>
      </c>
      <c r="K416" s="28" t="s">
        <v>19</v>
      </c>
      <c r="L416" s="25" t="s">
        <v>20</v>
      </c>
      <c r="N416"/>
    </row>
    <row r="417" s="41" customFormat="1" ht="23.55" customHeight="1" spans="1:14">
      <c r="A417" s="45" t="s">
        <v>851</v>
      </c>
      <c r="B417" s="28" t="s">
        <v>13</v>
      </c>
      <c r="C417" s="45" t="s">
        <v>852</v>
      </c>
      <c r="D417" s="28" t="s">
        <v>15</v>
      </c>
      <c r="E417" s="28" t="s">
        <v>13</v>
      </c>
      <c r="F417" s="28" t="s">
        <v>281</v>
      </c>
      <c r="G417" s="28" t="s">
        <v>281</v>
      </c>
      <c r="H417" s="46">
        <v>54858</v>
      </c>
      <c r="I417" s="28" t="s">
        <v>17</v>
      </c>
      <c r="J417" s="28" t="s">
        <v>18</v>
      </c>
      <c r="K417" s="28" t="s">
        <v>19</v>
      </c>
      <c r="L417" s="25" t="s">
        <v>20</v>
      </c>
      <c r="N417"/>
    </row>
    <row r="418" s="41" customFormat="1" ht="23.55" customHeight="1" spans="1:14">
      <c r="A418" s="45" t="s">
        <v>853</v>
      </c>
      <c r="B418" s="28" t="s">
        <v>13</v>
      </c>
      <c r="C418" s="45" t="s">
        <v>854</v>
      </c>
      <c r="D418" s="28" t="s">
        <v>15</v>
      </c>
      <c r="E418" s="28" t="s">
        <v>13</v>
      </c>
      <c r="F418" s="28" t="s">
        <v>281</v>
      </c>
      <c r="G418" s="28" t="s">
        <v>281</v>
      </c>
      <c r="H418" s="46">
        <v>58175</v>
      </c>
      <c r="I418" s="28" t="s">
        <v>17</v>
      </c>
      <c r="J418" s="28" t="s">
        <v>18</v>
      </c>
      <c r="K418" s="28" t="s">
        <v>19</v>
      </c>
      <c r="L418" s="25" t="s">
        <v>20</v>
      </c>
      <c r="N418"/>
    </row>
    <row r="419" s="41" customFormat="1" ht="23.55" customHeight="1" spans="1:14">
      <c r="A419" s="45" t="s">
        <v>855</v>
      </c>
      <c r="B419" s="28" t="s">
        <v>13</v>
      </c>
      <c r="C419" s="45" t="s">
        <v>856</v>
      </c>
      <c r="D419" s="28" t="s">
        <v>15</v>
      </c>
      <c r="E419" s="28" t="s">
        <v>13</v>
      </c>
      <c r="F419" s="28" t="s">
        <v>281</v>
      </c>
      <c r="G419" s="28" t="s">
        <v>281</v>
      </c>
      <c r="H419" s="46">
        <v>52352</v>
      </c>
      <c r="I419" s="28" t="s">
        <v>17</v>
      </c>
      <c r="J419" s="28" t="s">
        <v>18</v>
      </c>
      <c r="K419" s="28" t="s">
        <v>19</v>
      </c>
      <c r="L419" s="25" t="s">
        <v>20</v>
      </c>
      <c r="N419"/>
    </row>
    <row r="420" s="41" customFormat="1" ht="23.55" customHeight="1" spans="1:14">
      <c r="A420" s="45" t="s">
        <v>857</v>
      </c>
      <c r="B420" s="28" t="s">
        <v>13</v>
      </c>
      <c r="C420" s="45" t="s">
        <v>858</v>
      </c>
      <c r="D420" s="28" t="s">
        <v>15</v>
      </c>
      <c r="E420" s="28" t="s">
        <v>13</v>
      </c>
      <c r="F420" s="28" t="s">
        <v>281</v>
      </c>
      <c r="G420" s="28" t="s">
        <v>281</v>
      </c>
      <c r="H420" s="46">
        <v>55484</v>
      </c>
      <c r="I420" s="28" t="s">
        <v>17</v>
      </c>
      <c r="J420" s="28" t="s">
        <v>18</v>
      </c>
      <c r="K420" s="28" t="s">
        <v>19</v>
      </c>
      <c r="L420" s="25" t="s">
        <v>20</v>
      </c>
      <c r="N420"/>
    </row>
    <row r="421" s="41" customFormat="1" ht="23.55" customHeight="1" spans="1:14">
      <c r="A421" s="45" t="s">
        <v>859</v>
      </c>
      <c r="B421" s="28" t="s">
        <v>13</v>
      </c>
      <c r="C421" s="45" t="s">
        <v>860</v>
      </c>
      <c r="D421" s="28" t="s">
        <v>15</v>
      </c>
      <c r="E421" s="28" t="s">
        <v>13</v>
      </c>
      <c r="F421" s="28" t="s">
        <v>281</v>
      </c>
      <c r="G421" s="28" t="s">
        <v>281</v>
      </c>
      <c r="H421" s="46">
        <v>57259</v>
      </c>
      <c r="I421" s="28" t="s">
        <v>17</v>
      </c>
      <c r="J421" s="28" t="s">
        <v>18</v>
      </c>
      <c r="K421" s="28" t="s">
        <v>19</v>
      </c>
      <c r="L421" s="25" t="s">
        <v>20</v>
      </c>
      <c r="N421"/>
    </row>
    <row r="422" s="41" customFormat="1" ht="23.55" customHeight="1" spans="1:14">
      <c r="A422" s="45" t="s">
        <v>861</v>
      </c>
      <c r="B422" s="28" t="s">
        <v>13</v>
      </c>
      <c r="C422" s="45" t="s">
        <v>862</v>
      </c>
      <c r="D422" s="28" t="s">
        <v>15</v>
      </c>
      <c r="E422" s="28" t="s">
        <v>13</v>
      </c>
      <c r="F422" s="28" t="s">
        <v>281</v>
      </c>
      <c r="G422" s="28" t="s">
        <v>281</v>
      </c>
      <c r="H422" s="46">
        <v>57605</v>
      </c>
      <c r="I422" s="28" t="s">
        <v>17</v>
      </c>
      <c r="J422" s="28" t="s">
        <v>18</v>
      </c>
      <c r="K422" s="28" t="s">
        <v>19</v>
      </c>
      <c r="L422" s="25" t="s">
        <v>20</v>
      </c>
      <c r="N422"/>
    </row>
    <row r="423" s="41" customFormat="1" ht="23.55" customHeight="1" spans="1:14">
      <c r="A423" s="45" t="s">
        <v>863</v>
      </c>
      <c r="B423" s="28" t="s">
        <v>13</v>
      </c>
      <c r="C423" s="45" t="s">
        <v>864</v>
      </c>
      <c r="D423" s="28" t="s">
        <v>15</v>
      </c>
      <c r="E423" s="28" t="s">
        <v>13</v>
      </c>
      <c r="F423" s="28" t="s">
        <v>281</v>
      </c>
      <c r="G423" s="28" t="s">
        <v>281</v>
      </c>
      <c r="H423" s="46">
        <v>55461</v>
      </c>
      <c r="I423" s="28" t="s">
        <v>17</v>
      </c>
      <c r="J423" s="28" t="s">
        <v>18</v>
      </c>
      <c r="K423" s="28" t="s">
        <v>19</v>
      </c>
      <c r="L423" s="25" t="s">
        <v>20</v>
      </c>
      <c r="N423"/>
    </row>
    <row r="424" s="41" customFormat="1" ht="23.55" customHeight="1" spans="1:14">
      <c r="A424" s="45" t="s">
        <v>865</v>
      </c>
      <c r="B424" s="28" t="s">
        <v>13</v>
      </c>
      <c r="C424" s="45" t="s">
        <v>866</v>
      </c>
      <c r="D424" s="28" t="s">
        <v>15</v>
      </c>
      <c r="E424" s="28" t="s">
        <v>13</v>
      </c>
      <c r="F424" s="28" t="s">
        <v>281</v>
      </c>
      <c r="G424" s="28" t="s">
        <v>281</v>
      </c>
      <c r="H424" s="46">
        <v>58356</v>
      </c>
      <c r="I424" s="28" t="s">
        <v>17</v>
      </c>
      <c r="J424" s="28" t="s">
        <v>18</v>
      </c>
      <c r="K424" s="28" t="s">
        <v>19</v>
      </c>
      <c r="L424" s="25" t="s">
        <v>20</v>
      </c>
      <c r="N424"/>
    </row>
    <row r="425" s="41" customFormat="1" ht="23.55" customHeight="1" spans="1:14">
      <c r="A425" s="45" t="s">
        <v>839</v>
      </c>
      <c r="B425" s="28" t="s">
        <v>13</v>
      </c>
      <c r="C425" s="45" t="s">
        <v>867</v>
      </c>
      <c r="D425" s="28" t="s">
        <v>15</v>
      </c>
      <c r="E425" s="28" t="s">
        <v>13</v>
      </c>
      <c r="F425" s="28" t="s">
        <v>281</v>
      </c>
      <c r="G425" s="28" t="s">
        <v>281</v>
      </c>
      <c r="H425" s="46">
        <v>56568</v>
      </c>
      <c r="I425" s="28" t="s">
        <v>17</v>
      </c>
      <c r="J425" s="28" t="s">
        <v>18</v>
      </c>
      <c r="K425" s="28" t="s">
        <v>19</v>
      </c>
      <c r="L425" s="25" t="s">
        <v>20</v>
      </c>
      <c r="N425"/>
    </row>
    <row r="426" s="41" customFormat="1" ht="23.55" customHeight="1" spans="1:14">
      <c r="A426" s="45" t="s">
        <v>868</v>
      </c>
      <c r="B426" s="28" t="s">
        <v>13</v>
      </c>
      <c r="C426" s="45" t="s">
        <v>869</v>
      </c>
      <c r="D426" s="28" t="s">
        <v>15</v>
      </c>
      <c r="E426" s="28" t="s">
        <v>13</v>
      </c>
      <c r="F426" s="28" t="s">
        <v>281</v>
      </c>
      <c r="G426" s="28" t="s">
        <v>281</v>
      </c>
      <c r="H426" s="46">
        <v>49308</v>
      </c>
      <c r="I426" s="28" t="s">
        <v>17</v>
      </c>
      <c r="J426" s="28" t="s">
        <v>18</v>
      </c>
      <c r="K426" s="28" t="s">
        <v>19</v>
      </c>
      <c r="L426" s="25" t="s">
        <v>20</v>
      </c>
      <c r="N426"/>
    </row>
    <row r="427" s="41" customFormat="1" ht="23.55" customHeight="1" spans="1:14">
      <c r="A427" s="45" t="s">
        <v>870</v>
      </c>
      <c r="B427" s="28" t="s">
        <v>13</v>
      </c>
      <c r="C427" s="45" t="s">
        <v>871</v>
      </c>
      <c r="D427" s="28" t="s">
        <v>15</v>
      </c>
      <c r="E427" s="28" t="s">
        <v>13</v>
      </c>
      <c r="F427" s="28" t="s">
        <v>281</v>
      </c>
      <c r="G427" s="28" t="s">
        <v>281</v>
      </c>
      <c r="H427" s="46">
        <v>56259</v>
      </c>
      <c r="I427" s="28" t="s">
        <v>17</v>
      </c>
      <c r="J427" s="28" t="s">
        <v>18</v>
      </c>
      <c r="K427" s="28" t="s">
        <v>19</v>
      </c>
      <c r="L427" s="25" t="s">
        <v>20</v>
      </c>
      <c r="N427"/>
    </row>
    <row r="428" s="41" customFormat="1" ht="23.55" customHeight="1" spans="1:14">
      <c r="A428" s="45" t="s">
        <v>872</v>
      </c>
      <c r="B428" s="28" t="s">
        <v>13</v>
      </c>
      <c r="C428" s="45" t="s">
        <v>873</v>
      </c>
      <c r="D428" s="28" t="s">
        <v>15</v>
      </c>
      <c r="E428" s="28" t="s">
        <v>13</v>
      </c>
      <c r="F428" s="28" t="s">
        <v>281</v>
      </c>
      <c r="G428" s="28" t="s">
        <v>281</v>
      </c>
      <c r="H428" s="46">
        <v>50262</v>
      </c>
      <c r="I428" s="28" t="s">
        <v>17</v>
      </c>
      <c r="J428" s="28" t="s">
        <v>18</v>
      </c>
      <c r="K428" s="28" t="s">
        <v>19</v>
      </c>
      <c r="L428" s="25" t="s">
        <v>20</v>
      </c>
      <c r="N428"/>
    </row>
    <row r="429" s="41" customFormat="1" ht="23.55" customHeight="1" spans="1:14">
      <c r="A429" s="45" t="s">
        <v>874</v>
      </c>
      <c r="B429" s="28" t="s">
        <v>13</v>
      </c>
      <c r="C429" s="45" t="s">
        <v>875</v>
      </c>
      <c r="D429" s="28" t="s">
        <v>15</v>
      </c>
      <c r="E429" s="28" t="s">
        <v>13</v>
      </c>
      <c r="F429" s="28" t="s">
        <v>281</v>
      </c>
      <c r="G429" s="28" t="s">
        <v>281</v>
      </c>
      <c r="H429" s="46">
        <v>49055</v>
      </c>
      <c r="I429" s="28" t="s">
        <v>17</v>
      </c>
      <c r="J429" s="28" t="s">
        <v>18</v>
      </c>
      <c r="K429" s="28" t="s">
        <v>19</v>
      </c>
      <c r="L429" s="25" t="s">
        <v>20</v>
      </c>
      <c r="N429"/>
    </row>
    <row r="430" s="41" customFormat="1" ht="23.55" customHeight="1" spans="1:14">
      <c r="A430" s="45" t="s">
        <v>876</v>
      </c>
      <c r="B430" s="28" t="s">
        <v>13</v>
      </c>
      <c r="C430" s="45" t="s">
        <v>877</v>
      </c>
      <c r="D430" s="28" t="s">
        <v>15</v>
      </c>
      <c r="E430" s="28" t="s">
        <v>13</v>
      </c>
      <c r="F430" s="28" t="s">
        <v>281</v>
      </c>
      <c r="G430" s="28" t="s">
        <v>281</v>
      </c>
      <c r="H430" s="46">
        <v>50723</v>
      </c>
      <c r="I430" s="28" t="s">
        <v>17</v>
      </c>
      <c r="J430" s="28" t="s">
        <v>18</v>
      </c>
      <c r="K430" s="28" t="s">
        <v>19</v>
      </c>
      <c r="L430" s="25" t="s">
        <v>20</v>
      </c>
      <c r="N430"/>
    </row>
    <row r="431" s="41" customFormat="1" ht="23.55" customHeight="1" spans="1:14">
      <c r="A431" s="45" t="s">
        <v>878</v>
      </c>
      <c r="B431" s="28" t="s">
        <v>13</v>
      </c>
      <c r="C431" s="45" t="s">
        <v>879</v>
      </c>
      <c r="D431" s="28" t="s">
        <v>15</v>
      </c>
      <c r="E431" s="28" t="s">
        <v>13</v>
      </c>
      <c r="F431" s="28" t="s">
        <v>281</v>
      </c>
      <c r="G431" s="28" t="s">
        <v>281</v>
      </c>
      <c r="H431" s="46">
        <v>52076</v>
      </c>
      <c r="I431" s="28" t="s">
        <v>17</v>
      </c>
      <c r="J431" s="28" t="s">
        <v>18</v>
      </c>
      <c r="K431" s="28" t="s">
        <v>19</v>
      </c>
      <c r="L431" s="25" t="s">
        <v>20</v>
      </c>
      <c r="N431"/>
    </row>
    <row r="432" s="41" customFormat="1" ht="23.55" customHeight="1" spans="1:14">
      <c r="A432" s="45" t="s">
        <v>880</v>
      </c>
      <c r="B432" s="28" t="s">
        <v>13</v>
      </c>
      <c r="C432" s="45" t="s">
        <v>881</v>
      </c>
      <c r="D432" s="28" t="s">
        <v>15</v>
      </c>
      <c r="E432" s="28" t="s">
        <v>13</v>
      </c>
      <c r="F432" s="28" t="s">
        <v>281</v>
      </c>
      <c r="G432" s="28" t="s">
        <v>281</v>
      </c>
      <c r="H432" s="46">
        <v>54077</v>
      </c>
      <c r="I432" s="28" t="s">
        <v>17</v>
      </c>
      <c r="J432" s="28" t="s">
        <v>18</v>
      </c>
      <c r="K432" s="28" t="s">
        <v>19</v>
      </c>
      <c r="L432" s="25" t="s">
        <v>20</v>
      </c>
      <c r="N432"/>
    </row>
    <row r="433" s="41" customFormat="1" ht="23.55" customHeight="1" spans="1:14">
      <c r="A433" s="45" t="s">
        <v>882</v>
      </c>
      <c r="B433" s="28" t="s">
        <v>13</v>
      </c>
      <c r="C433" s="45" t="s">
        <v>883</v>
      </c>
      <c r="D433" s="28" t="s">
        <v>15</v>
      </c>
      <c r="E433" s="28" t="s">
        <v>13</v>
      </c>
      <c r="F433" s="28" t="s">
        <v>281</v>
      </c>
      <c r="G433" s="28" t="s">
        <v>281</v>
      </c>
      <c r="H433" s="46">
        <v>51076</v>
      </c>
      <c r="I433" s="28" t="s">
        <v>17</v>
      </c>
      <c r="J433" s="28" t="s">
        <v>18</v>
      </c>
      <c r="K433" s="28" t="s">
        <v>19</v>
      </c>
      <c r="L433" s="25" t="s">
        <v>20</v>
      </c>
      <c r="N433"/>
    </row>
    <row r="434" s="41" customFormat="1" ht="23.55" customHeight="1" spans="1:14">
      <c r="A434" s="45" t="s">
        <v>884</v>
      </c>
      <c r="B434" s="28" t="s">
        <v>13</v>
      </c>
      <c r="C434" s="45" t="s">
        <v>885</v>
      </c>
      <c r="D434" s="28" t="s">
        <v>15</v>
      </c>
      <c r="E434" s="28" t="s">
        <v>13</v>
      </c>
      <c r="F434" s="28" t="s">
        <v>281</v>
      </c>
      <c r="G434" s="28" t="s">
        <v>281</v>
      </c>
      <c r="H434" s="46">
        <v>56183</v>
      </c>
      <c r="I434" s="28" t="s">
        <v>17</v>
      </c>
      <c r="J434" s="28" t="s">
        <v>18</v>
      </c>
      <c r="K434" s="28" t="s">
        <v>19</v>
      </c>
      <c r="L434" s="25" t="s">
        <v>20</v>
      </c>
      <c r="N434"/>
    </row>
    <row r="435" s="41" customFormat="1" ht="23.55" customHeight="1" spans="1:14">
      <c r="A435" s="45" t="s">
        <v>886</v>
      </c>
      <c r="B435" s="28" t="s">
        <v>13</v>
      </c>
      <c r="C435" s="45" t="s">
        <v>887</v>
      </c>
      <c r="D435" s="28" t="s">
        <v>15</v>
      </c>
      <c r="E435" s="28" t="s">
        <v>13</v>
      </c>
      <c r="F435" s="28" t="s">
        <v>281</v>
      </c>
      <c r="G435" s="28" t="s">
        <v>281</v>
      </c>
      <c r="H435" s="46">
        <v>49557</v>
      </c>
      <c r="I435" s="28" t="s">
        <v>17</v>
      </c>
      <c r="J435" s="28" t="s">
        <v>18</v>
      </c>
      <c r="K435" s="28" t="s">
        <v>19</v>
      </c>
      <c r="L435" s="25" t="s">
        <v>20</v>
      </c>
      <c r="N435"/>
    </row>
    <row r="436" s="41" customFormat="1" ht="23.55" customHeight="1" spans="1:14">
      <c r="A436" s="45" t="s">
        <v>888</v>
      </c>
      <c r="B436" s="28" t="s">
        <v>13</v>
      </c>
      <c r="C436" s="45" t="s">
        <v>889</v>
      </c>
      <c r="D436" s="28" t="s">
        <v>15</v>
      </c>
      <c r="E436" s="28" t="s">
        <v>13</v>
      </c>
      <c r="F436" s="28" t="s">
        <v>281</v>
      </c>
      <c r="G436" s="28" t="s">
        <v>281</v>
      </c>
      <c r="H436" s="46">
        <v>47770</v>
      </c>
      <c r="I436" s="28" t="s">
        <v>17</v>
      </c>
      <c r="J436" s="28" t="s">
        <v>18</v>
      </c>
      <c r="K436" s="28" t="s">
        <v>19</v>
      </c>
      <c r="L436" s="25" t="s">
        <v>20</v>
      </c>
      <c r="N436"/>
    </row>
    <row r="437" s="41" customFormat="1" ht="23.55" customHeight="1" spans="1:14">
      <c r="A437" s="45" t="s">
        <v>890</v>
      </c>
      <c r="B437" s="28" t="s">
        <v>13</v>
      </c>
      <c r="C437" s="45" t="s">
        <v>891</v>
      </c>
      <c r="D437" s="28" t="s">
        <v>15</v>
      </c>
      <c r="E437" s="28" t="s">
        <v>13</v>
      </c>
      <c r="F437" s="28" t="s">
        <v>281</v>
      </c>
      <c r="G437" s="28" t="s">
        <v>281</v>
      </c>
      <c r="H437" s="46">
        <v>47581</v>
      </c>
      <c r="I437" s="28" t="s">
        <v>17</v>
      </c>
      <c r="J437" s="28" t="s">
        <v>18</v>
      </c>
      <c r="K437" s="28" t="s">
        <v>19</v>
      </c>
      <c r="L437" s="25" t="s">
        <v>20</v>
      </c>
      <c r="N437"/>
    </row>
    <row r="438" s="41" customFormat="1" ht="23.55" customHeight="1" spans="1:14">
      <c r="A438" s="45" t="s">
        <v>892</v>
      </c>
      <c r="B438" s="28" t="s">
        <v>13</v>
      </c>
      <c r="C438" s="45" t="s">
        <v>893</v>
      </c>
      <c r="D438" s="28" t="s">
        <v>15</v>
      </c>
      <c r="E438" s="28" t="s">
        <v>13</v>
      </c>
      <c r="F438" s="28" t="s">
        <v>281</v>
      </c>
      <c r="G438" s="28" t="s">
        <v>281</v>
      </c>
      <c r="H438" s="46">
        <v>50911</v>
      </c>
      <c r="I438" s="28" t="s">
        <v>17</v>
      </c>
      <c r="J438" s="28" t="s">
        <v>18</v>
      </c>
      <c r="K438" s="28" t="s">
        <v>19</v>
      </c>
      <c r="L438" s="25" t="s">
        <v>20</v>
      </c>
      <c r="N438"/>
    </row>
    <row r="439" s="41" customFormat="1" ht="23.55" customHeight="1" spans="1:14">
      <c r="A439" s="45" t="s">
        <v>894</v>
      </c>
      <c r="B439" s="28" t="s">
        <v>13</v>
      </c>
      <c r="C439" s="45" t="s">
        <v>895</v>
      </c>
      <c r="D439" s="28" t="s">
        <v>15</v>
      </c>
      <c r="E439" s="28" t="s">
        <v>13</v>
      </c>
      <c r="F439" s="28" t="s">
        <v>281</v>
      </c>
      <c r="G439" s="28" t="s">
        <v>281</v>
      </c>
      <c r="H439" s="46">
        <v>57311</v>
      </c>
      <c r="I439" s="28" t="s">
        <v>17</v>
      </c>
      <c r="J439" s="28" t="s">
        <v>18</v>
      </c>
      <c r="K439" s="28" t="s">
        <v>19</v>
      </c>
      <c r="L439" s="25" t="s">
        <v>20</v>
      </c>
      <c r="N439"/>
    </row>
    <row r="440" s="41" customFormat="1" ht="23.55" customHeight="1" spans="1:14">
      <c r="A440" s="45" t="s">
        <v>896</v>
      </c>
      <c r="B440" s="28" t="s">
        <v>13</v>
      </c>
      <c r="C440" s="45" t="s">
        <v>897</v>
      </c>
      <c r="D440" s="28" t="s">
        <v>15</v>
      </c>
      <c r="E440" s="28" t="s">
        <v>13</v>
      </c>
      <c r="F440" s="28" t="s">
        <v>281</v>
      </c>
      <c r="G440" s="28" t="s">
        <v>281</v>
      </c>
      <c r="H440" s="46">
        <v>54421</v>
      </c>
      <c r="I440" s="28" t="s">
        <v>17</v>
      </c>
      <c r="J440" s="28" t="s">
        <v>18</v>
      </c>
      <c r="K440" s="28" t="s">
        <v>19</v>
      </c>
      <c r="L440" s="25" t="s">
        <v>20</v>
      </c>
      <c r="N440"/>
    </row>
    <row r="441" s="41" customFormat="1" ht="23.55" customHeight="1" spans="1:14">
      <c r="A441" s="45" t="s">
        <v>898</v>
      </c>
      <c r="B441" s="28" t="s">
        <v>13</v>
      </c>
      <c r="C441" s="45" t="s">
        <v>899</v>
      </c>
      <c r="D441" s="28" t="s">
        <v>15</v>
      </c>
      <c r="E441" s="28" t="s">
        <v>13</v>
      </c>
      <c r="F441" s="28" t="s">
        <v>281</v>
      </c>
      <c r="G441" s="28" t="s">
        <v>281</v>
      </c>
      <c r="H441" s="46">
        <v>51124</v>
      </c>
      <c r="I441" s="28" t="s">
        <v>17</v>
      </c>
      <c r="J441" s="28" t="s">
        <v>18</v>
      </c>
      <c r="K441" s="28" t="s">
        <v>19</v>
      </c>
      <c r="L441" s="25" t="s">
        <v>20</v>
      </c>
      <c r="N441"/>
    </row>
    <row r="442" s="41" customFormat="1" ht="23.55" customHeight="1" spans="1:14">
      <c r="A442" s="45" t="s">
        <v>900</v>
      </c>
      <c r="B442" s="28" t="s">
        <v>13</v>
      </c>
      <c r="C442" s="45" t="s">
        <v>901</v>
      </c>
      <c r="D442" s="28" t="s">
        <v>15</v>
      </c>
      <c r="E442" s="28" t="s">
        <v>13</v>
      </c>
      <c r="F442" s="28" t="s">
        <v>281</v>
      </c>
      <c r="G442" s="28" t="s">
        <v>281</v>
      </c>
      <c r="H442" s="46">
        <v>53730</v>
      </c>
      <c r="I442" s="28" t="s">
        <v>17</v>
      </c>
      <c r="J442" s="28" t="s">
        <v>18</v>
      </c>
      <c r="K442" s="28" t="s">
        <v>19</v>
      </c>
      <c r="L442" s="25" t="s">
        <v>20</v>
      </c>
      <c r="N442"/>
    </row>
    <row r="443" s="41" customFormat="1" ht="23.55" customHeight="1" spans="1:14">
      <c r="A443" s="45" t="s">
        <v>902</v>
      </c>
      <c r="B443" s="28" t="s">
        <v>13</v>
      </c>
      <c r="C443" s="45" t="s">
        <v>903</v>
      </c>
      <c r="D443" s="28" t="s">
        <v>15</v>
      </c>
      <c r="E443" s="28" t="s">
        <v>13</v>
      </c>
      <c r="F443" s="28" t="s">
        <v>281</v>
      </c>
      <c r="G443" s="28" t="s">
        <v>281</v>
      </c>
      <c r="H443" s="46">
        <v>55342</v>
      </c>
      <c r="I443" s="28" t="s">
        <v>17</v>
      </c>
      <c r="J443" s="28" t="s">
        <v>18</v>
      </c>
      <c r="K443" s="28" t="s">
        <v>19</v>
      </c>
      <c r="L443" s="25" t="s">
        <v>20</v>
      </c>
      <c r="N443"/>
    </row>
    <row r="444" s="41" customFormat="1" ht="23.55" customHeight="1" spans="1:14">
      <c r="A444" s="45" t="s">
        <v>904</v>
      </c>
      <c r="B444" s="28" t="s">
        <v>13</v>
      </c>
      <c r="C444" s="45" t="s">
        <v>905</v>
      </c>
      <c r="D444" s="28" t="s">
        <v>15</v>
      </c>
      <c r="E444" s="28" t="s">
        <v>13</v>
      </c>
      <c r="F444" s="28" t="s">
        <v>281</v>
      </c>
      <c r="G444" s="28" t="s">
        <v>281</v>
      </c>
      <c r="H444" s="46">
        <v>51863</v>
      </c>
      <c r="I444" s="28" t="s">
        <v>17</v>
      </c>
      <c r="J444" s="28" t="s">
        <v>18</v>
      </c>
      <c r="K444" s="28" t="s">
        <v>19</v>
      </c>
      <c r="L444" s="25" t="s">
        <v>20</v>
      </c>
      <c r="N444"/>
    </row>
    <row r="445" s="41" customFormat="1" ht="23.55" customHeight="1" spans="1:14">
      <c r="A445" s="45" t="s">
        <v>906</v>
      </c>
      <c r="B445" s="28" t="s">
        <v>13</v>
      </c>
      <c r="C445" s="45" t="s">
        <v>907</v>
      </c>
      <c r="D445" s="28" t="s">
        <v>15</v>
      </c>
      <c r="E445" s="28" t="s">
        <v>13</v>
      </c>
      <c r="F445" s="28" t="s">
        <v>281</v>
      </c>
      <c r="G445" s="28" t="s">
        <v>281</v>
      </c>
      <c r="H445" s="46">
        <v>54135</v>
      </c>
      <c r="I445" s="28" t="s">
        <v>17</v>
      </c>
      <c r="J445" s="28" t="s">
        <v>18</v>
      </c>
      <c r="K445" s="28" t="s">
        <v>19</v>
      </c>
      <c r="L445" s="25" t="s">
        <v>20</v>
      </c>
      <c r="N445"/>
    </row>
    <row r="446" s="41" customFormat="1" ht="23.55" customHeight="1" spans="1:14">
      <c r="A446" s="45" t="s">
        <v>908</v>
      </c>
      <c r="B446" s="28" t="s">
        <v>13</v>
      </c>
      <c r="C446" s="45" t="s">
        <v>909</v>
      </c>
      <c r="D446" s="28" t="s">
        <v>15</v>
      </c>
      <c r="E446" s="28" t="s">
        <v>13</v>
      </c>
      <c r="F446" s="28" t="s">
        <v>281</v>
      </c>
      <c r="G446" s="28" t="s">
        <v>281</v>
      </c>
      <c r="H446" s="46">
        <v>57598</v>
      </c>
      <c r="I446" s="28" t="s">
        <v>17</v>
      </c>
      <c r="J446" s="28" t="s">
        <v>18</v>
      </c>
      <c r="K446" s="28" t="s">
        <v>19</v>
      </c>
      <c r="L446" s="25" t="s">
        <v>20</v>
      </c>
      <c r="N446"/>
    </row>
    <row r="447" s="41" customFormat="1" ht="23.55" customHeight="1" spans="1:14">
      <c r="A447" s="45" t="s">
        <v>910</v>
      </c>
      <c r="B447" s="28" t="s">
        <v>13</v>
      </c>
      <c r="C447" s="45" t="s">
        <v>911</v>
      </c>
      <c r="D447" s="28" t="s">
        <v>15</v>
      </c>
      <c r="E447" s="28" t="s">
        <v>13</v>
      </c>
      <c r="F447" s="28" t="s">
        <v>281</v>
      </c>
      <c r="G447" s="28" t="s">
        <v>281</v>
      </c>
      <c r="H447" s="46">
        <v>54106</v>
      </c>
      <c r="I447" s="28" t="s">
        <v>17</v>
      </c>
      <c r="J447" s="28" t="s">
        <v>18</v>
      </c>
      <c r="K447" s="28" t="s">
        <v>19</v>
      </c>
      <c r="L447" s="25" t="s">
        <v>20</v>
      </c>
      <c r="N447"/>
    </row>
    <row r="448" s="41" customFormat="1" ht="23.55" customHeight="1" spans="1:14">
      <c r="A448" s="45" t="s">
        <v>912</v>
      </c>
      <c r="B448" s="28" t="s">
        <v>13</v>
      </c>
      <c r="C448" s="45" t="s">
        <v>913</v>
      </c>
      <c r="D448" s="28" t="s">
        <v>15</v>
      </c>
      <c r="E448" s="28" t="s">
        <v>13</v>
      </c>
      <c r="F448" s="28" t="s">
        <v>281</v>
      </c>
      <c r="G448" s="28" t="s">
        <v>281</v>
      </c>
      <c r="H448" s="46">
        <v>58725</v>
      </c>
      <c r="I448" s="28" t="s">
        <v>17</v>
      </c>
      <c r="J448" s="28" t="s">
        <v>18</v>
      </c>
      <c r="K448" s="28" t="s">
        <v>19</v>
      </c>
      <c r="L448" s="25" t="s">
        <v>23</v>
      </c>
      <c r="N448"/>
    </row>
    <row r="449" s="41" customFormat="1" ht="23.55" customHeight="1" spans="1:14">
      <c r="A449" s="45" t="s">
        <v>914</v>
      </c>
      <c r="B449" s="28" t="s">
        <v>13</v>
      </c>
      <c r="C449" s="45" t="s">
        <v>915</v>
      </c>
      <c r="D449" s="28" t="s">
        <v>15</v>
      </c>
      <c r="E449" s="28" t="s">
        <v>13</v>
      </c>
      <c r="F449" s="28" t="s">
        <v>281</v>
      </c>
      <c r="G449" s="28" t="s">
        <v>281</v>
      </c>
      <c r="H449" s="46">
        <v>56128</v>
      </c>
      <c r="I449" s="28" t="s">
        <v>17</v>
      </c>
      <c r="J449" s="28" t="s">
        <v>18</v>
      </c>
      <c r="K449" s="28" t="s">
        <v>19</v>
      </c>
      <c r="L449" s="25" t="s">
        <v>23</v>
      </c>
      <c r="N449"/>
    </row>
    <row r="450" s="41" customFormat="1" ht="23.55" customHeight="1" spans="1:14">
      <c r="A450" s="45" t="s">
        <v>916</v>
      </c>
      <c r="B450" s="28" t="s">
        <v>13</v>
      </c>
      <c r="C450" s="45" t="s">
        <v>917</v>
      </c>
      <c r="D450" s="28" t="s">
        <v>15</v>
      </c>
      <c r="E450" s="28" t="s">
        <v>13</v>
      </c>
      <c r="F450" s="28" t="s">
        <v>281</v>
      </c>
      <c r="G450" s="28" t="s">
        <v>281</v>
      </c>
      <c r="H450" s="46">
        <v>52600</v>
      </c>
      <c r="I450" s="28" t="s">
        <v>17</v>
      </c>
      <c r="J450" s="28" t="s">
        <v>18</v>
      </c>
      <c r="K450" s="28" t="s">
        <v>19</v>
      </c>
      <c r="L450" s="25" t="s">
        <v>23</v>
      </c>
      <c r="N450"/>
    </row>
    <row r="451" s="41" customFormat="1" ht="23.55" customHeight="1" spans="1:14">
      <c r="A451" s="45" t="s">
        <v>918</v>
      </c>
      <c r="B451" s="28" t="s">
        <v>13</v>
      </c>
      <c r="C451" s="45" t="s">
        <v>919</v>
      </c>
      <c r="D451" s="28" t="s">
        <v>15</v>
      </c>
      <c r="E451" s="28" t="s">
        <v>13</v>
      </c>
      <c r="F451" s="28" t="s">
        <v>281</v>
      </c>
      <c r="G451" s="28" t="s">
        <v>281</v>
      </c>
      <c r="H451" s="46">
        <v>60289</v>
      </c>
      <c r="I451" s="28" t="s">
        <v>17</v>
      </c>
      <c r="J451" s="28" t="s">
        <v>18</v>
      </c>
      <c r="K451" s="28" t="s">
        <v>19</v>
      </c>
      <c r="L451" s="25" t="s">
        <v>20</v>
      </c>
      <c r="N451"/>
    </row>
    <row r="452" s="41" customFormat="1" ht="23.55" customHeight="1" spans="1:14">
      <c r="A452" s="45" t="s">
        <v>920</v>
      </c>
      <c r="B452" s="28" t="s">
        <v>13</v>
      </c>
      <c r="C452" s="45" t="s">
        <v>921</v>
      </c>
      <c r="D452" s="28" t="s">
        <v>15</v>
      </c>
      <c r="E452" s="28" t="s">
        <v>13</v>
      </c>
      <c r="F452" s="28" t="s">
        <v>281</v>
      </c>
      <c r="G452" s="28" t="s">
        <v>281</v>
      </c>
      <c r="H452" s="46">
        <v>51438</v>
      </c>
      <c r="I452" s="28" t="s">
        <v>17</v>
      </c>
      <c r="J452" s="28" t="s">
        <v>18</v>
      </c>
      <c r="K452" s="28" t="s">
        <v>19</v>
      </c>
      <c r="L452" s="25" t="s">
        <v>20</v>
      </c>
      <c r="N452"/>
    </row>
    <row r="453" s="41" customFormat="1" ht="23.55" customHeight="1" spans="1:14">
      <c r="A453" s="45" t="s">
        <v>922</v>
      </c>
      <c r="B453" s="28" t="s">
        <v>13</v>
      </c>
      <c r="C453" s="45" t="s">
        <v>923</v>
      </c>
      <c r="D453" s="28" t="s">
        <v>15</v>
      </c>
      <c r="E453" s="28" t="s">
        <v>13</v>
      </c>
      <c r="F453" s="28" t="s">
        <v>281</v>
      </c>
      <c r="G453" s="28" t="s">
        <v>281</v>
      </c>
      <c r="H453" s="46">
        <v>52903</v>
      </c>
      <c r="I453" s="28" t="s">
        <v>17</v>
      </c>
      <c r="J453" s="28" t="s">
        <v>18</v>
      </c>
      <c r="K453" s="28" t="s">
        <v>19</v>
      </c>
      <c r="L453" s="25" t="s">
        <v>20</v>
      </c>
      <c r="N453"/>
    </row>
    <row r="454" s="41" customFormat="1" ht="23.55" customHeight="1" spans="1:14">
      <c r="A454" s="45" t="s">
        <v>924</v>
      </c>
      <c r="B454" s="28" t="s">
        <v>13</v>
      </c>
      <c r="C454" s="45" t="s">
        <v>925</v>
      </c>
      <c r="D454" s="28" t="s">
        <v>15</v>
      </c>
      <c r="E454" s="28" t="s">
        <v>13</v>
      </c>
      <c r="F454" s="28" t="s">
        <v>281</v>
      </c>
      <c r="G454" s="28" t="s">
        <v>281</v>
      </c>
      <c r="H454" s="46">
        <v>58839</v>
      </c>
      <c r="I454" s="28" t="s">
        <v>17</v>
      </c>
      <c r="J454" s="28" t="s">
        <v>18</v>
      </c>
      <c r="K454" s="28" t="s">
        <v>19</v>
      </c>
      <c r="L454" s="25" t="s">
        <v>23</v>
      </c>
      <c r="N454"/>
    </row>
    <row r="455" s="41" customFormat="1" ht="23.55" customHeight="1" spans="1:14">
      <c r="A455" s="45" t="s">
        <v>926</v>
      </c>
      <c r="B455" s="28" t="s">
        <v>13</v>
      </c>
      <c r="C455" s="45" t="s">
        <v>927</v>
      </c>
      <c r="D455" s="28" t="s">
        <v>15</v>
      </c>
      <c r="E455" s="28" t="s">
        <v>13</v>
      </c>
      <c r="F455" s="28" t="s">
        <v>281</v>
      </c>
      <c r="G455" s="28" t="s">
        <v>281</v>
      </c>
      <c r="H455" s="46">
        <v>54742</v>
      </c>
      <c r="I455" s="28" t="s">
        <v>17</v>
      </c>
      <c r="J455" s="28" t="s">
        <v>18</v>
      </c>
      <c r="K455" s="28" t="s">
        <v>19</v>
      </c>
      <c r="L455" s="25" t="s">
        <v>20</v>
      </c>
      <c r="N455"/>
    </row>
    <row r="456" s="41" customFormat="1" ht="23.55" customHeight="1" spans="1:14">
      <c r="A456" s="45" t="s">
        <v>928</v>
      </c>
      <c r="B456" s="28" t="s">
        <v>13</v>
      </c>
      <c r="C456" s="45" t="s">
        <v>929</v>
      </c>
      <c r="D456" s="28" t="s">
        <v>15</v>
      </c>
      <c r="E456" s="28" t="s">
        <v>13</v>
      </c>
      <c r="F456" s="28" t="s">
        <v>281</v>
      </c>
      <c r="G456" s="28" t="s">
        <v>281</v>
      </c>
      <c r="H456" s="46">
        <v>60782</v>
      </c>
      <c r="I456" s="28" t="s">
        <v>17</v>
      </c>
      <c r="J456" s="28" t="s">
        <v>18</v>
      </c>
      <c r="K456" s="28" t="s">
        <v>19</v>
      </c>
      <c r="L456" s="25" t="s">
        <v>20</v>
      </c>
      <c r="N456"/>
    </row>
    <row r="457" s="41" customFormat="1" ht="23.55" customHeight="1" spans="1:14">
      <c r="A457" s="45" t="s">
        <v>930</v>
      </c>
      <c r="B457" s="28" t="s">
        <v>13</v>
      </c>
      <c r="C457" s="45" t="s">
        <v>931</v>
      </c>
      <c r="D457" s="28" t="s">
        <v>15</v>
      </c>
      <c r="E457" s="28" t="s">
        <v>13</v>
      </c>
      <c r="F457" s="28" t="s">
        <v>281</v>
      </c>
      <c r="G457" s="28" t="s">
        <v>281</v>
      </c>
      <c r="H457" s="46">
        <v>53892</v>
      </c>
      <c r="I457" s="28" t="s">
        <v>17</v>
      </c>
      <c r="J457" s="28" t="s">
        <v>18</v>
      </c>
      <c r="K457" s="28" t="s">
        <v>19</v>
      </c>
      <c r="L457" s="25" t="s">
        <v>20</v>
      </c>
      <c r="N457"/>
    </row>
    <row r="458" s="41" customFormat="1" ht="23.55" customHeight="1" spans="1:14">
      <c r="A458" s="45" t="s">
        <v>932</v>
      </c>
      <c r="B458" s="28" t="s">
        <v>13</v>
      </c>
      <c r="C458" s="45" t="s">
        <v>933</v>
      </c>
      <c r="D458" s="28" t="s">
        <v>15</v>
      </c>
      <c r="E458" s="28" t="s">
        <v>13</v>
      </c>
      <c r="F458" s="28" t="s">
        <v>281</v>
      </c>
      <c r="G458" s="28" t="s">
        <v>281</v>
      </c>
      <c r="H458" s="46">
        <v>58671</v>
      </c>
      <c r="I458" s="28" t="s">
        <v>17</v>
      </c>
      <c r="J458" s="28" t="s">
        <v>18</v>
      </c>
      <c r="K458" s="28" t="s">
        <v>19</v>
      </c>
      <c r="L458" s="25" t="s">
        <v>23</v>
      </c>
      <c r="N458"/>
    </row>
    <row r="459" s="41" customFormat="1" ht="23.55" customHeight="1" spans="1:14">
      <c r="A459" s="45" t="s">
        <v>934</v>
      </c>
      <c r="B459" s="28" t="s">
        <v>13</v>
      </c>
      <c r="C459" s="45" t="s">
        <v>935</v>
      </c>
      <c r="D459" s="28" t="s">
        <v>15</v>
      </c>
      <c r="E459" s="28" t="s">
        <v>13</v>
      </c>
      <c r="F459" s="28" t="s">
        <v>281</v>
      </c>
      <c r="G459" s="28" t="s">
        <v>281</v>
      </c>
      <c r="H459" s="46">
        <v>55995</v>
      </c>
      <c r="I459" s="28" t="s">
        <v>17</v>
      </c>
      <c r="J459" s="28" t="s">
        <v>18</v>
      </c>
      <c r="K459" s="28" t="s">
        <v>19</v>
      </c>
      <c r="L459" s="25" t="s">
        <v>20</v>
      </c>
      <c r="N459"/>
    </row>
    <row r="460" s="41" customFormat="1" ht="23.55" customHeight="1" spans="1:14">
      <c r="A460" s="45" t="s">
        <v>936</v>
      </c>
      <c r="B460" s="28" t="s">
        <v>13</v>
      </c>
      <c r="C460" s="45" t="s">
        <v>937</v>
      </c>
      <c r="D460" s="28" t="s">
        <v>15</v>
      </c>
      <c r="E460" s="28" t="s">
        <v>13</v>
      </c>
      <c r="F460" s="28" t="s">
        <v>281</v>
      </c>
      <c r="G460" s="28" t="s">
        <v>281</v>
      </c>
      <c r="H460" s="46">
        <v>54708</v>
      </c>
      <c r="I460" s="28" t="s">
        <v>17</v>
      </c>
      <c r="J460" s="28" t="s">
        <v>18</v>
      </c>
      <c r="K460" s="28" t="s">
        <v>19</v>
      </c>
      <c r="L460" s="25" t="s">
        <v>20</v>
      </c>
      <c r="N460"/>
    </row>
    <row r="461" s="41" customFormat="1" ht="23.55" customHeight="1" spans="1:14">
      <c r="A461" s="45" t="s">
        <v>938</v>
      </c>
      <c r="B461" s="28" t="s">
        <v>13</v>
      </c>
      <c r="C461" s="45" t="s">
        <v>939</v>
      </c>
      <c r="D461" s="28" t="s">
        <v>15</v>
      </c>
      <c r="E461" s="28" t="s">
        <v>13</v>
      </c>
      <c r="F461" s="28" t="s">
        <v>281</v>
      </c>
      <c r="G461" s="28" t="s">
        <v>281</v>
      </c>
      <c r="H461" s="46">
        <v>52167</v>
      </c>
      <c r="I461" s="28" t="s">
        <v>17</v>
      </c>
      <c r="J461" s="28" t="s">
        <v>18</v>
      </c>
      <c r="K461" s="28" t="s">
        <v>19</v>
      </c>
      <c r="L461" s="25" t="s">
        <v>20</v>
      </c>
      <c r="N461"/>
    </row>
    <row r="462" s="41" customFormat="1" ht="23.55" customHeight="1" spans="1:14">
      <c r="A462" s="45" t="s">
        <v>940</v>
      </c>
      <c r="B462" s="28" t="s">
        <v>13</v>
      </c>
      <c r="C462" s="45" t="s">
        <v>941</v>
      </c>
      <c r="D462" s="28" t="s">
        <v>15</v>
      </c>
      <c r="E462" s="28" t="s">
        <v>13</v>
      </c>
      <c r="F462" s="28" t="s">
        <v>281</v>
      </c>
      <c r="G462" s="28" t="s">
        <v>281</v>
      </c>
      <c r="H462" s="46">
        <v>55880</v>
      </c>
      <c r="I462" s="28" t="s">
        <v>17</v>
      </c>
      <c r="J462" s="28" t="s">
        <v>18</v>
      </c>
      <c r="K462" s="28" t="s">
        <v>19</v>
      </c>
      <c r="L462" s="25" t="s">
        <v>20</v>
      </c>
      <c r="N462"/>
    </row>
    <row r="463" s="41" customFormat="1" ht="23.55" customHeight="1" spans="1:14">
      <c r="A463" s="45" t="s">
        <v>942</v>
      </c>
      <c r="B463" s="28" t="s">
        <v>13</v>
      </c>
      <c r="C463" s="45" t="s">
        <v>943</v>
      </c>
      <c r="D463" s="28" t="s">
        <v>15</v>
      </c>
      <c r="E463" s="28" t="s">
        <v>13</v>
      </c>
      <c r="F463" s="28" t="s">
        <v>281</v>
      </c>
      <c r="G463" s="28" t="s">
        <v>281</v>
      </c>
      <c r="H463" s="46">
        <v>59255</v>
      </c>
      <c r="I463" s="28" t="s">
        <v>17</v>
      </c>
      <c r="J463" s="28" t="s">
        <v>18</v>
      </c>
      <c r="K463" s="28" t="s">
        <v>19</v>
      </c>
      <c r="L463" s="25" t="s">
        <v>20</v>
      </c>
      <c r="N463"/>
    </row>
    <row r="464" s="41" customFormat="1" ht="23.55" customHeight="1" spans="1:14">
      <c r="A464" s="45" t="s">
        <v>944</v>
      </c>
      <c r="B464" s="28" t="s">
        <v>13</v>
      </c>
      <c r="C464" s="45" t="s">
        <v>945</v>
      </c>
      <c r="D464" s="28" t="s">
        <v>15</v>
      </c>
      <c r="E464" s="28" t="s">
        <v>13</v>
      </c>
      <c r="F464" s="28" t="s">
        <v>281</v>
      </c>
      <c r="G464" s="28" t="s">
        <v>281</v>
      </c>
      <c r="H464" s="46">
        <v>50880</v>
      </c>
      <c r="I464" s="28" t="s">
        <v>17</v>
      </c>
      <c r="J464" s="28" t="s">
        <v>18</v>
      </c>
      <c r="K464" s="28" t="s">
        <v>19</v>
      </c>
      <c r="L464" s="25" t="s">
        <v>20</v>
      </c>
      <c r="N464"/>
    </row>
    <row r="465" s="41" customFormat="1" ht="23.55" customHeight="1" spans="1:14">
      <c r="A465" s="45" t="s">
        <v>946</v>
      </c>
      <c r="B465" s="28" t="s">
        <v>13</v>
      </c>
      <c r="C465" s="45" t="s">
        <v>947</v>
      </c>
      <c r="D465" s="28" t="s">
        <v>15</v>
      </c>
      <c r="E465" s="28" t="s">
        <v>13</v>
      </c>
      <c r="F465" s="28" t="s">
        <v>281</v>
      </c>
      <c r="G465" s="28" t="s">
        <v>281</v>
      </c>
      <c r="H465" s="46">
        <v>50348</v>
      </c>
      <c r="I465" s="28" t="s">
        <v>17</v>
      </c>
      <c r="J465" s="28" t="s">
        <v>18</v>
      </c>
      <c r="K465" s="28" t="s">
        <v>19</v>
      </c>
      <c r="L465" s="25" t="s">
        <v>20</v>
      </c>
      <c r="N465"/>
    </row>
    <row r="466" s="41" customFormat="1" ht="23.55" customHeight="1" spans="1:14">
      <c r="A466" s="45" t="s">
        <v>948</v>
      </c>
      <c r="B466" s="28" t="s">
        <v>13</v>
      </c>
      <c r="C466" s="45" t="s">
        <v>949</v>
      </c>
      <c r="D466" s="28" t="s">
        <v>15</v>
      </c>
      <c r="E466" s="28" t="s">
        <v>13</v>
      </c>
      <c r="F466" s="28" t="s">
        <v>281</v>
      </c>
      <c r="G466" s="28" t="s">
        <v>281</v>
      </c>
      <c r="H466" s="46">
        <v>51140</v>
      </c>
      <c r="I466" s="28" t="s">
        <v>17</v>
      </c>
      <c r="J466" s="28" t="s">
        <v>18</v>
      </c>
      <c r="K466" s="28" t="s">
        <v>19</v>
      </c>
      <c r="L466" s="25" t="s">
        <v>20</v>
      </c>
      <c r="N466"/>
    </row>
    <row r="467" s="41" customFormat="1" ht="23.55" customHeight="1" spans="1:14">
      <c r="A467" s="45" t="s">
        <v>950</v>
      </c>
      <c r="B467" s="28" t="s">
        <v>13</v>
      </c>
      <c r="C467" s="45" t="s">
        <v>951</v>
      </c>
      <c r="D467" s="28" t="s">
        <v>15</v>
      </c>
      <c r="E467" s="28" t="s">
        <v>13</v>
      </c>
      <c r="F467" s="28" t="s">
        <v>281</v>
      </c>
      <c r="G467" s="28" t="s">
        <v>281</v>
      </c>
      <c r="H467" s="46">
        <v>48319</v>
      </c>
      <c r="I467" s="28" t="s">
        <v>17</v>
      </c>
      <c r="J467" s="28" t="s">
        <v>18</v>
      </c>
      <c r="K467" s="28" t="s">
        <v>19</v>
      </c>
      <c r="L467" s="25" t="s">
        <v>20</v>
      </c>
      <c r="N467"/>
    </row>
    <row r="468" s="41" customFormat="1" ht="23.55" customHeight="1" spans="1:14">
      <c r="A468" s="45" t="s">
        <v>952</v>
      </c>
      <c r="B468" s="28" t="s">
        <v>13</v>
      </c>
      <c r="C468" s="45" t="s">
        <v>953</v>
      </c>
      <c r="D468" s="28" t="s">
        <v>15</v>
      </c>
      <c r="E468" s="28" t="s">
        <v>13</v>
      </c>
      <c r="F468" s="28" t="s">
        <v>281</v>
      </c>
      <c r="G468" s="28" t="s">
        <v>281</v>
      </c>
      <c r="H468" s="46">
        <v>51711</v>
      </c>
      <c r="I468" s="28" t="s">
        <v>17</v>
      </c>
      <c r="J468" s="28" t="s">
        <v>18</v>
      </c>
      <c r="K468" s="28" t="s">
        <v>19</v>
      </c>
      <c r="L468" s="25" t="s">
        <v>20</v>
      </c>
      <c r="N468"/>
    </row>
    <row r="469" s="41" customFormat="1" ht="23.55" customHeight="1" spans="1:14">
      <c r="A469" s="45" t="s">
        <v>954</v>
      </c>
      <c r="B469" s="28" t="s">
        <v>13</v>
      </c>
      <c r="C469" s="45" t="s">
        <v>955</v>
      </c>
      <c r="D469" s="28" t="s">
        <v>15</v>
      </c>
      <c r="E469" s="28" t="s">
        <v>13</v>
      </c>
      <c r="F469" s="28" t="s">
        <v>281</v>
      </c>
      <c r="G469" s="28" t="s">
        <v>281</v>
      </c>
      <c r="H469" s="46">
        <v>61664</v>
      </c>
      <c r="I469" s="28" t="s">
        <v>17</v>
      </c>
      <c r="J469" s="28" t="s">
        <v>18</v>
      </c>
      <c r="K469" s="28" t="s">
        <v>19</v>
      </c>
      <c r="L469" s="25" t="s">
        <v>20</v>
      </c>
      <c r="N469"/>
    </row>
    <row r="470" s="41" customFormat="1" ht="23.55" customHeight="1" spans="1:14">
      <c r="A470" s="45" t="s">
        <v>956</v>
      </c>
      <c r="B470" s="28" t="s">
        <v>13</v>
      </c>
      <c r="C470" s="45" t="s">
        <v>957</v>
      </c>
      <c r="D470" s="28" t="s">
        <v>15</v>
      </c>
      <c r="E470" s="28" t="s">
        <v>13</v>
      </c>
      <c r="F470" s="28" t="s">
        <v>281</v>
      </c>
      <c r="G470" s="28" t="s">
        <v>281</v>
      </c>
      <c r="H470" s="46">
        <v>53022</v>
      </c>
      <c r="I470" s="28" t="s">
        <v>17</v>
      </c>
      <c r="J470" s="28" t="s">
        <v>18</v>
      </c>
      <c r="K470" s="28" t="s">
        <v>19</v>
      </c>
      <c r="L470" s="25" t="s">
        <v>20</v>
      </c>
      <c r="N470"/>
    </row>
    <row r="471" s="41" customFormat="1" ht="23.55" customHeight="1" spans="1:14">
      <c r="A471" s="45" t="s">
        <v>958</v>
      </c>
      <c r="B471" s="28" t="s">
        <v>13</v>
      </c>
      <c r="C471" s="45" t="s">
        <v>959</v>
      </c>
      <c r="D471" s="28" t="s">
        <v>15</v>
      </c>
      <c r="E471" s="28" t="s">
        <v>13</v>
      </c>
      <c r="F471" s="28" t="s">
        <v>281</v>
      </c>
      <c r="G471" s="28" t="s">
        <v>281</v>
      </c>
      <c r="H471" s="46">
        <v>55138</v>
      </c>
      <c r="I471" s="28" t="s">
        <v>17</v>
      </c>
      <c r="J471" s="28" t="s">
        <v>18</v>
      </c>
      <c r="K471" s="28" t="s">
        <v>19</v>
      </c>
      <c r="L471" s="25" t="s">
        <v>20</v>
      </c>
      <c r="N471"/>
    </row>
    <row r="472" s="41" customFormat="1" ht="23.55" customHeight="1" spans="1:14">
      <c r="A472" s="45" t="s">
        <v>960</v>
      </c>
      <c r="B472" s="28" t="s">
        <v>13</v>
      </c>
      <c r="C472" s="45" t="s">
        <v>961</v>
      </c>
      <c r="D472" s="28" t="s">
        <v>15</v>
      </c>
      <c r="E472" s="28" t="s">
        <v>13</v>
      </c>
      <c r="F472" s="28" t="s">
        <v>281</v>
      </c>
      <c r="G472" s="28" t="s">
        <v>281</v>
      </c>
      <c r="H472" s="46">
        <v>55806</v>
      </c>
      <c r="I472" s="28" t="s">
        <v>17</v>
      </c>
      <c r="J472" s="28" t="s">
        <v>18</v>
      </c>
      <c r="K472" s="28" t="s">
        <v>19</v>
      </c>
      <c r="L472" s="25" t="s">
        <v>20</v>
      </c>
      <c r="N472"/>
    </row>
    <row r="473" s="41" customFormat="1" ht="23.55" customHeight="1" spans="1:14">
      <c r="A473" s="45" t="s">
        <v>962</v>
      </c>
      <c r="B473" s="28" t="s">
        <v>13</v>
      </c>
      <c r="C473" s="45" t="s">
        <v>963</v>
      </c>
      <c r="D473" s="28" t="s">
        <v>15</v>
      </c>
      <c r="E473" s="28" t="s">
        <v>13</v>
      </c>
      <c r="F473" s="28" t="s">
        <v>281</v>
      </c>
      <c r="G473" s="28" t="s">
        <v>281</v>
      </c>
      <c r="H473" s="46">
        <v>56909</v>
      </c>
      <c r="I473" s="28" t="s">
        <v>17</v>
      </c>
      <c r="J473" s="28" t="s">
        <v>18</v>
      </c>
      <c r="K473" s="28" t="s">
        <v>19</v>
      </c>
      <c r="L473" s="25" t="s">
        <v>23</v>
      </c>
      <c r="N473"/>
    </row>
    <row r="474" s="41" customFormat="1" ht="23.55" customHeight="1" spans="1:14">
      <c r="A474" s="45" t="s">
        <v>964</v>
      </c>
      <c r="B474" s="28" t="s">
        <v>13</v>
      </c>
      <c r="C474" s="45" t="s">
        <v>965</v>
      </c>
      <c r="D474" s="28" t="s">
        <v>15</v>
      </c>
      <c r="E474" s="28" t="s">
        <v>13</v>
      </c>
      <c r="F474" s="28" t="s">
        <v>281</v>
      </c>
      <c r="G474" s="28" t="s">
        <v>281</v>
      </c>
      <c r="H474" s="46">
        <v>49915</v>
      </c>
      <c r="I474" s="28" t="s">
        <v>17</v>
      </c>
      <c r="J474" s="28" t="s">
        <v>18</v>
      </c>
      <c r="K474" s="28" t="s">
        <v>19</v>
      </c>
      <c r="L474" s="25" t="s">
        <v>20</v>
      </c>
      <c r="N474"/>
    </row>
    <row r="475" s="41" customFormat="1" ht="23.55" customHeight="1" spans="1:14">
      <c r="A475" s="45" t="s">
        <v>966</v>
      </c>
      <c r="B475" s="28" t="s">
        <v>13</v>
      </c>
      <c r="C475" s="45" t="s">
        <v>967</v>
      </c>
      <c r="D475" s="28" t="s">
        <v>15</v>
      </c>
      <c r="E475" s="28" t="s">
        <v>13</v>
      </c>
      <c r="F475" s="28" t="s">
        <v>281</v>
      </c>
      <c r="G475" s="28" t="s">
        <v>281</v>
      </c>
      <c r="H475" s="46">
        <v>56911</v>
      </c>
      <c r="I475" s="28" t="s">
        <v>17</v>
      </c>
      <c r="J475" s="28" t="s">
        <v>18</v>
      </c>
      <c r="K475" s="28" t="s">
        <v>19</v>
      </c>
      <c r="L475" s="25" t="s">
        <v>20</v>
      </c>
      <c r="N475"/>
    </row>
    <row r="476" s="41" customFormat="1" ht="23.55" customHeight="1" spans="1:14">
      <c r="A476" s="45" t="s">
        <v>968</v>
      </c>
      <c r="B476" s="28" t="s">
        <v>13</v>
      </c>
      <c r="C476" s="45" t="s">
        <v>969</v>
      </c>
      <c r="D476" s="28" t="s">
        <v>15</v>
      </c>
      <c r="E476" s="28" t="s">
        <v>13</v>
      </c>
      <c r="F476" s="28" t="s">
        <v>281</v>
      </c>
      <c r="G476" s="28" t="s">
        <v>281</v>
      </c>
      <c r="H476" s="46">
        <v>59162</v>
      </c>
      <c r="I476" s="28" t="s">
        <v>17</v>
      </c>
      <c r="J476" s="28" t="s">
        <v>18</v>
      </c>
      <c r="K476" s="28" t="s">
        <v>19</v>
      </c>
      <c r="L476" s="25" t="s">
        <v>20</v>
      </c>
      <c r="N476"/>
    </row>
    <row r="477" s="41" customFormat="1" ht="23.55" customHeight="1" spans="1:14">
      <c r="A477" s="45" t="s">
        <v>970</v>
      </c>
      <c r="B477" s="28" t="s">
        <v>13</v>
      </c>
      <c r="C477" s="45" t="s">
        <v>971</v>
      </c>
      <c r="D477" s="28" t="s">
        <v>15</v>
      </c>
      <c r="E477" s="28" t="s">
        <v>13</v>
      </c>
      <c r="F477" s="28" t="s">
        <v>281</v>
      </c>
      <c r="G477" s="28" t="s">
        <v>281</v>
      </c>
      <c r="H477" s="46">
        <v>58478</v>
      </c>
      <c r="I477" s="28" t="s">
        <v>17</v>
      </c>
      <c r="J477" s="28" t="s">
        <v>18</v>
      </c>
      <c r="K477" s="28" t="s">
        <v>19</v>
      </c>
      <c r="L477" s="25" t="s">
        <v>20</v>
      </c>
      <c r="N477"/>
    </row>
    <row r="478" s="41" customFormat="1" ht="23.55" customHeight="1" spans="1:14">
      <c r="A478" s="45" t="s">
        <v>972</v>
      </c>
      <c r="B478" s="28" t="s">
        <v>13</v>
      </c>
      <c r="C478" s="45" t="s">
        <v>973</v>
      </c>
      <c r="D478" s="28" t="s">
        <v>15</v>
      </c>
      <c r="E478" s="28" t="s">
        <v>13</v>
      </c>
      <c r="F478" s="28" t="s">
        <v>281</v>
      </c>
      <c r="G478" s="28" t="s">
        <v>281</v>
      </c>
      <c r="H478" s="46">
        <v>56750</v>
      </c>
      <c r="I478" s="28" t="s">
        <v>17</v>
      </c>
      <c r="J478" s="28" t="s">
        <v>18</v>
      </c>
      <c r="K478" s="28" t="s">
        <v>19</v>
      </c>
      <c r="L478" s="25" t="s">
        <v>20</v>
      </c>
      <c r="N478"/>
    </row>
    <row r="479" s="41" customFormat="1" ht="23.55" customHeight="1" spans="1:14">
      <c r="A479" s="45" t="s">
        <v>974</v>
      </c>
      <c r="B479" s="28" t="s">
        <v>13</v>
      </c>
      <c r="C479" s="45" t="s">
        <v>975</v>
      </c>
      <c r="D479" s="28" t="s">
        <v>15</v>
      </c>
      <c r="E479" s="28" t="s">
        <v>13</v>
      </c>
      <c r="F479" s="28" t="s">
        <v>281</v>
      </c>
      <c r="G479" s="28" t="s">
        <v>281</v>
      </c>
      <c r="H479" s="46">
        <v>58858</v>
      </c>
      <c r="I479" s="28" t="s">
        <v>17</v>
      </c>
      <c r="J479" s="28" t="s">
        <v>18</v>
      </c>
      <c r="K479" s="28" t="s">
        <v>19</v>
      </c>
      <c r="L479" s="25" t="s">
        <v>20</v>
      </c>
      <c r="N479"/>
    </row>
    <row r="480" s="41" customFormat="1" ht="23.55" customHeight="1" spans="1:14">
      <c r="A480" s="45" t="s">
        <v>976</v>
      </c>
      <c r="B480" s="28" t="s">
        <v>13</v>
      </c>
      <c r="C480" s="45" t="s">
        <v>977</v>
      </c>
      <c r="D480" s="28" t="s">
        <v>15</v>
      </c>
      <c r="E480" s="28" t="s">
        <v>13</v>
      </c>
      <c r="F480" s="28" t="s">
        <v>281</v>
      </c>
      <c r="G480" s="28" t="s">
        <v>281</v>
      </c>
      <c r="H480" s="46">
        <v>49358</v>
      </c>
      <c r="I480" s="28" t="s">
        <v>17</v>
      </c>
      <c r="J480" s="28" t="s">
        <v>18</v>
      </c>
      <c r="K480" s="28" t="s">
        <v>19</v>
      </c>
      <c r="L480" s="25" t="s">
        <v>20</v>
      </c>
      <c r="N480"/>
    </row>
    <row r="481" s="41" customFormat="1" ht="23.55" customHeight="1" spans="1:14">
      <c r="A481" s="45" t="s">
        <v>978</v>
      </c>
      <c r="B481" s="28" t="s">
        <v>13</v>
      </c>
      <c r="C481" s="45" t="s">
        <v>979</v>
      </c>
      <c r="D481" s="28" t="s">
        <v>15</v>
      </c>
      <c r="E481" s="28" t="s">
        <v>13</v>
      </c>
      <c r="F481" s="28" t="s">
        <v>281</v>
      </c>
      <c r="G481" s="28" t="s">
        <v>281</v>
      </c>
      <c r="H481" s="46">
        <v>55908</v>
      </c>
      <c r="I481" s="28" t="s">
        <v>17</v>
      </c>
      <c r="J481" s="28" t="s">
        <v>18</v>
      </c>
      <c r="K481" s="28" t="s">
        <v>19</v>
      </c>
      <c r="L481" s="25" t="s">
        <v>20</v>
      </c>
      <c r="N481"/>
    </row>
    <row r="482" s="41" customFormat="1" ht="23.55" customHeight="1" spans="1:14">
      <c r="A482" s="45" t="s">
        <v>980</v>
      </c>
      <c r="B482" s="28" t="s">
        <v>13</v>
      </c>
      <c r="C482" s="45" t="s">
        <v>981</v>
      </c>
      <c r="D482" s="28" t="s">
        <v>15</v>
      </c>
      <c r="E482" s="28" t="s">
        <v>13</v>
      </c>
      <c r="F482" s="28" t="s">
        <v>281</v>
      </c>
      <c r="G482" s="28" t="s">
        <v>281</v>
      </c>
      <c r="H482" s="46">
        <v>56319</v>
      </c>
      <c r="I482" s="28" t="s">
        <v>17</v>
      </c>
      <c r="J482" s="28" t="s">
        <v>18</v>
      </c>
      <c r="K482" s="28" t="s">
        <v>19</v>
      </c>
      <c r="L482" s="25" t="s">
        <v>20</v>
      </c>
      <c r="N482"/>
    </row>
    <row r="483" s="41" customFormat="1" ht="23.55" customHeight="1" spans="1:14">
      <c r="A483" s="45" t="s">
        <v>982</v>
      </c>
      <c r="B483" s="28" t="s">
        <v>13</v>
      </c>
      <c r="C483" s="45" t="s">
        <v>983</v>
      </c>
      <c r="D483" s="28" t="s">
        <v>15</v>
      </c>
      <c r="E483" s="28" t="s">
        <v>13</v>
      </c>
      <c r="F483" s="28" t="s">
        <v>984</v>
      </c>
      <c r="G483" s="28" t="s">
        <v>984</v>
      </c>
      <c r="H483" s="46">
        <v>52115</v>
      </c>
      <c r="I483" s="28" t="s">
        <v>17</v>
      </c>
      <c r="J483" s="28" t="s">
        <v>18</v>
      </c>
      <c r="K483" s="28" t="s">
        <v>19</v>
      </c>
      <c r="L483" s="25" t="s">
        <v>20</v>
      </c>
      <c r="N483"/>
    </row>
    <row r="484" s="41" customFormat="1" ht="23.55" customHeight="1" spans="1:14">
      <c r="A484" s="45" t="s">
        <v>985</v>
      </c>
      <c r="B484" s="28" t="s">
        <v>13</v>
      </c>
      <c r="C484" s="45" t="s">
        <v>986</v>
      </c>
      <c r="D484" s="28" t="s">
        <v>15</v>
      </c>
      <c r="E484" s="28" t="s">
        <v>13</v>
      </c>
      <c r="F484" s="28" t="s">
        <v>984</v>
      </c>
      <c r="G484" s="28" t="s">
        <v>984</v>
      </c>
      <c r="H484" s="46">
        <v>49227</v>
      </c>
      <c r="I484" s="28" t="s">
        <v>17</v>
      </c>
      <c r="J484" s="28" t="s">
        <v>18</v>
      </c>
      <c r="K484" s="28" t="s">
        <v>19</v>
      </c>
      <c r="L484" s="25" t="s">
        <v>20</v>
      </c>
      <c r="N484"/>
    </row>
    <row r="485" s="41" customFormat="1" ht="23.55" customHeight="1" spans="1:14">
      <c r="A485" s="45" t="s">
        <v>987</v>
      </c>
      <c r="B485" s="28" t="s">
        <v>13</v>
      </c>
      <c r="C485" s="45" t="s">
        <v>988</v>
      </c>
      <c r="D485" s="28" t="s">
        <v>15</v>
      </c>
      <c r="E485" s="28" t="s">
        <v>13</v>
      </c>
      <c r="F485" s="28" t="s">
        <v>984</v>
      </c>
      <c r="G485" s="28" t="s">
        <v>984</v>
      </c>
      <c r="H485" s="46">
        <v>54057</v>
      </c>
      <c r="I485" s="28" t="s">
        <v>17</v>
      </c>
      <c r="J485" s="28" t="s">
        <v>18</v>
      </c>
      <c r="K485" s="28" t="s">
        <v>19</v>
      </c>
      <c r="L485" s="25" t="s">
        <v>20</v>
      </c>
      <c r="N485"/>
    </row>
    <row r="486" s="41" customFormat="1" ht="23.55" customHeight="1" spans="1:14">
      <c r="A486" s="45" t="s">
        <v>989</v>
      </c>
      <c r="B486" s="28" t="s">
        <v>13</v>
      </c>
      <c r="C486" s="45" t="s">
        <v>990</v>
      </c>
      <c r="D486" s="28" t="s">
        <v>15</v>
      </c>
      <c r="E486" s="28" t="s">
        <v>13</v>
      </c>
      <c r="F486" s="28" t="s">
        <v>984</v>
      </c>
      <c r="G486" s="28" t="s">
        <v>984</v>
      </c>
      <c r="H486" s="46">
        <v>57034</v>
      </c>
      <c r="I486" s="28" t="s">
        <v>17</v>
      </c>
      <c r="J486" s="28" t="s">
        <v>18</v>
      </c>
      <c r="K486" s="28" t="s">
        <v>19</v>
      </c>
      <c r="L486" s="25" t="s">
        <v>20</v>
      </c>
      <c r="N486"/>
    </row>
    <row r="487" s="41" customFormat="1" ht="23.55" customHeight="1" spans="1:14">
      <c r="A487" s="45" t="s">
        <v>991</v>
      </c>
      <c r="B487" s="28" t="s">
        <v>13</v>
      </c>
      <c r="C487" s="45" t="s">
        <v>992</v>
      </c>
      <c r="D487" s="28" t="s">
        <v>15</v>
      </c>
      <c r="E487" s="28" t="s">
        <v>13</v>
      </c>
      <c r="F487" s="28" t="s">
        <v>984</v>
      </c>
      <c r="G487" s="28" t="s">
        <v>984</v>
      </c>
      <c r="H487" s="46">
        <v>57771</v>
      </c>
      <c r="I487" s="28" t="s">
        <v>17</v>
      </c>
      <c r="J487" s="28" t="s">
        <v>18</v>
      </c>
      <c r="K487" s="28" t="s">
        <v>19</v>
      </c>
      <c r="L487" s="25" t="s">
        <v>20</v>
      </c>
      <c r="N487"/>
    </row>
    <row r="488" s="41" customFormat="1" ht="23.55" customHeight="1" spans="1:14">
      <c r="A488" s="45" t="s">
        <v>993</v>
      </c>
      <c r="B488" s="28" t="s">
        <v>13</v>
      </c>
      <c r="C488" s="45" t="s">
        <v>994</v>
      </c>
      <c r="D488" s="28" t="s">
        <v>15</v>
      </c>
      <c r="E488" s="28" t="s">
        <v>13</v>
      </c>
      <c r="F488" s="28" t="s">
        <v>984</v>
      </c>
      <c r="G488" s="28" t="s">
        <v>984</v>
      </c>
      <c r="H488" s="46">
        <v>55676</v>
      </c>
      <c r="I488" s="28" t="s">
        <v>17</v>
      </c>
      <c r="J488" s="28" t="s">
        <v>18</v>
      </c>
      <c r="K488" s="28" t="s">
        <v>19</v>
      </c>
      <c r="L488" s="25" t="s">
        <v>20</v>
      </c>
      <c r="N488"/>
    </row>
    <row r="489" s="41" customFormat="1" ht="23.55" customHeight="1" spans="1:14">
      <c r="A489" s="45" t="s">
        <v>995</v>
      </c>
      <c r="B489" s="28" t="s">
        <v>13</v>
      </c>
      <c r="C489" s="45" t="s">
        <v>996</v>
      </c>
      <c r="D489" s="28" t="s">
        <v>15</v>
      </c>
      <c r="E489" s="28" t="s">
        <v>13</v>
      </c>
      <c r="F489" s="28" t="s">
        <v>984</v>
      </c>
      <c r="G489" s="28" t="s">
        <v>984</v>
      </c>
      <c r="H489" s="46">
        <v>57276</v>
      </c>
      <c r="I489" s="28" t="s">
        <v>17</v>
      </c>
      <c r="J489" s="28" t="s">
        <v>18</v>
      </c>
      <c r="K489" s="28" t="s">
        <v>19</v>
      </c>
      <c r="L489" s="25" t="s">
        <v>20</v>
      </c>
      <c r="N489"/>
    </row>
    <row r="490" s="41" customFormat="1" ht="23.55" customHeight="1" spans="1:14">
      <c r="A490" s="45" t="s">
        <v>997</v>
      </c>
      <c r="B490" s="28" t="s">
        <v>13</v>
      </c>
      <c r="C490" s="45" t="s">
        <v>998</v>
      </c>
      <c r="D490" s="28" t="s">
        <v>15</v>
      </c>
      <c r="E490" s="28" t="s">
        <v>13</v>
      </c>
      <c r="F490" s="28" t="s">
        <v>984</v>
      </c>
      <c r="G490" s="28" t="s">
        <v>984</v>
      </c>
      <c r="H490" s="46">
        <v>51817</v>
      </c>
      <c r="I490" s="28" t="s">
        <v>17</v>
      </c>
      <c r="J490" s="28" t="s">
        <v>18</v>
      </c>
      <c r="K490" s="28" t="s">
        <v>19</v>
      </c>
      <c r="L490" s="25" t="s">
        <v>20</v>
      </c>
      <c r="N490"/>
    </row>
    <row r="491" s="41" customFormat="1" ht="23.55" customHeight="1" spans="1:14">
      <c r="A491" s="45" t="s">
        <v>999</v>
      </c>
      <c r="B491" s="28" t="s">
        <v>13</v>
      </c>
      <c r="C491" s="45" t="s">
        <v>1000</v>
      </c>
      <c r="D491" s="28" t="s">
        <v>15</v>
      </c>
      <c r="E491" s="28" t="s">
        <v>13</v>
      </c>
      <c r="F491" s="28" t="s">
        <v>984</v>
      </c>
      <c r="G491" s="28" t="s">
        <v>984</v>
      </c>
      <c r="H491" s="46">
        <v>49015</v>
      </c>
      <c r="I491" s="28" t="s">
        <v>17</v>
      </c>
      <c r="J491" s="28" t="s">
        <v>18</v>
      </c>
      <c r="K491" s="28" t="s">
        <v>19</v>
      </c>
      <c r="L491" s="25" t="s">
        <v>20</v>
      </c>
      <c r="N491"/>
    </row>
    <row r="492" s="41" customFormat="1" ht="23.55" customHeight="1" spans="1:14">
      <c r="A492" s="45" t="s">
        <v>1001</v>
      </c>
      <c r="B492" s="28" t="s">
        <v>13</v>
      </c>
      <c r="C492" s="45" t="s">
        <v>1002</v>
      </c>
      <c r="D492" s="28" t="s">
        <v>15</v>
      </c>
      <c r="E492" s="28" t="s">
        <v>13</v>
      </c>
      <c r="F492" s="28" t="s">
        <v>984</v>
      </c>
      <c r="G492" s="28" t="s">
        <v>984</v>
      </c>
      <c r="H492" s="46">
        <v>47971</v>
      </c>
      <c r="I492" s="28" t="s">
        <v>17</v>
      </c>
      <c r="J492" s="28" t="s">
        <v>18</v>
      </c>
      <c r="K492" s="28" t="s">
        <v>19</v>
      </c>
      <c r="L492" s="25" t="s">
        <v>20</v>
      </c>
      <c r="N492"/>
    </row>
    <row r="493" s="41" customFormat="1" ht="23.55" customHeight="1" spans="1:14">
      <c r="A493" s="45" t="s">
        <v>1003</v>
      </c>
      <c r="B493" s="28" t="s">
        <v>13</v>
      </c>
      <c r="C493" s="45" t="s">
        <v>1004</v>
      </c>
      <c r="D493" s="28" t="s">
        <v>15</v>
      </c>
      <c r="E493" s="28" t="s">
        <v>13</v>
      </c>
      <c r="F493" s="28" t="s">
        <v>984</v>
      </c>
      <c r="G493" s="28" t="s">
        <v>984</v>
      </c>
      <c r="H493" s="46">
        <v>48309</v>
      </c>
      <c r="I493" s="28" t="s">
        <v>17</v>
      </c>
      <c r="J493" s="28" t="s">
        <v>18</v>
      </c>
      <c r="K493" s="28" t="s">
        <v>19</v>
      </c>
      <c r="L493" s="25" t="s">
        <v>20</v>
      </c>
      <c r="N493"/>
    </row>
    <row r="494" s="41" customFormat="1" ht="23.55" customHeight="1" spans="1:14">
      <c r="A494" s="45" t="s">
        <v>1005</v>
      </c>
      <c r="B494" s="28" t="s">
        <v>13</v>
      </c>
      <c r="C494" s="45" t="s">
        <v>1006</v>
      </c>
      <c r="D494" s="28" t="s">
        <v>15</v>
      </c>
      <c r="E494" s="28" t="s">
        <v>13</v>
      </c>
      <c r="F494" s="28" t="s">
        <v>984</v>
      </c>
      <c r="G494" s="28" t="s">
        <v>984</v>
      </c>
      <c r="H494" s="46">
        <v>55409</v>
      </c>
      <c r="I494" s="28" t="s">
        <v>17</v>
      </c>
      <c r="J494" s="28" t="s">
        <v>18</v>
      </c>
      <c r="K494" s="28" t="s">
        <v>19</v>
      </c>
      <c r="L494" s="25" t="s">
        <v>20</v>
      </c>
      <c r="N494"/>
    </row>
    <row r="495" s="41" customFormat="1" ht="23.55" customHeight="1" spans="1:14">
      <c r="A495" s="45" t="s">
        <v>1007</v>
      </c>
      <c r="B495" s="28" t="s">
        <v>13</v>
      </c>
      <c r="C495" s="45" t="s">
        <v>1008</v>
      </c>
      <c r="D495" s="28" t="s">
        <v>15</v>
      </c>
      <c r="E495" s="28" t="s">
        <v>13</v>
      </c>
      <c r="F495" s="28" t="s">
        <v>984</v>
      </c>
      <c r="G495" s="28" t="s">
        <v>984</v>
      </c>
      <c r="H495" s="46">
        <v>49515</v>
      </c>
      <c r="I495" s="28" t="s">
        <v>17</v>
      </c>
      <c r="J495" s="28" t="s">
        <v>18</v>
      </c>
      <c r="K495" s="28" t="s">
        <v>19</v>
      </c>
      <c r="L495" s="25" t="s">
        <v>20</v>
      </c>
      <c r="N495"/>
    </row>
    <row r="496" s="41" customFormat="1" ht="23.55" customHeight="1" spans="1:14">
      <c r="A496" s="45" t="s">
        <v>1009</v>
      </c>
      <c r="B496" s="28" t="s">
        <v>13</v>
      </c>
      <c r="C496" s="45" t="s">
        <v>1010</v>
      </c>
      <c r="D496" s="28" t="s">
        <v>15</v>
      </c>
      <c r="E496" s="28" t="s">
        <v>13</v>
      </c>
      <c r="F496" s="28" t="s">
        <v>984</v>
      </c>
      <c r="G496" s="28" t="s">
        <v>984</v>
      </c>
      <c r="H496" s="46">
        <v>49016</v>
      </c>
      <c r="I496" s="28" t="s">
        <v>17</v>
      </c>
      <c r="J496" s="28" t="s">
        <v>18</v>
      </c>
      <c r="K496" s="28" t="s">
        <v>19</v>
      </c>
      <c r="L496" s="25" t="s">
        <v>20</v>
      </c>
      <c r="N496"/>
    </row>
    <row r="497" s="41" customFormat="1" ht="23.55" customHeight="1" spans="1:14">
      <c r="A497" s="45" t="s">
        <v>1011</v>
      </c>
      <c r="B497" s="28" t="s">
        <v>13</v>
      </c>
      <c r="C497" s="45" t="s">
        <v>1012</v>
      </c>
      <c r="D497" s="28" t="s">
        <v>15</v>
      </c>
      <c r="E497" s="28" t="s">
        <v>13</v>
      </c>
      <c r="F497" s="28" t="s">
        <v>984</v>
      </c>
      <c r="G497" s="28" t="s">
        <v>984</v>
      </c>
      <c r="H497" s="46">
        <v>55291</v>
      </c>
      <c r="I497" s="28" t="s">
        <v>17</v>
      </c>
      <c r="J497" s="28" t="s">
        <v>18</v>
      </c>
      <c r="K497" s="28" t="s">
        <v>19</v>
      </c>
      <c r="L497" s="25" t="s">
        <v>20</v>
      </c>
      <c r="N497"/>
    </row>
    <row r="498" s="41" customFormat="1" ht="23.55" customHeight="1" spans="1:14">
      <c r="A498" s="45" t="s">
        <v>1013</v>
      </c>
      <c r="B498" s="28" t="s">
        <v>13</v>
      </c>
      <c r="C498" s="45" t="s">
        <v>1014</v>
      </c>
      <c r="D498" s="28" t="s">
        <v>15</v>
      </c>
      <c r="E498" s="28" t="s">
        <v>13</v>
      </c>
      <c r="F498" s="28" t="s">
        <v>984</v>
      </c>
      <c r="G498" s="28" t="s">
        <v>984</v>
      </c>
      <c r="H498" s="46">
        <v>59418</v>
      </c>
      <c r="I498" s="28" t="s">
        <v>17</v>
      </c>
      <c r="J498" s="28" t="s">
        <v>18</v>
      </c>
      <c r="K498" s="28" t="s">
        <v>19</v>
      </c>
      <c r="L498" s="25" t="s">
        <v>20</v>
      </c>
      <c r="N498"/>
    </row>
    <row r="499" s="41" customFormat="1" ht="23.55" customHeight="1" spans="1:14">
      <c r="A499" s="45" t="s">
        <v>1015</v>
      </c>
      <c r="B499" s="28" t="s">
        <v>13</v>
      </c>
      <c r="C499" s="45" t="s">
        <v>1016</v>
      </c>
      <c r="D499" s="28" t="s">
        <v>15</v>
      </c>
      <c r="E499" s="28" t="s">
        <v>13</v>
      </c>
      <c r="F499" s="28" t="s">
        <v>984</v>
      </c>
      <c r="G499" s="28" t="s">
        <v>984</v>
      </c>
      <c r="H499" s="46">
        <v>59033</v>
      </c>
      <c r="I499" s="28" t="s">
        <v>17</v>
      </c>
      <c r="J499" s="28" t="s">
        <v>18</v>
      </c>
      <c r="K499" s="28" t="s">
        <v>19</v>
      </c>
      <c r="L499" s="25" t="s">
        <v>20</v>
      </c>
      <c r="N499"/>
    </row>
    <row r="500" s="41" customFormat="1" ht="23.55" customHeight="1" spans="1:14">
      <c r="A500" s="45" t="s">
        <v>1017</v>
      </c>
      <c r="B500" s="28" t="s">
        <v>13</v>
      </c>
      <c r="C500" s="45" t="s">
        <v>1018</v>
      </c>
      <c r="D500" s="28" t="s">
        <v>15</v>
      </c>
      <c r="E500" s="28" t="s">
        <v>13</v>
      </c>
      <c r="F500" s="28" t="s">
        <v>984</v>
      </c>
      <c r="G500" s="28" t="s">
        <v>984</v>
      </c>
      <c r="H500" s="46">
        <v>59297</v>
      </c>
      <c r="I500" s="28" t="s">
        <v>17</v>
      </c>
      <c r="J500" s="28" t="s">
        <v>18</v>
      </c>
      <c r="K500" s="28" t="s">
        <v>19</v>
      </c>
      <c r="L500" s="25" t="s">
        <v>20</v>
      </c>
      <c r="N500"/>
    </row>
    <row r="501" s="41" customFormat="1" ht="23.55" customHeight="1" spans="1:14">
      <c r="A501" s="45" t="s">
        <v>1019</v>
      </c>
      <c r="B501" s="28" t="s">
        <v>13</v>
      </c>
      <c r="C501" s="45" t="s">
        <v>1020</v>
      </c>
      <c r="D501" s="28" t="s">
        <v>15</v>
      </c>
      <c r="E501" s="28" t="s">
        <v>13</v>
      </c>
      <c r="F501" s="28" t="s">
        <v>984</v>
      </c>
      <c r="G501" s="28" t="s">
        <v>984</v>
      </c>
      <c r="H501" s="46">
        <v>49041</v>
      </c>
      <c r="I501" s="28" t="s">
        <v>17</v>
      </c>
      <c r="J501" s="28" t="s">
        <v>18</v>
      </c>
      <c r="K501" s="28" t="s">
        <v>19</v>
      </c>
      <c r="L501" s="25" t="s">
        <v>20</v>
      </c>
      <c r="N501"/>
    </row>
    <row r="502" s="41" customFormat="1" ht="23.55" customHeight="1" spans="1:14">
      <c r="A502" s="45" t="s">
        <v>1021</v>
      </c>
      <c r="B502" s="28" t="s">
        <v>13</v>
      </c>
      <c r="C502" s="45" t="s">
        <v>1022</v>
      </c>
      <c r="D502" s="28" t="s">
        <v>15</v>
      </c>
      <c r="E502" s="28" t="s">
        <v>13</v>
      </c>
      <c r="F502" s="28" t="s">
        <v>984</v>
      </c>
      <c r="G502" s="28" t="s">
        <v>984</v>
      </c>
      <c r="H502" s="46">
        <v>54022</v>
      </c>
      <c r="I502" s="28" t="s">
        <v>17</v>
      </c>
      <c r="J502" s="28" t="s">
        <v>18</v>
      </c>
      <c r="K502" s="28" t="s">
        <v>19</v>
      </c>
      <c r="L502" s="25" t="s">
        <v>20</v>
      </c>
      <c r="N502"/>
    </row>
    <row r="503" s="41" customFormat="1" ht="23.55" customHeight="1" spans="1:14">
      <c r="A503" s="45" t="s">
        <v>1023</v>
      </c>
      <c r="B503" s="28" t="s">
        <v>13</v>
      </c>
      <c r="C503" s="45" t="s">
        <v>1024</v>
      </c>
      <c r="D503" s="28" t="s">
        <v>15</v>
      </c>
      <c r="E503" s="28" t="s">
        <v>13</v>
      </c>
      <c r="F503" s="28" t="s">
        <v>984</v>
      </c>
      <c r="G503" s="28" t="s">
        <v>984</v>
      </c>
      <c r="H503" s="46">
        <v>54615</v>
      </c>
      <c r="I503" s="28" t="s">
        <v>17</v>
      </c>
      <c r="J503" s="28" t="s">
        <v>18</v>
      </c>
      <c r="K503" s="28" t="s">
        <v>19</v>
      </c>
      <c r="L503" s="25" t="s">
        <v>20</v>
      </c>
      <c r="N503"/>
    </row>
    <row r="504" s="41" customFormat="1" ht="23.55" customHeight="1" spans="1:14">
      <c r="A504" s="45" t="s">
        <v>1025</v>
      </c>
      <c r="B504" s="28" t="s">
        <v>13</v>
      </c>
      <c r="C504" s="45" t="s">
        <v>1026</v>
      </c>
      <c r="D504" s="28" t="s">
        <v>15</v>
      </c>
      <c r="E504" s="28" t="s">
        <v>13</v>
      </c>
      <c r="F504" s="28" t="s">
        <v>984</v>
      </c>
      <c r="G504" s="28" t="s">
        <v>984</v>
      </c>
      <c r="H504" s="46">
        <v>57696</v>
      </c>
      <c r="I504" s="28" t="s">
        <v>17</v>
      </c>
      <c r="J504" s="28" t="s">
        <v>18</v>
      </c>
      <c r="K504" s="28" t="s">
        <v>19</v>
      </c>
      <c r="L504" s="25" t="s">
        <v>20</v>
      </c>
      <c r="N504"/>
    </row>
    <row r="505" s="41" customFormat="1" ht="23.55" customHeight="1" spans="1:14">
      <c r="A505" s="45" t="s">
        <v>1027</v>
      </c>
      <c r="B505" s="28" t="s">
        <v>13</v>
      </c>
      <c r="C505" s="45" t="s">
        <v>1028</v>
      </c>
      <c r="D505" s="28" t="s">
        <v>15</v>
      </c>
      <c r="E505" s="28" t="s">
        <v>13</v>
      </c>
      <c r="F505" s="28" t="s">
        <v>984</v>
      </c>
      <c r="G505" s="28" t="s">
        <v>984</v>
      </c>
      <c r="H505" s="46">
        <v>52522</v>
      </c>
      <c r="I505" s="28" t="s">
        <v>17</v>
      </c>
      <c r="J505" s="28" t="s">
        <v>18</v>
      </c>
      <c r="K505" s="28" t="s">
        <v>19</v>
      </c>
      <c r="L505" s="25" t="s">
        <v>20</v>
      </c>
      <c r="N505"/>
    </row>
    <row r="506" s="41" customFormat="1" ht="23.55" customHeight="1" spans="1:14">
      <c r="A506" s="45" t="s">
        <v>1029</v>
      </c>
      <c r="B506" s="28" t="s">
        <v>13</v>
      </c>
      <c r="C506" s="45" t="s">
        <v>1030</v>
      </c>
      <c r="D506" s="28" t="s">
        <v>15</v>
      </c>
      <c r="E506" s="28" t="s">
        <v>13</v>
      </c>
      <c r="F506" s="28" t="s">
        <v>984</v>
      </c>
      <c r="G506" s="28" t="s">
        <v>984</v>
      </c>
      <c r="H506" s="46">
        <v>53430</v>
      </c>
      <c r="I506" s="28" t="s">
        <v>17</v>
      </c>
      <c r="J506" s="28" t="s">
        <v>18</v>
      </c>
      <c r="K506" s="28" t="s">
        <v>19</v>
      </c>
      <c r="L506" s="25" t="s">
        <v>20</v>
      </c>
      <c r="N506"/>
    </row>
    <row r="507" s="41" customFormat="1" ht="23.55" customHeight="1" spans="1:14">
      <c r="A507" s="45" t="s">
        <v>1031</v>
      </c>
      <c r="B507" s="28" t="s">
        <v>13</v>
      </c>
      <c r="C507" s="45" t="s">
        <v>1032</v>
      </c>
      <c r="D507" s="28" t="s">
        <v>15</v>
      </c>
      <c r="E507" s="28" t="s">
        <v>13</v>
      </c>
      <c r="F507" s="28" t="s">
        <v>984</v>
      </c>
      <c r="G507" s="28" t="s">
        <v>984</v>
      </c>
      <c r="H507" s="46">
        <v>49898</v>
      </c>
      <c r="I507" s="28" t="s">
        <v>17</v>
      </c>
      <c r="J507" s="28" t="s">
        <v>18</v>
      </c>
      <c r="K507" s="28" t="s">
        <v>19</v>
      </c>
      <c r="L507" s="25" t="s">
        <v>20</v>
      </c>
      <c r="N507"/>
    </row>
    <row r="508" s="41" customFormat="1" ht="23.55" customHeight="1" spans="1:14">
      <c r="A508" s="45" t="s">
        <v>1033</v>
      </c>
      <c r="B508" s="28" t="s">
        <v>13</v>
      </c>
      <c r="C508" s="45" t="s">
        <v>1034</v>
      </c>
      <c r="D508" s="28" t="s">
        <v>15</v>
      </c>
      <c r="E508" s="28" t="s">
        <v>13</v>
      </c>
      <c r="F508" s="28" t="s">
        <v>984</v>
      </c>
      <c r="G508" s="28" t="s">
        <v>984</v>
      </c>
      <c r="H508" s="46">
        <v>52193</v>
      </c>
      <c r="I508" s="28" t="s">
        <v>17</v>
      </c>
      <c r="J508" s="28" t="s">
        <v>18</v>
      </c>
      <c r="K508" s="28" t="s">
        <v>19</v>
      </c>
      <c r="L508" s="25" t="s">
        <v>20</v>
      </c>
      <c r="N508"/>
    </row>
    <row r="509" s="41" customFormat="1" ht="23.55" customHeight="1" spans="1:14">
      <c r="A509" s="45" t="s">
        <v>1035</v>
      </c>
      <c r="B509" s="28" t="s">
        <v>13</v>
      </c>
      <c r="C509" s="45" t="s">
        <v>1036</v>
      </c>
      <c r="D509" s="28" t="s">
        <v>15</v>
      </c>
      <c r="E509" s="28" t="s">
        <v>13</v>
      </c>
      <c r="F509" s="28" t="s">
        <v>984</v>
      </c>
      <c r="G509" s="28" t="s">
        <v>984</v>
      </c>
      <c r="H509" s="46">
        <v>54253</v>
      </c>
      <c r="I509" s="28" t="s">
        <v>17</v>
      </c>
      <c r="J509" s="28" t="s">
        <v>18</v>
      </c>
      <c r="K509" s="28" t="s">
        <v>19</v>
      </c>
      <c r="L509" s="25" t="s">
        <v>23</v>
      </c>
      <c r="N509"/>
    </row>
    <row r="510" s="41" customFormat="1" ht="23.55" customHeight="1" spans="1:14">
      <c r="A510" s="45" t="s">
        <v>1037</v>
      </c>
      <c r="B510" s="28" t="s">
        <v>13</v>
      </c>
      <c r="C510" s="45" t="s">
        <v>1038</v>
      </c>
      <c r="D510" s="28" t="s">
        <v>15</v>
      </c>
      <c r="E510" s="28" t="s">
        <v>13</v>
      </c>
      <c r="F510" s="28" t="s">
        <v>984</v>
      </c>
      <c r="G510" s="28" t="s">
        <v>984</v>
      </c>
      <c r="H510" s="46">
        <v>58288</v>
      </c>
      <c r="I510" s="28" t="s">
        <v>17</v>
      </c>
      <c r="J510" s="28" t="s">
        <v>18</v>
      </c>
      <c r="K510" s="28" t="s">
        <v>19</v>
      </c>
      <c r="L510" s="25" t="s">
        <v>20</v>
      </c>
      <c r="N510"/>
    </row>
    <row r="511" s="41" customFormat="1" ht="23.55" customHeight="1" spans="1:14">
      <c r="A511" s="45" t="s">
        <v>1039</v>
      </c>
      <c r="B511" s="28" t="s">
        <v>13</v>
      </c>
      <c r="C511" s="45" t="s">
        <v>1040</v>
      </c>
      <c r="D511" s="28" t="s">
        <v>15</v>
      </c>
      <c r="E511" s="28" t="s">
        <v>13</v>
      </c>
      <c r="F511" s="28" t="s">
        <v>984</v>
      </c>
      <c r="G511" s="28" t="s">
        <v>984</v>
      </c>
      <c r="H511" s="46">
        <v>52500</v>
      </c>
      <c r="I511" s="28" t="s">
        <v>17</v>
      </c>
      <c r="J511" s="28" t="s">
        <v>18</v>
      </c>
      <c r="K511" s="28" t="s">
        <v>19</v>
      </c>
      <c r="L511" s="25" t="s">
        <v>20</v>
      </c>
      <c r="N511"/>
    </row>
    <row r="512" s="41" customFormat="1" ht="23.55" customHeight="1" spans="1:14">
      <c r="A512" s="45" t="s">
        <v>1041</v>
      </c>
      <c r="B512" s="28" t="s">
        <v>13</v>
      </c>
      <c r="C512" s="45" t="s">
        <v>1042</v>
      </c>
      <c r="D512" s="28" t="s">
        <v>15</v>
      </c>
      <c r="E512" s="28" t="s">
        <v>13</v>
      </c>
      <c r="F512" s="28" t="s">
        <v>984</v>
      </c>
      <c r="G512" s="28" t="s">
        <v>984</v>
      </c>
      <c r="H512" s="46">
        <v>55136</v>
      </c>
      <c r="I512" s="28" t="s">
        <v>17</v>
      </c>
      <c r="J512" s="28" t="s">
        <v>18</v>
      </c>
      <c r="K512" s="28" t="s">
        <v>19</v>
      </c>
      <c r="L512" s="25" t="s">
        <v>20</v>
      </c>
      <c r="N512"/>
    </row>
    <row r="513" s="41" customFormat="1" ht="23.55" customHeight="1" spans="1:14">
      <c r="A513" s="45" t="s">
        <v>1043</v>
      </c>
      <c r="B513" s="28" t="s">
        <v>13</v>
      </c>
      <c r="C513" s="45" t="s">
        <v>1044</v>
      </c>
      <c r="D513" s="28" t="s">
        <v>15</v>
      </c>
      <c r="E513" s="28" t="s">
        <v>13</v>
      </c>
      <c r="F513" s="28" t="s">
        <v>984</v>
      </c>
      <c r="G513" s="28" t="s">
        <v>984</v>
      </c>
      <c r="H513" s="46">
        <v>52211</v>
      </c>
      <c r="I513" s="28" t="s">
        <v>17</v>
      </c>
      <c r="J513" s="28" t="s">
        <v>18</v>
      </c>
      <c r="K513" s="28" t="s">
        <v>19</v>
      </c>
      <c r="L513" s="25" t="s">
        <v>20</v>
      </c>
      <c r="N513"/>
    </row>
    <row r="514" s="41" customFormat="1" ht="23.55" customHeight="1" spans="1:14">
      <c r="A514" s="45" t="s">
        <v>1045</v>
      </c>
      <c r="B514" s="28" t="s">
        <v>13</v>
      </c>
      <c r="C514" s="45" t="s">
        <v>1046</v>
      </c>
      <c r="D514" s="28" t="s">
        <v>15</v>
      </c>
      <c r="E514" s="28" t="s">
        <v>13</v>
      </c>
      <c r="F514" s="28" t="s">
        <v>984</v>
      </c>
      <c r="G514" s="28" t="s">
        <v>984</v>
      </c>
      <c r="H514" s="46">
        <v>54356</v>
      </c>
      <c r="I514" s="28" t="s">
        <v>17</v>
      </c>
      <c r="J514" s="28" t="s">
        <v>18</v>
      </c>
      <c r="K514" s="28" t="s">
        <v>19</v>
      </c>
      <c r="L514" s="25" t="s">
        <v>20</v>
      </c>
      <c r="N514"/>
    </row>
    <row r="515" s="41" customFormat="1" ht="23.55" customHeight="1" spans="1:14">
      <c r="A515" s="45" t="s">
        <v>1047</v>
      </c>
      <c r="B515" s="28" t="s">
        <v>13</v>
      </c>
      <c r="C515" s="45" t="s">
        <v>1048</v>
      </c>
      <c r="D515" s="28" t="s">
        <v>15</v>
      </c>
      <c r="E515" s="28" t="s">
        <v>13</v>
      </c>
      <c r="F515" s="28" t="s">
        <v>984</v>
      </c>
      <c r="G515" s="28" t="s">
        <v>984</v>
      </c>
      <c r="H515" s="46">
        <v>55567</v>
      </c>
      <c r="I515" s="28" t="s">
        <v>17</v>
      </c>
      <c r="J515" s="28" t="s">
        <v>18</v>
      </c>
      <c r="K515" s="28" t="s">
        <v>19</v>
      </c>
      <c r="L515" s="25" t="s">
        <v>20</v>
      </c>
      <c r="N515"/>
    </row>
    <row r="516" s="41" customFormat="1" ht="23.55" customHeight="1" spans="1:14">
      <c r="A516" s="45" t="s">
        <v>192</v>
      </c>
      <c r="B516" s="28" t="s">
        <v>13</v>
      </c>
      <c r="C516" s="45" t="s">
        <v>1049</v>
      </c>
      <c r="D516" s="28" t="s">
        <v>15</v>
      </c>
      <c r="E516" s="28" t="s">
        <v>13</v>
      </c>
      <c r="F516" s="28" t="s">
        <v>984</v>
      </c>
      <c r="G516" s="28" t="s">
        <v>984</v>
      </c>
      <c r="H516" s="46">
        <v>50952</v>
      </c>
      <c r="I516" s="28" t="s">
        <v>17</v>
      </c>
      <c r="J516" s="28" t="s">
        <v>18</v>
      </c>
      <c r="K516" s="28" t="s">
        <v>19</v>
      </c>
      <c r="L516" s="25" t="s">
        <v>20</v>
      </c>
      <c r="N516"/>
    </row>
    <row r="517" s="41" customFormat="1" ht="23.55" customHeight="1" spans="1:14">
      <c r="A517" s="45" t="s">
        <v>1050</v>
      </c>
      <c r="B517" s="28" t="s">
        <v>13</v>
      </c>
      <c r="C517" s="45" t="s">
        <v>1051</v>
      </c>
      <c r="D517" s="28" t="s">
        <v>15</v>
      </c>
      <c r="E517" s="28" t="s">
        <v>13</v>
      </c>
      <c r="F517" s="28" t="s">
        <v>984</v>
      </c>
      <c r="G517" s="28" t="s">
        <v>984</v>
      </c>
      <c r="H517" s="46">
        <v>57354</v>
      </c>
      <c r="I517" s="28" t="s">
        <v>17</v>
      </c>
      <c r="J517" s="28" t="s">
        <v>18</v>
      </c>
      <c r="K517" s="28" t="s">
        <v>19</v>
      </c>
      <c r="L517" s="25" t="s">
        <v>20</v>
      </c>
      <c r="N517"/>
    </row>
    <row r="518" s="41" customFormat="1" ht="23.55" customHeight="1" spans="1:14">
      <c r="A518" s="45" t="s">
        <v>1052</v>
      </c>
      <c r="B518" s="28" t="s">
        <v>13</v>
      </c>
      <c r="C518" s="45" t="s">
        <v>1053</v>
      </c>
      <c r="D518" s="28" t="s">
        <v>15</v>
      </c>
      <c r="E518" s="28" t="s">
        <v>13</v>
      </c>
      <c r="F518" s="28" t="s">
        <v>984</v>
      </c>
      <c r="G518" s="28" t="s">
        <v>984</v>
      </c>
      <c r="H518" s="46">
        <v>55355</v>
      </c>
      <c r="I518" s="28" t="s">
        <v>17</v>
      </c>
      <c r="J518" s="28" t="s">
        <v>18</v>
      </c>
      <c r="K518" s="28" t="s">
        <v>19</v>
      </c>
      <c r="L518" s="25" t="s">
        <v>20</v>
      </c>
      <c r="N518"/>
    </row>
    <row r="519" s="41" customFormat="1" ht="23.55" customHeight="1" spans="1:14">
      <c r="A519" s="45" t="s">
        <v>1054</v>
      </c>
      <c r="B519" s="28" t="s">
        <v>13</v>
      </c>
      <c r="C519" s="45" t="s">
        <v>1055</v>
      </c>
      <c r="D519" s="28" t="s">
        <v>15</v>
      </c>
      <c r="E519" s="28" t="s">
        <v>13</v>
      </c>
      <c r="F519" s="28" t="s">
        <v>984</v>
      </c>
      <c r="G519" s="28" t="s">
        <v>984</v>
      </c>
      <c r="H519" s="46">
        <v>48112</v>
      </c>
      <c r="I519" s="28" t="s">
        <v>17</v>
      </c>
      <c r="J519" s="28" t="s">
        <v>18</v>
      </c>
      <c r="K519" s="28" t="s">
        <v>19</v>
      </c>
      <c r="L519" s="25" t="s">
        <v>20</v>
      </c>
      <c r="N519"/>
    </row>
    <row r="520" s="41" customFormat="1" ht="23.55" customHeight="1" spans="1:14">
      <c r="A520" s="45" t="s">
        <v>1056</v>
      </c>
      <c r="B520" s="28" t="s">
        <v>13</v>
      </c>
      <c r="C520" s="45" t="s">
        <v>1057</v>
      </c>
      <c r="D520" s="28" t="s">
        <v>15</v>
      </c>
      <c r="E520" s="28" t="s">
        <v>13</v>
      </c>
      <c r="F520" s="28" t="s">
        <v>984</v>
      </c>
      <c r="G520" s="28" t="s">
        <v>984</v>
      </c>
      <c r="H520" s="46">
        <v>48876</v>
      </c>
      <c r="I520" s="28" t="s">
        <v>17</v>
      </c>
      <c r="J520" s="28" t="s">
        <v>18</v>
      </c>
      <c r="K520" s="28" t="s">
        <v>19</v>
      </c>
      <c r="L520" s="25" t="s">
        <v>20</v>
      </c>
      <c r="N520"/>
    </row>
    <row r="521" s="41" customFormat="1" ht="23.55" customHeight="1" spans="1:14">
      <c r="A521" s="45" t="s">
        <v>1058</v>
      </c>
      <c r="B521" s="28" t="s">
        <v>13</v>
      </c>
      <c r="C521" s="45" t="s">
        <v>1059</v>
      </c>
      <c r="D521" s="28" t="s">
        <v>15</v>
      </c>
      <c r="E521" s="28" t="s">
        <v>13</v>
      </c>
      <c r="F521" s="28" t="s">
        <v>984</v>
      </c>
      <c r="G521" s="28" t="s">
        <v>984</v>
      </c>
      <c r="H521" s="46">
        <v>56581</v>
      </c>
      <c r="I521" s="28" t="s">
        <v>17</v>
      </c>
      <c r="J521" s="28" t="s">
        <v>18</v>
      </c>
      <c r="K521" s="28" t="s">
        <v>19</v>
      </c>
      <c r="L521" s="25" t="s">
        <v>20</v>
      </c>
      <c r="N521"/>
    </row>
    <row r="522" s="41" customFormat="1" ht="23.55" customHeight="1" spans="1:14">
      <c r="A522" s="45" t="s">
        <v>1060</v>
      </c>
      <c r="B522" s="28" t="s">
        <v>13</v>
      </c>
      <c r="C522" s="45" t="s">
        <v>1061</v>
      </c>
      <c r="D522" s="28" t="s">
        <v>15</v>
      </c>
      <c r="E522" s="28" t="s">
        <v>13</v>
      </c>
      <c r="F522" s="28" t="s">
        <v>984</v>
      </c>
      <c r="G522" s="28" t="s">
        <v>984</v>
      </c>
      <c r="H522" s="46">
        <v>57527</v>
      </c>
      <c r="I522" s="28" t="s">
        <v>17</v>
      </c>
      <c r="J522" s="28" t="s">
        <v>18</v>
      </c>
      <c r="K522" s="28" t="s">
        <v>19</v>
      </c>
      <c r="L522" s="25" t="s">
        <v>20</v>
      </c>
      <c r="N522"/>
    </row>
    <row r="523" s="41" customFormat="1" ht="23.55" customHeight="1" spans="1:14">
      <c r="A523" s="45" t="s">
        <v>1062</v>
      </c>
      <c r="B523" s="28" t="s">
        <v>13</v>
      </c>
      <c r="C523" s="45" t="s">
        <v>1063</v>
      </c>
      <c r="D523" s="28" t="s">
        <v>15</v>
      </c>
      <c r="E523" s="28" t="s">
        <v>13</v>
      </c>
      <c r="F523" s="28" t="s">
        <v>984</v>
      </c>
      <c r="G523" s="28" t="s">
        <v>984</v>
      </c>
      <c r="H523" s="46">
        <v>51182</v>
      </c>
      <c r="I523" s="28" t="s">
        <v>17</v>
      </c>
      <c r="J523" s="28" t="s">
        <v>18</v>
      </c>
      <c r="K523" s="28" t="s">
        <v>19</v>
      </c>
      <c r="L523" s="25" t="s">
        <v>20</v>
      </c>
      <c r="N523"/>
    </row>
    <row r="524" s="41" customFormat="1" ht="23.55" customHeight="1" spans="1:14">
      <c r="A524" s="45" t="s">
        <v>1064</v>
      </c>
      <c r="B524" s="28" t="s">
        <v>13</v>
      </c>
      <c r="C524" s="45" t="s">
        <v>1065</v>
      </c>
      <c r="D524" s="28" t="s">
        <v>15</v>
      </c>
      <c r="E524" s="28" t="s">
        <v>13</v>
      </c>
      <c r="F524" s="28" t="s">
        <v>984</v>
      </c>
      <c r="G524" s="28" t="s">
        <v>984</v>
      </c>
      <c r="H524" s="46">
        <v>54835</v>
      </c>
      <c r="I524" s="28" t="s">
        <v>17</v>
      </c>
      <c r="J524" s="28" t="s">
        <v>18</v>
      </c>
      <c r="K524" s="28" t="s">
        <v>19</v>
      </c>
      <c r="L524" s="25" t="s">
        <v>20</v>
      </c>
      <c r="N524"/>
    </row>
    <row r="525" s="41" customFormat="1" ht="23.55" customHeight="1" spans="1:14">
      <c r="A525" s="45" t="s">
        <v>1066</v>
      </c>
      <c r="B525" s="28" t="s">
        <v>13</v>
      </c>
      <c r="C525" s="45" t="s">
        <v>1067</v>
      </c>
      <c r="D525" s="28" t="s">
        <v>15</v>
      </c>
      <c r="E525" s="28" t="s">
        <v>13</v>
      </c>
      <c r="F525" s="28" t="s">
        <v>984</v>
      </c>
      <c r="G525" s="28" t="s">
        <v>984</v>
      </c>
      <c r="H525" s="46">
        <v>51875</v>
      </c>
      <c r="I525" s="28" t="s">
        <v>17</v>
      </c>
      <c r="J525" s="28" t="s">
        <v>18</v>
      </c>
      <c r="K525" s="28" t="s">
        <v>19</v>
      </c>
      <c r="L525" s="25" t="s">
        <v>20</v>
      </c>
      <c r="N525"/>
    </row>
    <row r="526" s="41" customFormat="1" ht="23.55" customHeight="1" spans="1:14">
      <c r="A526" s="45" t="s">
        <v>1068</v>
      </c>
      <c r="B526" s="28" t="s">
        <v>13</v>
      </c>
      <c r="C526" s="45" t="s">
        <v>1069</v>
      </c>
      <c r="D526" s="28" t="s">
        <v>15</v>
      </c>
      <c r="E526" s="28" t="s">
        <v>13</v>
      </c>
      <c r="F526" s="28" t="s">
        <v>984</v>
      </c>
      <c r="G526" s="28" t="s">
        <v>984</v>
      </c>
      <c r="H526" s="46">
        <v>57531</v>
      </c>
      <c r="I526" s="28" t="s">
        <v>17</v>
      </c>
      <c r="J526" s="28" t="s">
        <v>18</v>
      </c>
      <c r="K526" s="28" t="s">
        <v>19</v>
      </c>
      <c r="L526" s="25" t="s">
        <v>20</v>
      </c>
      <c r="N526"/>
    </row>
    <row r="527" s="41" customFormat="1" ht="23.55" customHeight="1" spans="1:14">
      <c r="A527" s="45" t="s">
        <v>1070</v>
      </c>
      <c r="B527" s="28" t="s">
        <v>13</v>
      </c>
      <c r="C527" s="45" t="s">
        <v>1071</v>
      </c>
      <c r="D527" s="28" t="s">
        <v>15</v>
      </c>
      <c r="E527" s="28" t="s">
        <v>13</v>
      </c>
      <c r="F527" s="28" t="s">
        <v>984</v>
      </c>
      <c r="G527" s="28" t="s">
        <v>984</v>
      </c>
      <c r="H527" s="46">
        <v>51052</v>
      </c>
      <c r="I527" s="28" t="s">
        <v>17</v>
      </c>
      <c r="J527" s="28" t="s">
        <v>18</v>
      </c>
      <c r="K527" s="28" t="s">
        <v>19</v>
      </c>
      <c r="L527" s="25" t="s">
        <v>20</v>
      </c>
      <c r="N527"/>
    </row>
    <row r="528" s="41" customFormat="1" ht="23.55" customHeight="1" spans="1:14">
      <c r="A528" s="45" t="s">
        <v>1072</v>
      </c>
      <c r="B528" s="28" t="s">
        <v>13</v>
      </c>
      <c r="C528" s="45" t="s">
        <v>1073</v>
      </c>
      <c r="D528" s="28" t="s">
        <v>15</v>
      </c>
      <c r="E528" s="28" t="s">
        <v>13</v>
      </c>
      <c r="F528" s="28" t="s">
        <v>984</v>
      </c>
      <c r="G528" s="28" t="s">
        <v>984</v>
      </c>
      <c r="H528" s="46">
        <v>55354</v>
      </c>
      <c r="I528" s="28" t="s">
        <v>17</v>
      </c>
      <c r="J528" s="28" t="s">
        <v>18</v>
      </c>
      <c r="K528" s="28" t="s">
        <v>19</v>
      </c>
      <c r="L528" s="25" t="s">
        <v>20</v>
      </c>
      <c r="N528"/>
    </row>
    <row r="529" s="41" customFormat="1" ht="23.55" customHeight="1" spans="1:14">
      <c r="A529" s="45" t="s">
        <v>1074</v>
      </c>
      <c r="B529" s="28" t="s">
        <v>13</v>
      </c>
      <c r="C529" s="45" t="s">
        <v>1075</v>
      </c>
      <c r="D529" s="28" t="s">
        <v>15</v>
      </c>
      <c r="E529" s="28" t="s">
        <v>13</v>
      </c>
      <c r="F529" s="28" t="s">
        <v>984</v>
      </c>
      <c r="G529" s="28" t="s">
        <v>984</v>
      </c>
      <c r="H529" s="46">
        <v>50866</v>
      </c>
      <c r="I529" s="28" t="s">
        <v>17</v>
      </c>
      <c r="J529" s="28" t="s">
        <v>18</v>
      </c>
      <c r="K529" s="28" t="s">
        <v>19</v>
      </c>
      <c r="L529" s="25" t="s">
        <v>20</v>
      </c>
      <c r="N529"/>
    </row>
    <row r="530" s="41" customFormat="1" ht="23.55" customHeight="1" spans="1:14">
      <c r="A530" s="45" t="s">
        <v>1076</v>
      </c>
      <c r="B530" s="28" t="s">
        <v>13</v>
      </c>
      <c r="C530" s="45" t="s">
        <v>1077</v>
      </c>
      <c r="D530" s="28" t="s">
        <v>15</v>
      </c>
      <c r="E530" s="28" t="s">
        <v>13</v>
      </c>
      <c r="F530" s="28" t="s">
        <v>984</v>
      </c>
      <c r="G530" s="28" t="s">
        <v>984</v>
      </c>
      <c r="H530" s="46">
        <v>54888</v>
      </c>
      <c r="I530" s="28" t="s">
        <v>17</v>
      </c>
      <c r="J530" s="28" t="s">
        <v>18</v>
      </c>
      <c r="K530" s="28" t="s">
        <v>19</v>
      </c>
      <c r="L530" s="25" t="s">
        <v>20</v>
      </c>
      <c r="N530"/>
    </row>
    <row r="531" s="41" customFormat="1" ht="23.55" customHeight="1" spans="1:14">
      <c r="A531" s="45" t="s">
        <v>1078</v>
      </c>
      <c r="B531" s="28" t="s">
        <v>13</v>
      </c>
      <c r="C531" s="45" t="s">
        <v>1079</v>
      </c>
      <c r="D531" s="28" t="s">
        <v>15</v>
      </c>
      <c r="E531" s="28" t="s">
        <v>13</v>
      </c>
      <c r="F531" s="28" t="s">
        <v>984</v>
      </c>
      <c r="G531" s="28" t="s">
        <v>984</v>
      </c>
      <c r="H531" s="46">
        <v>56808</v>
      </c>
      <c r="I531" s="28" t="s">
        <v>17</v>
      </c>
      <c r="J531" s="28" t="s">
        <v>18</v>
      </c>
      <c r="K531" s="28" t="s">
        <v>19</v>
      </c>
      <c r="L531" s="25" t="s">
        <v>23</v>
      </c>
      <c r="N531"/>
    </row>
    <row r="532" s="41" customFormat="1" ht="23.55" customHeight="1" spans="1:14">
      <c r="A532" s="45" t="s">
        <v>1080</v>
      </c>
      <c r="B532" s="28" t="s">
        <v>13</v>
      </c>
      <c r="C532" s="45" t="s">
        <v>1081</v>
      </c>
      <c r="D532" s="28" t="s">
        <v>15</v>
      </c>
      <c r="E532" s="28" t="s">
        <v>13</v>
      </c>
      <c r="F532" s="28" t="s">
        <v>984</v>
      </c>
      <c r="G532" s="28" t="s">
        <v>984</v>
      </c>
      <c r="H532" s="46">
        <v>55516</v>
      </c>
      <c r="I532" s="28" t="s">
        <v>17</v>
      </c>
      <c r="J532" s="28" t="s">
        <v>18</v>
      </c>
      <c r="K532" s="28" t="s">
        <v>19</v>
      </c>
      <c r="L532" s="25" t="s">
        <v>20</v>
      </c>
      <c r="N532"/>
    </row>
    <row r="533" s="41" customFormat="1" ht="23.55" customHeight="1" spans="1:14">
      <c r="A533" s="45" t="s">
        <v>1082</v>
      </c>
      <c r="B533" s="28" t="s">
        <v>13</v>
      </c>
      <c r="C533" s="45" t="s">
        <v>1083</v>
      </c>
      <c r="D533" s="28" t="s">
        <v>15</v>
      </c>
      <c r="E533" s="28" t="s">
        <v>13</v>
      </c>
      <c r="F533" s="28" t="s">
        <v>984</v>
      </c>
      <c r="G533" s="28" t="s">
        <v>984</v>
      </c>
      <c r="H533" s="46">
        <v>52085</v>
      </c>
      <c r="I533" s="28" t="s">
        <v>17</v>
      </c>
      <c r="J533" s="28" t="s">
        <v>18</v>
      </c>
      <c r="K533" s="28" t="s">
        <v>19</v>
      </c>
      <c r="L533" s="25" t="s">
        <v>20</v>
      </c>
      <c r="N533"/>
    </row>
    <row r="534" s="41" customFormat="1" ht="23.55" customHeight="1" spans="1:14">
      <c r="A534" s="45" t="s">
        <v>1084</v>
      </c>
      <c r="B534" s="28" t="s">
        <v>13</v>
      </c>
      <c r="C534" s="45" t="s">
        <v>1085</v>
      </c>
      <c r="D534" s="28" t="s">
        <v>15</v>
      </c>
      <c r="E534" s="28" t="s">
        <v>13</v>
      </c>
      <c r="F534" s="28" t="s">
        <v>984</v>
      </c>
      <c r="G534" s="28" t="s">
        <v>984</v>
      </c>
      <c r="H534" s="46">
        <v>57446</v>
      </c>
      <c r="I534" s="28" t="s">
        <v>17</v>
      </c>
      <c r="J534" s="28" t="s">
        <v>18</v>
      </c>
      <c r="K534" s="28" t="s">
        <v>19</v>
      </c>
      <c r="L534" s="25" t="s">
        <v>20</v>
      </c>
      <c r="N534"/>
    </row>
    <row r="535" s="41" customFormat="1" ht="23.55" customHeight="1" spans="1:14">
      <c r="A535" s="45" t="s">
        <v>1086</v>
      </c>
      <c r="B535" s="28" t="s">
        <v>13</v>
      </c>
      <c r="C535" s="45" t="s">
        <v>1087</v>
      </c>
      <c r="D535" s="28" t="s">
        <v>15</v>
      </c>
      <c r="E535" s="28" t="s">
        <v>13</v>
      </c>
      <c r="F535" s="28" t="s">
        <v>984</v>
      </c>
      <c r="G535" s="28" t="s">
        <v>984</v>
      </c>
      <c r="H535" s="46">
        <v>57340</v>
      </c>
      <c r="I535" s="28" t="s">
        <v>17</v>
      </c>
      <c r="J535" s="28" t="s">
        <v>18</v>
      </c>
      <c r="K535" s="28" t="s">
        <v>19</v>
      </c>
      <c r="L535" s="25" t="s">
        <v>20</v>
      </c>
      <c r="N535"/>
    </row>
    <row r="536" s="41" customFormat="1" ht="23.55" customHeight="1" spans="1:14">
      <c r="A536" s="45" t="s">
        <v>1088</v>
      </c>
      <c r="B536" s="28" t="s">
        <v>13</v>
      </c>
      <c r="C536" s="45" t="s">
        <v>1089</v>
      </c>
      <c r="D536" s="28" t="s">
        <v>15</v>
      </c>
      <c r="E536" s="28" t="s">
        <v>13</v>
      </c>
      <c r="F536" s="28" t="s">
        <v>984</v>
      </c>
      <c r="G536" s="28" t="s">
        <v>984</v>
      </c>
      <c r="H536" s="46">
        <v>59403</v>
      </c>
      <c r="I536" s="28" t="s">
        <v>17</v>
      </c>
      <c r="J536" s="28" t="s">
        <v>18</v>
      </c>
      <c r="K536" s="28" t="s">
        <v>19</v>
      </c>
      <c r="L536" s="25" t="s">
        <v>20</v>
      </c>
      <c r="N536"/>
    </row>
    <row r="537" s="41" customFormat="1" ht="23.55" customHeight="1" spans="1:14">
      <c r="A537" s="45" t="s">
        <v>1090</v>
      </c>
      <c r="B537" s="28" t="s">
        <v>13</v>
      </c>
      <c r="C537" s="45" t="s">
        <v>1091</v>
      </c>
      <c r="D537" s="28" t="s">
        <v>15</v>
      </c>
      <c r="E537" s="28" t="s">
        <v>13</v>
      </c>
      <c r="F537" s="28" t="s">
        <v>984</v>
      </c>
      <c r="G537" s="28" t="s">
        <v>984</v>
      </c>
      <c r="H537" s="46">
        <v>51730</v>
      </c>
      <c r="I537" s="28" t="s">
        <v>17</v>
      </c>
      <c r="J537" s="28" t="s">
        <v>18</v>
      </c>
      <c r="K537" s="28" t="s">
        <v>19</v>
      </c>
      <c r="L537" s="25" t="s">
        <v>20</v>
      </c>
      <c r="N537"/>
    </row>
    <row r="538" s="41" customFormat="1" ht="23.55" customHeight="1" spans="1:14">
      <c r="A538" s="45" t="s">
        <v>1092</v>
      </c>
      <c r="B538" s="28" t="s">
        <v>13</v>
      </c>
      <c r="C538" s="45" t="s">
        <v>1093</v>
      </c>
      <c r="D538" s="28" t="s">
        <v>15</v>
      </c>
      <c r="E538" s="28" t="s">
        <v>13</v>
      </c>
      <c r="F538" s="28" t="s">
        <v>984</v>
      </c>
      <c r="G538" s="28" t="s">
        <v>984</v>
      </c>
      <c r="H538" s="46">
        <v>58862</v>
      </c>
      <c r="I538" s="28" t="s">
        <v>17</v>
      </c>
      <c r="J538" s="28" t="s">
        <v>18</v>
      </c>
      <c r="K538" s="28" t="s">
        <v>19</v>
      </c>
      <c r="L538" s="25" t="s">
        <v>20</v>
      </c>
      <c r="N538"/>
    </row>
    <row r="539" s="41" customFormat="1" ht="23.55" customHeight="1" spans="1:14">
      <c r="A539" s="45" t="s">
        <v>1094</v>
      </c>
      <c r="B539" s="28" t="s">
        <v>13</v>
      </c>
      <c r="C539" s="45" t="s">
        <v>1095</v>
      </c>
      <c r="D539" s="28" t="s">
        <v>15</v>
      </c>
      <c r="E539" s="28" t="s">
        <v>13</v>
      </c>
      <c r="F539" s="28" t="s">
        <v>984</v>
      </c>
      <c r="G539" s="28" t="s">
        <v>984</v>
      </c>
      <c r="H539" s="46">
        <v>53694</v>
      </c>
      <c r="I539" s="28" t="s">
        <v>17</v>
      </c>
      <c r="J539" s="28" t="s">
        <v>18</v>
      </c>
      <c r="K539" s="28" t="s">
        <v>19</v>
      </c>
      <c r="L539" s="25" t="s">
        <v>20</v>
      </c>
      <c r="N539"/>
    </row>
    <row r="540" s="41" customFormat="1" ht="23.55" customHeight="1" spans="1:14">
      <c r="A540" s="45" t="s">
        <v>1096</v>
      </c>
      <c r="B540" s="28" t="s">
        <v>13</v>
      </c>
      <c r="C540" s="45" t="s">
        <v>1097</v>
      </c>
      <c r="D540" s="28" t="s">
        <v>15</v>
      </c>
      <c r="E540" s="28" t="s">
        <v>13</v>
      </c>
      <c r="F540" s="28" t="s">
        <v>984</v>
      </c>
      <c r="G540" s="28" t="s">
        <v>984</v>
      </c>
      <c r="H540" s="46">
        <v>49176</v>
      </c>
      <c r="I540" s="28" t="s">
        <v>17</v>
      </c>
      <c r="J540" s="28" t="s">
        <v>18</v>
      </c>
      <c r="K540" s="28" t="s">
        <v>19</v>
      </c>
      <c r="L540" s="25" t="s">
        <v>20</v>
      </c>
      <c r="N540"/>
    </row>
    <row r="541" s="41" customFormat="1" ht="23.55" customHeight="1" spans="1:14">
      <c r="A541" s="45" t="s">
        <v>1098</v>
      </c>
      <c r="B541" s="28" t="s">
        <v>13</v>
      </c>
      <c r="C541" s="45" t="s">
        <v>1099</v>
      </c>
      <c r="D541" s="28" t="s">
        <v>15</v>
      </c>
      <c r="E541" s="28" t="s">
        <v>13</v>
      </c>
      <c r="F541" s="28" t="s">
        <v>984</v>
      </c>
      <c r="G541" s="28" t="s">
        <v>984</v>
      </c>
      <c r="H541" s="46">
        <v>56882</v>
      </c>
      <c r="I541" s="28" t="s">
        <v>17</v>
      </c>
      <c r="J541" s="28" t="s">
        <v>18</v>
      </c>
      <c r="K541" s="28" t="s">
        <v>19</v>
      </c>
      <c r="L541" s="25" t="s">
        <v>20</v>
      </c>
      <c r="N541"/>
    </row>
    <row r="542" s="41" customFormat="1" ht="23.55" customHeight="1" spans="1:14">
      <c r="A542" s="45" t="s">
        <v>1100</v>
      </c>
      <c r="B542" s="28" t="s">
        <v>13</v>
      </c>
      <c r="C542" s="45" t="s">
        <v>1101</v>
      </c>
      <c r="D542" s="28" t="s">
        <v>15</v>
      </c>
      <c r="E542" s="28" t="s">
        <v>13</v>
      </c>
      <c r="F542" s="28" t="s">
        <v>984</v>
      </c>
      <c r="G542" s="28" t="s">
        <v>984</v>
      </c>
      <c r="H542" s="46">
        <v>49649</v>
      </c>
      <c r="I542" s="28" t="s">
        <v>17</v>
      </c>
      <c r="J542" s="28" t="s">
        <v>18</v>
      </c>
      <c r="K542" s="28" t="s">
        <v>19</v>
      </c>
      <c r="L542" s="25" t="s">
        <v>23</v>
      </c>
      <c r="N542"/>
    </row>
    <row r="543" s="41" customFormat="1" ht="23.55" customHeight="1" spans="1:14">
      <c r="A543" s="45" t="s">
        <v>1102</v>
      </c>
      <c r="B543" s="28" t="s">
        <v>13</v>
      </c>
      <c r="C543" s="45" t="s">
        <v>1103</v>
      </c>
      <c r="D543" s="28" t="s">
        <v>15</v>
      </c>
      <c r="E543" s="28" t="s">
        <v>13</v>
      </c>
      <c r="F543" s="28" t="s">
        <v>984</v>
      </c>
      <c r="G543" s="28" t="s">
        <v>984</v>
      </c>
      <c r="H543" s="46">
        <v>57291</v>
      </c>
      <c r="I543" s="28" t="s">
        <v>17</v>
      </c>
      <c r="J543" s="28" t="s">
        <v>18</v>
      </c>
      <c r="K543" s="28" t="s">
        <v>19</v>
      </c>
      <c r="L543" s="25" t="s">
        <v>20</v>
      </c>
      <c r="N543"/>
    </row>
    <row r="544" s="41" customFormat="1" ht="23.55" customHeight="1" spans="1:14">
      <c r="A544" s="45" t="s">
        <v>1104</v>
      </c>
      <c r="B544" s="28" t="s">
        <v>13</v>
      </c>
      <c r="C544" s="45" t="s">
        <v>1105</v>
      </c>
      <c r="D544" s="28" t="s">
        <v>15</v>
      </c>
      <c r="E544" s="28" t="s">
        <v>13</v>
      </c>
      <c r="F544" s="28" t="s">
        <v>984</v>
      </c>
      <c r="G544" s="28" t="s">
        <v>984</v>
      </c>
      <c r="H544" s="46">
        <v>53325</v>
      </c>
      <c r="I544" s="28" t="s">
        <v>17</v>
      </c>
      <c r="J544" s="28" t="s">
        <v>18</v>
      </c>
      <c r="K544" s="28" t="s">
        <v>19</v>
      </c>
      <c r="L544" s="25" t="s">
        <v>20</v>
      </c>
      <c r="N544"/>
    </row>
    <row r="545" s="41" customFormat="1" ht="23.55" customHeight="1" spans="1:14">
      <c r="A545" s="45" t="s">
        <v>1106</v>
      </c>
      <c r="B545" s="28" t="s">
        <v>13</v>
      </c>
      <c r="C545" s="45" t="s">
        <v>1107</v>
      </c>
      <c r="D545" s="28" t="s">
        <v>15</v>
      </c>
      <c r="E545" s="28" t="s">
        <v>13</v>
      </c>
      <c r="F545" s="28" t="s">
        <v>984</v>
      </c>
      <c r="G545" s="28" t="s">
        <v>984</v>
      </c>
      <c r="H545" s="46">
        <v>55049</v>
      </c>
      <c r="I545" s="28" t="s">
        <v>17</v>
      </c>
      <c r="J545" s="28" t="s">
        <v>18</v>
      </c>
      <c r="K545" s="28" t="s">
        <v>19</v>
      </c>
      <c r="L545" s="25" t="s">
        <v>20</v>
      </c>
      <c r="N545"/>
    </row>
    <row r="546" s="41" customFormat="1" ht="23.55" customHeight="1" spans="1:14">
      <c r="A546" s="45" t="s">
        <v>1108</v>
      </c>
      <c r="B546" s="28" t="s">
        <v>13</v>
      </c>
      <c r="C546" s="45" t="s">
        <v>1109</v>
      </c>
      <c r="D546" s="28" t="s">
        <v>15</v>
      </c>
      <c r="E546" s="28" t="s">
        <v>13</v>
      </c>
      <c r="F546" s="28" t="s">
        <v>984</v>
      </c>
      <c r="G546" s="28" t="s">
        <v>984</v>
      </c>
      <c r="H546" s="46">
        <v>57104</v>
      </c>
      <c r="I546" s="28" t="s">
        <v>17</v>
      </c>
      <c r="J546" s="28" t="s">
        <v>18</v>
      </c>
      <c r="K546" s="28" t="s">
        <v>19</v>
      </c>
      <c r="L546" s="25" t="s">
        <v>20</v>
      </c>
      <c r="N546"/>
    </row>
    <row r="547" s="41" customFormat="1" ht="23.55" customHeight="1" spans="1:14">
      <c r="A547" s="45" t="s">
        <v>1110</v>
      </c>
      <c r="B547" s="28" t="s">
        <v>13</v>
      </c>
      <c r="C547" s="45" t="s">
        <v>1111</v>
      </c>
      <c r="D547" s="28" t="s">
        <v>15</v>
      </c>
      <c r="E547" s="28" t="s">
        <v>13</v>
      </c>
      <c r="F547" s="28" t="s">
        <v>984</v>
      </c>
      <c r="G547" s="28" t="s">
        <v>984</v>
      </c>
      <c r="H547" s="46">
        <v>50935</v>
      </c>
      <c r="I547" s="28" t="s">
        <v>17</v>
      </c>
      <c r="J547" s="28" t="s">
        <v>18</v>
      </c>
      <c r="K547" s="28" t="s">
        <v>19</v>
      </c>
      <c r="L547" s="25" t="s">
        <v>20</v>
      </c>
      <c r="N547"/>
    </row>
    <row r="548" s="41" customFormat="1" ht="23.55" customHeight="1" spans="1:14">
      <c r="A548" s="45" t="s">
        <v>1112</v>
      </c>
      <c r="B548" s="28" t="s">
        <v>13</v>
      </c>
      <c r="C548" s="45" t="s">
        <v>1113</v>
      </c>
      <c r="D548" s="28" t="s">
        <v>15</v>
      </c>
      <c r="E548" s="28" t="s">
        <v>13</v>
      </c>
      <c r="F548" s="28" t="s">
        <v>984</v>
      </c>
      <c r="G548" s="28" t="s">
        <v>984</v>
      </c>
      <c r="H548" s="46">
        <v>54806</v>
      </c>
      <c r="I548" s="28" t="s">
        <v>17</v>
      </c>
      <c r="J548" s="28" t="s">
        <v>18</v>
      </c>
      <c r="K548" s="28" t="s">
        <v>19</v>
      </c>
      <c r="L548" s="25" t="s">
        <v>20</v>
      </c>
      <c r="N548"/>
    </row>
    <row r="549" s="41" customFormat="1" ht="23.55" customHeight="1" spans="1:14">
      <c r="A549" s="45" t="s">
        <v>1114</v>
      </c>
      <c r="B549" s="28" t="s">
        <v>13</v>
      </c>
      <c r="C549" s="45" t="s">
        <v>1115</v>
      </c>
      <c r="D549" s="28" t="s">
        <v>15</v>
      </c>
      <c r="E549" s="28" t="s">
        <v>13</v>
      </c>
      <c r="F549" s="28" t="s">
        <v>984</v>
      </c>
      <c r="G549" s="28" t="s">
        <v>984</v>
      </c>
      <c r="H549" s="46">
        <v>53641</v>
      </c>
      <c r="I549" s="28" t="s">
        <v>17</v>
      </c>
      <c r="J549" s="28" t="s">
        <v>18</v>
      </c>
      <c r="K549" s="28" t="s">
        <v>19</v>
      </c>
      <c r="L549" s="25" t="s">
        <v>20</v>
      </c>
      <c r="N549"/>
    </row>
    <row r="550" s="41" customFormat="1" ht="23.55" customHeight="1" spans="1:14">
      <c r="A550" s="45" t="s">
        <v>1116</v>
      </c>
      <c r="B550" s="28" t="s">
        <v>13</v>
      </c>
      <c r="C550" s="45" t="s">
        <v>1117</v>
      </c>
      <c r="D550" s="28" t="s">
        <v>15</v>
      </c>
      <c r="E550" s="28" t="s">
        <v>13</v>
      </c>
      <c r="F550" s="28" t="s">
        <v>984</v>
      </c>
      <c r="G550" s="28" t="s">
        <v>984</v>
      </c>
      <c r="H550" s="46">
        <v>57238</v>
      </c>
      <c r="I550" s="28" t="s">
        <v>17</v>
      </c>
      <c r="J550" s="28" t="s">
        <v>18</v>
      </c>
      <c r="K550" s="28" t="s">
        <v>19</v>
      </c>
      <c r="L550" s="25" t="s">
        <v>20</v>
      </c>
      <c r="N550"/>
    </row>
    <row r="551" s="41" customFormat="1" ht="23.55" customHeight="1" spans="1:14">
      <c r="A551" s="45" t="s">
        <v>1118</v>
      </c>
      <c r="B551" s="28" t="s">
        <v>13</v>
      </c>
      <c r="C551" s="45" t="s">
        <v>1119</v>
      </c>
      <c r="D551" s="28" t="s">
        <v>15</v>
      </c>
      <c r="E551" s="28" t="s">
        <v>13</v>
      </c>
      <c r="F551" s="28" t="s">
        <v>984</v>
      </c>
      <c r="G551" s="28" t="s">
        <v>984</v>
      </c>
      <c r="H551" s="46">
        <v>48196</v>
      </c>
      <c r="I551" s="28" t="s">
        <v>17</v>
      </c>
      <c r="J551" s="28" t="s">
        <v>18</v>
      </c>
      <c r="K551" s="28" t="s">
        <v>19</v>
      </c>
      <c r="L551" s="25" t="s">
        <v>20</v>
      </c>
      <c r="N551"/>
    </row>
    <row r="552" s="41" customFormat="1" ht="23.55" customHeight="1" spans="1:14">
      <c r="A552" s="45" t="s">
        <v>1120</v>
      </c>
      <c r="B552" s="28" t="s">
        <v>13</v>
      </c>
      <c r="C552" s="45" t="s">
        <v>1121</v>
      </c>
      <c r="D552" s="28" t="s">
        <v>15</v>
      </c>
      <c r="E552" s="28" t="s">
        <v>13</v>
      </c>
      <c r="F552" s="28" t="s">
        <v>984</v>
      </c>
      <c r="G552" s="28" t="s">
        <v>984</v>
      </c>
      <c r="H552" s="46">
        <v>53422</v>
      </c>
      <c r="I552" s="28" t="s">
        <v>17</v>
      </c>
      <c r="J552" s="28" t="s">
        <v>18</v>
      </c>
      <c r="K552" s="28" t="s">
        <v>19</v>
      </c>
      <c r="L552" s="25" t="s">
        <v>20</v>
      </c>
      <c r="N552"/>
    </row>
    <row r="553" s="41" customFormat="1" ht="23.55" customHeight="1" spans="1:14">
      <c r="A553" s="45" t="s">
        <v>1122</v>
      </c>
      <c r="B553" s="28" t="s">
        <v>13</v>
      </c>
      <c r="C553" s="45" t="s">
        <v>1123</v>
      </c>
      <c r="D553" s="28" t="s">
        <v>15</v>
      </c>
      <c r="E553" s="28" t="s">
        <v>13</v>
      </c>
      <c r="F553" s="28" t="s">
        <v>984</v>
      </c>
      <c r="G553" s="28" t="s">
        <v>984</v>
      </c>
      <c r="H553" s="46">
        <v>49529</v>
      </c>
      <c r="I553" s="28" t="s">
        <v>17</v>
      </c>
      <c r="J553" s="28" t="s">
        <v>18</v>
      </c>
      <c r="K553" s="28" t="s">
        <v>19</v>
      </c>
      <c r="L553" s="25" t="s">
        <v>20</v>
      </c>
      <c r="N553"/>
    </row>
    <row r="554" s="41" customFormat="1" ht="23.55" customHeight="1" spans="1:14">
      <c r="A554" s="45" t="s">
        <v>1124</v>
      </c>
      <c r="B554" s="28" t="s">
        <v>13</v>
      </c>
      <c r="C554" s="45" t="s">
        <v>1125</v>
      </c>
      <c r="D554" s="28" t="s">
        <v>15</v>
      </c>
      <c r="E554" s="28" t="s">
        <v>13</v>
      </c>
      <c r="F554" s="28" t="s">
        <v>984</v>
      </c>
      <c r="G554" s="28" t="s">
        <v>984</v>
      </c>
      <c r="H554" s="46">
        <v>56186</v>
      </c>
      <c r="I554" s="28" t="s">
        <v>17</v>
      </c>
      <c r="J554" s="28" t="s">
        <v>18</v>
      </c>
      <c r="K554" s="28" t="s">
        <v>19</v>
      </c>
      <c r="L554" s="25" t="s">
        <v>20</v>
      </c>
      <c r="N554"/>
    </row>
    <row r="555" s="41" customFormat="1" ht="23.55" customHeight="1" spans="1:14">
      <c r="A555" s="45" t="s">
        <v>1126</v>
      </c>
      <c r="B555" s="28" t="s">
        <v>13</v>
      </c>
      <c r="C555" s="45" t="s">
        <v>1127</v>
      </c>
      <c r="D555" s="28" t="s">
        <v>15</v>
      </c>
      <c r="E555" s="28" t="s">
        <v>13</v>
      </c>
      <c r="F555" s="28" t="s">
        <v>984</v>
      </c>
      <c r="G555" s="28" t="s">
        <v>984</v>
      </c>
      <c r="H555" s="46">
        <v>58133</v>
      </c>
      <c r="I555" s="28" t="s">
        <v>17</v>
      </c>
      <c r="J555" s="28" t="s">
        <v>18</v>
      </c>
      <c r="K555" s="28" t="s">
        <v>19</v>
      </c>
      <c r="L555" s="25" t="s">
        <v>20</v>
      </c>
      <c r="N555"/>
    </row>
    <row r="556" s="41" customFormat="1" ht="23.55" customHeight="1" spans="1:14">
      <c r="A556" s="45" t="s">
        <v>1128</v>
      </c>
      <c r="B556" s="28" t="s">
        <v>13</v>
      </c>
      <c r="C556" s="45" t="s">
        <v>1129</v>
      </c>
      <c r="D556" s="28" t="s">
        <v>15</v>
      </c>
      <c r="E556" s="28" t="s">
        <v>13</v>
      </c>
      <c r="F556" s="28" t="s">
        <v>984</v>
      </c>
      <c r="G556" s="28" t="s">
        <v>984</v>
      </c>
      <c r="H556" s="46">
        <v>52780</v>
      </c>
      <c r="I556" s="28" t="s">
        <v>17</v>
      </c>
      <c r="J556" s="28" t="s">
        <v>18</v>
      </c>
      <c r="K556" s="28" t="s">
        <v>19</v>
      </c>
      <c r="L556" s="25" t="s">
        <v>20</v>
      </c>
      <c r="N556"/>
    </row>
    <row r="557" s="41" customFormat="1" ht="23.55" customHeight="1" spans="1:14">
      <c r="A557" s="45" t="s">
        <v>1130</v>
      </c>
      <c r="B557" s="28" t="s">
        <v>13</v>
      </c>
      <c r="C557" s="45" t="s">
        <v>1131</v>
      </c>
      <c r="D557" s="28" t="s">
        <v>15</v>
      </c>
      <c r="E557" s="28" t="s">
        <v>13</v>
      </c>
      <c r="F557" s="28" t="s">
        <v>984</v>
      </c>
      <c r="G557" s="28" t="s">
        <v>984</v>
      </c>
      <c r="H557" s="46">
        <v>56251</v>
      </c>
      <c r="I557" s="28" t="s">
        <v>17</v>
      </c>
      <c r="J557" s="28" t="s">
        <v>18</v>
      </c>
      <c r="K557" s="28" t="s">
        <v>19</v>
      </c>
      <c r="L557" s="25" t="s">
        <v>20</v>
      </c>
      <c r="N557"/>
    </row>
    <row r="558" s="41" customFormat="1" ht="23.55" customHeight="1" spans="1:14">
      <c r="A558" s="45" t="s">
        <v>1132</v>
      </c>
      <c r="B558" s="28" t="s">
        <v>13</v>
      </c>
      <c r="C558" s="45" t="s">
        <v>1133</v>
      </c>
      <c r="D558" s="28" t="s">
        <v>15</v>
      </c>
      <c r="E558" s="28" t="s">
        <v>13</v>
      </c>
      <c r="F558" s="28" t="s">
        <v>984</v>
      </c>
      <c r="G558" s="28" t="s">
        <v>984</v>
      </c>
      <c r="H558" s="46">
        <v>52917</v>
      </c>
      <c r="I558" s="28" t="s">
        <v>17</v>
      </c>
      <c r="J558" s="28" t="s">
        <v>18</v>
      </c>
      <c r="K558" s="28" t="s">
        <v>19</v>
      </c>
      <c r="L558" s="25" t="s">
        <v>20</v>
      </c>
      <c r="N558"/>
    </row>
    <row r="559" s="41" customFormat="1" ht="23.55" customHeight="1" spans="1:14">
      <c r="A559" s="45" t="s">
        <v>1134</v>
      </c>
      <c r="B559" s="28" t="s">
        <v>13</v>
      </c>
      <c r="C559" s="45" t="s">
        <v>1135</v>
      </c>
      <c r="D559" s="28" t="s">
        <v>15</v>
      </c>
      <c r="E559" s="28" t="s">
        <v>13</v>
      </c>
      <c r="F559" s="28" t="s">
        <v>984</v>
      </c>
      <c r="G559" s="28" t="s">
        <v>984</v>
      </c>
      <c r="H559" s="46">
        <v>52258</v>
      </c>
      <c r="I559" s="28" t="s">
        <v>17</v>
      </c>
      <c r="J559" s="28" t="s">
        <v>18</v>
      </c>
      <c r="K559" s="28" t="s">
        <v>19</v>
      </c>
      <c r="L559" s="25" t="s">
        <v>20</v>
      </c>
      <c r="N559"/>
    </row>
    <row r="560" s="41" customFormat="1" ht="23.55" customHeight="1" spans="1:14">
      <c r="A560" s="45" t="s">
        <v>1136</v>
      </c>
      <c r="B560" s="28" t="s">
        <v>13</v>
      </c>
      <c r="C560" s="45" t="s">
        <v>1137</v>
      </c>
      <c r="D560" s="28" t="s">
        <v>15</v>
      </c>
      <c r="E560" s="28" t="s">
        <v>13</v>
      </c>
      <c r="F560" s="28" t="s">
        <v>984</v>
      </c>
      <c r="G560" s="28" t="s">
        <v>984</v>
      </c>
      <c r="H560" s="46">
        <v>54633</v>
      </c>
      <c r="I560" s="28" t="s">
        <v>17</v>
      </c>
      <c r="J560" s="28" t="s">
        <v>18</v>
      </c>
      <c r="K560" s="28" t="s">
        <v>19</v>
      </c>
      <c r="L560" s="25" t="s">
        <v>20</v>
      </c>
      <c r="N560"/>
    </row>
    <row r="561" s="41" customFormat="1" ht="23.55" customHeight="1" spans="1:14">
      <c r="A561" s="45" t="s">
        <v>1138</v>
      </c>
      <c r="B561" s="28" t="s">
        <v>13</v>
      </c>
      <c r="C561" s="45" t="s">
        <v>1139</v>
      </c>
      <c r="D561" s="28" t="s">
        <v>15</v>
      </c>
      <c r="E561" s="28" t="s">
        <v>13</v>
      </c>
      <c r="F561" s="28" t="s">
        <v>984</v>
      </c>
      <c r="G561" s="28" t="s">
        <v>984</v>
      </c>
      <c r="H561" s="46">
        <v>57580</v>
      </c>
      <c r="I561" s="28" t="s">
        <v>17</v>
      </c>
      <c r="J561" s="28" t="s">
        <v>18</v>
      </c>
      <c r="K561" s="28" t="s">
        <v>19</v>
      </c>
      <c r="L561" s="25" t="s">
        <v>20</v>
      </c>
      <c r="N561"/>
    </row>
    <row r="562" s="41" customFormat="1" ht="23.55" customHeight="1" spans="1:14">
      <c r="A562" s="45" t="s">
        <v>1140</v>
      </c>
      <c r="B562" s="28" t="s">
        <v>13</v>
      </c>
      <c r="C562" s="45" t="s">
        <v>1141</v>
      </c>
      <c r="D562" s="28" t="s">
        <v>15</v>
      </c>
      <c r="E562" s="28" t="s">
        <v>13</v>
      </c>
      <c r="F562" s="28" t="s">
        <v>984</v>
      </c>
      <c r="G562" s="28" t="s">
        <v>984</v>
      </c>
      <c r="H562" s="46">
        <v>50606</v>
      </c>
      <c r="I562" s="28" t="s">
        <v>17</v>
      </c>
      <c r="J562" s="28" t="s">
        <v>18</v>
      </c>
      <c r="K562" s="28" t="s">
        <v>19</v>
      </c>
      <c r="L562" s="25" t="s">
        <v>20</v>
      </c>
      <c r="N562"/>
    </row>
    <row r="563" s="41" customFormat="1" ht="23.55" customHeight="1" spans="1:14">
      <c r="A563" s="45" t="s">
        <v>1142</v>
      </c>
      <c r="B563" s="28" t="s">
        <v>13</v>
      </c>
      <c r="C563" s="45" t="s">
        <v>1143</v>
      </c>
      <c r="D563" s="28" t="s">
        <v>15</v>
      </c>
      <c r="E563" s="28" t="s">
        <v>13</v>
      </c>
      <c r="F563" s="28" t="s">
        <v>984</v>
      </c>
      <c r="G563" s="28" t="s">
        <v>984</v>
      </c>
      <c r="H563" s="46">
        <v>56652</v>
      </c>
      <c r="I563" s="28" t="s">
        <v>17</v>
      </c>
      <c r="J563" s="28" t="s">
        <v>18</v>
      </c>
      <c r="K563" s="28" t="s">
        <v>19</v>
      </c>
      <c r="L563" s="25" t="s">
        <v>20</v>
      </c>
      <c r="N563"/>
    </row>
    <row r="564" s="41" customFormat="1" ht="23.55" customHeight="1" spans="1:14">
      <c r="A564" s="45" t="s">
        <v>1144</v>
      </c>
      <c r="B564" s="28" t="s">
        <v>13</v>
      </c>
      <c r="C564" s="45" t="s">
        <v>1145</v>
      </c>
      <c r="D564" s="28" t="s">
        <v>15</v>
      </c>
      <c r="E564" s="28" t="s">
        <v>13</v>
      </c>
      <c r="F564" s="28" t="s">
        <v>984</v>
      </c>
      <c r="G564" s="28" t="s">
        <v>984</v>
      </c>
      <c r="H564" s="46">
        <v>55638</v>
      </c>
      <c r="I564" s="28" t="s">
        <v>17</v>
      </c>
      <c r="J564" s="28" t="s">
        <v>18</v>
      </c>
      <c r="K564" s="28" t="s">
        <v>19</v>
      </c>
      <c r="L564" s="25" t="s">
        <v>20</v>
      </c>
      <c r="N564"/>
    </row>
    <row r="565" s="41" customFormat="1" ht="23.55" customHeight="1" spans="1:14">
      <c r="A565" s="45" t="s">
        <v>1146</v>
      </c>
      <c r="B565" s="28" t="s">
        <v>13</v>
      </c>
      <c r="C565" s="45" t="s">
        <v>1147</v>
      </c>
      <c r="D565" s="28" t="s">
        <v>15</v>
      </c>
      <c r="E565" s="28" t="s">
        <v>13</v>
      </c>
      <c r="F565" s="28" t="s">
        <v>984</v>
      </c>
      <c r="G565" s="28" t="s">
        <v>984</v>
      </c>
      <c r="H565" s="46">
        <v>54728</v>
      </c>
      <c r="I565" s="28" t="s">
        <v>17</v>
      </c>
      <c r="J565" s="28" t="s">
        <v>18</v>
      </c>
      <c r="K565" s="28" t="s">
        <v>19</v>
      </c>
      <c r="L565" s="25" t="s">
        <v>20</v>
      </c>
      <c r="N565"/>
    </row>
    <row r="566" s="41" customFormat="1" ht="23.55" customHeight="1" spans="1:14">
      <c r="A566" s="45" t="s">
        <v>1148</v>
      </c>
      <c r="B566" s="28" t="s">
        <v>13</v>
      </c>
      <c r="C566" s="45" t="s">
        <v>1149</v>
      </c>
      <c r="D566" s="28" t="s">
        <v>15</v>
      </c>
      <c r="E566" s="28" t="s">
        <v>13</v>
      </c>
      <c r="F566" s="28" t="s">
        <v>984</v>
      </c>
      <c r="G566" s="28" t="s">
        <v>984</v>
      </c>
      <c r="H566" s="46">
        <v>55693</v>
      </c>
      <c r="I566" s="28" t="s">
        <v>17</v>
      </c>
      <c r="J566" s="28" t="s">
        <v>18</v>
      </c>
      <c r="K566" s="28" t="s">
        <v>19</v>
      </c>
      <c r="L566" s="25" t="s">
        <v>20</v>
      </c>
      <c r="N566"/>
    </row>
    <row r="567" s="41" customFormat="1" ht="23.55" customHeight="1" spans="1:14">
      <c r="A567" s="45" t="s">
        <v>1150</v>
      </c>
      <c r="B567" s="28" t="s">
        <v>13</v>
      </c>
      <c r="C567" s="45" t="s">
        <v>1151</v>
      </c>
      <c r="D567" s="28" t="s">
        <v>15</v>
      </c>
      <c r="E567" s="28" t="s">
        <v>13</v>
      </c>
      <c r="F567" s="28" t="s">
        <v>984</v>
      </c>
      <c r="G567" s="28" t="s">
        <v>984</v>
      </c>
      <c r="H567" s="46">
        <v>53961</v>
      </c>
      <c r="I567" s="28" t="s">
        <v>17</v>
      </c>
      <c r="J567" s="28" t="s">
        <v>18</v>
      </c>
      <c r="K567" s="28" t="s">
        <v>19</v>
      </c>
      <c r="L567" s="25" t="s">
        <v>20</v>
      </c>
      <c r="N567"/>
    </row>
    <row r="568" s="41" customFormat="1" ht="23.55" customHeight="1" spans="1:14">
      <c r="A568" s="45" t="s">
        <v>1152</v>
      </c>
      <c r="B568" s="28" t="s">
        <v>13</v>
      </c>
      <c r="C568" s="45" t="s">
        <v>1153</v>
      </c>
      <c r="D568" s="28" t="s">
        <v>15</v>
      </c>
      <c r="E568" s="28" t="s">
        <v>13</v>
      </c>
      <c r="F568" s="28" t="s">
        <v>984</v>
      </c>
      <c r="G568" s="28" t="s">
        <v>984</v>
      </c>
      <c r="H568" s="46">
        <v>53983</v>
      </c>
      <c r="I568" s="28" t="s">
        <v>17</v>
      </c>
      <c r="J568" s="28" t="s">
        <v>18</v>
      </c>
      <c r="K568" s="28" t="s">
        <v>19</v>
      </c>
      <c r="L568" s="25" t="s">
        <v>20</v>
      </c>
      <c r="N568"/>
    </row>
    <row r="569" s="41" customFormat="1" ht="23.55" customHeight="1" spans="1:14">
      <c r="A569" s="45" t="s">
        <v>995</v>
      </c>
      <c r="B569" s="28" t="s">
        <v>13</v>
      </c>
      <c r="C569" s="45" t="s">
        <v>1154</v>
      </c>
      <c r="D569" s="28" t="s">
        <v>15</v>
      </c>
      <c r="E569" s="28" t="s">
        <v>13</v>
      </c>
      <c r="F569" s="28" t="s">
        <v>984</v>
      </c>
      <c r="G569" s="28" t="s">
        <v>984</v>
      </c>
      <c r="H569" s="46">
        <v>52867</v>
      </c>
      <c r="I569" s="28" t="s">
        <v>17</v>
      </c>
      <c r="J569" s="28" t="s">
        <v>18</v>
      </c>
      <c r="K569" s="28" t="s">
        <v>19</v>
      </c>
      <c r="L569" s="25" t="s">
        <v>20</v>
      </c>
      <c r="N569"/>
    </row>
    <row r="570" s="41" customFormat="1" ht="23.55" customHeight="1" spans="1:14">
      <c r="A570" s="45" t="s">
        <v>1155</v>
      </c>
      <c r="B570" s="28" t="s">
        <v>13</v>
      </c>
      <c r="C570" s="45" t="s">
        <v>1156</v>
      </c>
      <c r="D570" s="28" t="s">
        <v>15</v>
      </c>
      <c r="E570" s="28" t="s">
        <v>13</v>
      </c>
      <c r="F570" s="28" t="s">
        <v>984</v>
      </c>
      <c r="G570" s="28" t="s">
        <v>984</v>
      </c>
      <c r="H570" s="46">
        <v>60597</v>
      </c>
      <c r="I570" s="28" t="s">
        <v>17</v>
      </c>
      <c r="J570" s="28" t="s">
        <v>18</v>
      </c>
      <c r="K570" s="28" t="s">
        <v>19</v>
      </c>
      <c r="L570" s="25" t="s">
        <v>20</v>
      </c>
      <c r="N570"/>
    </row>
    <row r="571" s="41" customFormat="1" ht="23.55" customHeight="1" spans="1:14">
      <c r="A571" s="45" t="s">
        <v>1157</v>
      </c>
      <c r="B571" s="28" t="s">
        <v>13</v>
      </c>
      <c r="C571" s="45" t="s">
        <v>1158</v>
      </c>
      <c r="D571" s="28" t="s">
        <v>15</v>
      </c>
      <c r="E571" s="28" t="s">
        <v>13</v>
      </c>
      <c r="F571" s="28" t="s">
        <v>984</v>
      </c>
      <c r="G571" s="28" t="s">
        <v>984</v>
      </c>
      <c r="H571" s="46">
        <v>55071</v>
      </c>
      <c r="I571" s="28" t="s">
        <v>17</v>
      </c>
      <c r="J571" s="28" t="s">
        <v>18</v>
      </c>
      <c r="K571" s="28" t="s">
        <v>19</v>
      </c>
      <c r="L571" s="25" t="s">
        <v>20</v>
      </c>
      <c r="N571"/>
    </row>
    <row r="572" s="41" customFormat="1" ht="23.55" customHeight="1" spans="1:14">
      <c r="A572" s="45" t="s">
        <v>1159</v>
      </c>
      <c r="B572" s="28" t="s">
        <v>13</v>
      </c>
      <c r="C572" s="45" t="s">
        <v>1160</v>
      </c>
      <c r="D572" s="28" t="s">
        <v>15</v>
      </c>
      <c r="E572" s="28" t="s">
        <v>13</v>
      </c>
      <c r="F572" s="28" t="s">
        <v>984</v>
      </c>
      <c r="G572" s="28" t="s">
        <v>984</v>
      </c>
      <c r="H572" s="46">
        <v>51485</v>
      </c>
      <c r="I572" s="28" t="s">
        <v>17</v>
      </c>
      <c r="J572" s="28" t="s">
        <v>18</v>
      </c>
      <c r="K572" s="28" t="s">
        <v>19</v>
      </c>
      <c r="L572" s="25" t="s">
        <v>20</v>
      </c>
      <c r="N572"/>
    </row>
    <row r="573" s="41" customFormat="1" ht="23.55" customHeight="1" spans="1:14">
      <c r="A573" s="45" t="s">
        <v>1161</v>
      </c>
      <c r="B573" s="28" t="s">
        <v>13</v>
      </c>
      <c r="C573" s="45" t="s">
        <v>1162</v>
      </c>
      <c r="D573" s="28" t="s">
        <v>15</v>
      </c>
      <c r="E573" s="28" t="s">
        <v>13</v>
      </c>
      <c r="F573" s="28" t="s">
        <v>984</v>
      </c>
      <c r="G573" s="28" t="s">
        <v>984</v>
      </c>
      <c r="H573" s="46">
        <v>56634</v>
      </c>
      <c r="I573" s="28" t="s">
        <v>17</v>
      </c>
      <c r="J573" s="28" t="s">
        <v>18</v>
      </c>
      <c r="K573" s="28" t="s">
        <v>19</v>
      </c>
      <c r="L573" s="25" t="s">
        <v>20</v>
      </c>
      <c r="N573"/>
    </row>
    <row r="574" s="41" customFormat="1" ht="23.55" customHeight="1" spans="1:14">
      <c r="A574" s="45" t="s">
        <v>1163</v>
      </c>
      <c r="B574" s="28" t="s">
        <v>13</v>
      </c>
      <c r="C574" s="45" t="s">
        <v>1164</v>
      </c>
      <c r="D574" s="28" t="s">
        <v>15</v>
      </c>
      <c r="E574" s="28" t="s">
        <v>13</v>
      </c>
      <c r="F574" s="28" t="s">
        <v>984</v>
      </c>
      <c r="G574" s="28" t="s">
        <v>984</v>
      </c>
      <c r="H574" s="46">
        <v>46844</v>
      </c>
      <c r="I574" s="28" t="s">
        <v>17</v>
      </c>
      <c r="J574" s="28" t="s">
        <v>18</v>
      </c>
      <c r="K574" s="28" t="s">
        <v>19</v>
      </c>
      <c r="L574" s="25" t="s">
        <v>20</v>
      </c>
      <c r="N574"/>
    </row>
    <row r="575" s="41" customFormat="1" ht="23.55" customHeight="1" spans="1:14">
      <c r="A575" s="45" t="s">
        <v>1165</v>
      </c>
      <c r="B575" s="28" t="s">
        <v>13</v>
      </c>
      <c r="C575" s="45" t="s">
        <v>1166</v>
      </c>
      <c r="D575" s="28" t="s">
        <v>15</v>
      </c>
      <c r="E575" s="28" t="s">
        <v>13</v>
      </c>
      <c r="F575" s="28" t="s">
        <v>984</v>
      </c>
      <c r="G575" s="28" t="s">
        <v>984</v>
      </c>
      <c r="H575" s="46">
        <v>56487</v>
      </c>
      <c r="I575" s="28" t="s">
        <v>17</v>
      </c>
      <c r="J575" s="28" t="s">
        <v>18</v>
      </c>
      <c r="K575" s="28" t="s">
        <v>19</v>
      </c>
      <c r="L575" s="25" t="s">
        <v>20</v>
      </c>
      <c r="N575"/>
    </row>
    <row r="576" s="41" customFormat="1" ht="23.55" customHeight="1" spans="1:14">
      <c r="A576" s="45" t="s">
        <v>1167</v>
      </c>
      <c r="B576" s="28" t="s">
        <v>13</v>
      </c>
      <c r="C576" s="45" t="s">
        <v>1168</v>
      </c>
      <c r="D576" s="28" t="s">
        <v>15</v>
      </c>
      <c r="E576" s="28" t="s">
        <v>13</v>
      </c>
      <c r="F576" s="28" t="s">
        <v>984</v>
      </c>
      <c r="G576" s="28" t="s">
        <v>984</v>
      </c>
      <c r="H576" s="46">
        <v>50043</v>
      </c>
      <c r="I576" s="28" t="s">
        <v>17</v>
      </c>
      <c r="J576" s="28" t="s">
        <v>18</v>
      </c>
      <c r="K576" s="28" t="s">
        <v>19</v>
      </c>
      <c r="L576" s="25" t="s">
        <v>20</v>
      </c>
      <c r="N576"/>
    </row>
    <row r="577" s="41" customFormat="1" ht="23.55" customHeight="1" spans="1:14">
      <c r="A577" s="45" t="s">
        <v>1169</v>
      </c>
      <c r="B577" s="28" t="s">
        <v>13</v>
      </c>
      <c r="C577" s="45" t="s">
        <v>1170</v>
      </c>
      <c r="D577" s="28" t="s">
        <v>15</v>
      </c>
      <c r="E577" s="28" t="s">
        <v>13</v>
      </c>
      <c r="F577" s="28" t="s">
        <v>984</v>
      </c>
      <c r="G577" s="28" t="s">
        <v>984</v>
      </c>
      <c r="H577" s="46">
        <v>52177</v>
      </c>
      <c r="I577" s="28" t="s">
        <v>17</v>
      </c>
      <c r="J577" s="28" t="s">
        <v>18</v>
      </c>
      <c r="K577" s="28" t="s">
        <v>19</v>
      </c>
      <c r="L577" s="25" t="s">
        <v>20</v>
      </c>
      <c r="N577"/>
    </row>
    <row r="578" s="41" customFormat="1" ht="23.55" customHeight="1" spans="1:14">
      <c r="A578" s="45" t="s">
        <v>1171</v>
      </c>
      <c r="B578" s="28" t="s">
        <v>13</v>
      </c>
      <c r="C578" s="45" t="s">
        <v>1172</v>
      </c>
      <c r="D578" s="28" t="s">
        <v>15</v>
      </c>
      <c r="E578" s="28" t="s">
        <v>13</v>
      </c>
      <c r="F578" s="28" t="s">
        <v>984</v>
      </c>
      <c r="G578" s="28" t="s">
        <v>984</v>
      </c>
      <c r="H578" s="46">
        <v>56125</v>
      </c>
      <c r="I578" s="28" t="s">
        <v>17</v>
      </c>
      <c r="J578" s="28" t="s">
        <v>18</v>
      </c>
      <c r="K578" s="28" t="s">
        <v>19</v>
      </c>
      <c r="L578" s="25" t="s">
        <v>20</v>
      </c>
      <c r="N578"/>
    </row>
    <row r="579" s="41" customFormat="1" ht="23.55" customHeight="1" spans="1:14">
      <c r="A579" s="45" t="s">
        <v>1173</v>
      </c>
      <c r="B579" s="28" t="s">
        <v>13</v>
      </c>
      <c r="C579" s="45" t="s">
        <v>1174</v>
      </c>
      <c r="D579" s="28" t="s">
        <v>15</v>
      </c>
      <c r="E579" s="28" t="s">
        <v>13</v>
      </c>
      <c r="F579" s="28" t="s">
        <v>984</v>
      </c>
      <c r="G579" s="28" t="s">
        <v>984</v>
      </c>
      <c r="H579" s="46">
        <v>51523</v>
      </c>
      <c r="I579" s="28" t="s">
        <v>17</v>
      </c>
      <c r="J579" s="28" t="s">
        <v>18</v>
      </c>
      <c r="K579" s="28" t="s">
        <v>19</v>
      </c>
      <c r="L579" s="25" t="s">
        <v>20</v>
      </c>
      <c r="N579"/>
    </row>
    <row r="580" s="41" customFormat="1" ht="23.55" customHeight="1" spans="1:14">
      <c r="A580" s="45" t="s">
        <v>1175</v>
      </c>
      <c r="B580" s="28" t="s">
        <v>13</v>
      </c>
      <c r="C580" s="45" t="s">
        <v>1176</v>
      </c>
      <c r="D580" s="28" t="s">
        <v>15</v>
      </c>
      <c r="E580" s="28" t="s">
        <v>13</v>
      </c>
      <c r="F580" s="28" t="s">
        <v>984</v>
      </c>
      <c r="G580" s="28" t="s">
        <v>984</v>
      </c>
      <c r="H580" s="46">
        <v>57779</v>
      </c>
      <c r="I580" s="28" t="s">
        <v>17</v>
      </c>
      <c r="J580" s="28" t="s">
        <v>18</v>
      </c>
      <c r="K580" s="28" t="s">
        <v>19</v>
      </c>
      <c r="L580" s="25" t="s">
        <v>20</v>
      </c>
      <c r="N580"/>
    </row>
    <row r="581" s="41" customFormat="1" ht="23.55" customHeight="1" spans="1:14">
      <c r="A581" s="45" t="s">
        <v>1177</v>
      </c>
      <c r="B581" s="28" t="s">
        <v>13</v>
      </c>
      <c r="C581" s="45" t="s">
        <v>1178</v>
      </c>
      <c r="D581" s="28" t="s">
        <v>15</v>
      </c>
      <c r="E581" s="28" t="s">
        <v>13</v>
      </c>
      <c r="F581" s="28" t="s">
        <v>984</v>
      </c>
      <c r="G581" s="28" t="s">
        <v>984</v>
      </c>
      <c r="H581" s="46">
        <v>57731</v>
      </c>
      <c r="I581" s="28" t="s">
        <v>17</v>
      </c>
      <c r="J581" s="28" t="s">
        <v>18</v>
      </c>
      <c r="K581" s="28" t="s">
        <v>19</v>
      </c>
      <c r="L581" s="25" t="s">
        <v>20</v>
      </c>
      <c r="N581"/>
    </row>
    <row r="582" s="41" customFormat="1" ht="23.55" customHeight="1" spans="1:14">
      <c r="A582" s="45" t="s">
        <v>1179</v>
      </c>
      <c r="B582" s="28" t="s">
        <v>13</v>
      </c>
      <c r="C582" s="45" t="s">
        <v>1180</v>
      </c>
      <c r="D582" s="28" t="s">
        <v>15</v>
      </c>
      <c r="E582" s="28" t="s">
        <v>13</v>
      </c>
      <c r="F582" s="28" t="s">
        <v>984</v>
      </c>
      <c r="G582" s="28" t="s">
        <v>984</v>
      </c>
      <c r="H582" s="46">
        <v>51842</v>
      </c>
      <c r="I582" s="28" t="s">
        <v>17</v>
      </c>
      <c r="J582" s="28" t="s">
        <v>18</v>
      </c>
      <c r="K582" s="28" t="s">
        <v>19</v>
      </c>
      <c r="L582" s="25" t="s">
        <v>20</v>
      </c>
      <c r="N582"/>
    </row>
    <row r="583" s="41" customFormat="1" ht="23.55" customHeight="1" spans="1:14">
      <c r="A583" s="45" t="s">
        <v>1181</v>
      </c>
      <c r="B583" s="28" t="s">
        <v>13</v>
      </c>
      <c r="C583" s="45" t="s">
        <v>1182</v>
      </c>
      <c r="D583" s="28" t="s">
        <v>15</v>
      </c>
      <c r="E583" s="28" t="s">
        <v>13</v>
      </c>
      <c r="F583" s="28" t="s">
        <v>984</v>
      </c>
      <c r="G583" s="28" t="s">
        <v>984</v>
      </c>
      <c r="H583" s="46">
        <v>59996</v>
      </c>
      <c r="I583" s="28" t="s">
        <v>17</v>
      </c>
      <c r="J583" s="28" t="s">
        <v>18</v>
      </c>
      <c r="K583" s="28" t="s">
        <v>19</v>
      </c>
      <c r="L583" s="25" t="s">
        <v>20</v>
      </c>
      <c r="N583"/>
    </row>
    <row r="584" s="41" customFormat="1" ht="23.55" customHeight="1" spans="1:14">
      <c r="A584" s="45" t="s">
        <v>1183</v>
      </c>
      <c r="B584" s="28" t="s">
        <v>13</v>
      </c>
      <c r="C584" s="45" t="s">
        <v>1184</v>
      </c>
      <c r="D584" s="28" t="s">
        <v>15</v>
      </c>
      <c r="E584" s="28" t="s">
        <v>13</v>
      </c>
      <c r="F584" s="28" t="s">
        <v>984</v>
      </c>
      <c r="G584" s="28" t="s">
        <v>984</v>
      </c>
      <c r="H584" s="46">
        <v>54822</v>
      </c>
      <c r="I584" s="28" t="s">
        <v>17</v>
      </c>
      <c r="J584" s="28" t="s">
        <v>18</v>
      </c>
      <c r="K584" s="28" t="s">
        <v>19</v>
      </c>
      <c r="L584" s="25" t="s">
        <v>20</v>
      </c>
      <c r="N584"/>
    </row>
    <row r="585" s="41" customFormat="1" ht="23.55" customHeight="1" spans="1:14">
      <c r="A585" s="45" t="s">
        <v>1185</v>
      </c>
      <c r="B585" s="28" t="s">
        <v>13</v>
      </c>
      <c r="C585" s="45" t="s">
        <v>1186</v>
      </c>
      <c r="D585" s="28" t="s">
        <v>15</v>
      </c>
      <c r="E585" s="28" t="s">
        <v>13</v>
      </c>
      <c r="F585" s="28" t="s">
        <v>984</v>
      </c>
      <c r="G585" s="28" t="s">
        <v>984</v>
      </c>
      <c r="H585" s="46">
        <v>59009</v>
      </c>
      <c r="I585" s="28" t="s">
        <v>17</v>
      </c>
      <c r="J585" s="28" t="s">
        <v>18</v>
      </c>
      <c r="K585" s="28" t="s">
        <v>19</v>
      </c>
      <c r="L585" s="25" t="s">
        <v>20</v>
      </c>
      <c r="N585"/>
    </row>
    <row r="586" s="41" customFormat="1" ht="23.55" customHeight="1" spans="1:14">
      <c r="A586" s="45" t="s">
        <v>1187</v>
      </c>
      <c r="B586" s="28" t="s">
        <v>13</v>
      </c>
      <c r="C586" s="45" t="s">
        <v>1188</v>
      </c>
      <c r="D586" s="28" t="s">
        <v>15</v>
      </c>
      <c r="E586" s="28" t="s">
        <v>13</v>
      </c>
      <c r="F586" s="28" t="s">
        <v>984</v>
      </c>
      <c r="G586" s="28" t="s">
        <v>984</v>
      </c>
      <c r="H586" s="46">
        <v>49669</v>
      </c>
      <c r="I586" s="28" t="s">
        <v>17</v>
      </c>
      <c r="J586" s="28" t="s">
        <v>18</v>
      </c>
      <c r="K586" s="28" t="s">
        <v>19</v>
      </c>
      <c r="L586" s="25" t="s">
        <v>20</v>
      </c>
      <c r="N586"/>
    </row>
    <row r="587" s="41" customFormat="1" ht="23.55" customHeight="1" spans="1:14">
      <c r="A587" s="45" t="s">
        <v>1189</v>
      </c>
      <c r="B587" s="28" t="s">
        <v>13</v>
      </c>
      <c r="C587" s="45" t="s">
        <v>1190</v>
      </c>
      <c r="D587" s="28" t="s">
        <v>15</v>
      </c>
      <c r="E587" s="28" t="s">
        <v>13</v>
      </c>
      <c r="F587" s="28" t="s">
        <v>984</v>
      </c>
      <c r="G587" s="28" t="s">
        <v>984</v>
      </c>
      <c r="H587" s="46">
        <v>47038</v>
      </c>
      <c r="I587" s="28" t="s">
        <v>17</v>
      </c>
      <c r="J587" s="28" t="s">
        <v>18</v>
      </c>
      <c r="K587" s="28" t="s">
        <v>19</v>
      </c>
      <c r="L587" s="25" t="s">
        <v>20</v>
      </c>
      <c r="N587"/>
    </row>
    <row r="588" s="41" customFormat="1" ht="23.55" customHeight="1" spans="1:14">
      <c r="A588" s="45" t="s">
        <v>1191</v>
      </c>
      <c r="B588" s="28" t="s">
        <v>13</v>
      </c>
      <c r="C588" s="45" t="s">
        <v>1192</v>
      </c>
      <c r="D588" s="28" t="s">
        <v>15</v>
      </c>
      <c r="E588" s="28" t="s">
        <v>13</v>
      </c>
      <c r="F588" s="28" t="s">
        <v>984</v>
      </c>
      <c r="G588" s="28" t="s">
        <v>984</v>
      </c>
      <c r="H588" s="46">
        <v>56483</v>
      </c>
      <c r="I588" s="28" t="s">
        <v>17</v>
      </c>
      <c r="J588" s="28" t="s">
        <v>18</v>
      </c>
      <c r="K588" s="28" t="s">
        <v>19</v>
      </c>
      <c r="L588" s="25" t="s">
        <v>20</v>
      </c>
      <c r="N588"/>
    </row>
    <row r="589" s="41" customFormat="1" ht="23.55" customHeight="1" spans="1:14">
      <c r="A589" s="45" t="s">
        <v>1193</v>
      </c>
      <c r="B589" s="28" t="s">
        <v>13</v>
      </c>
      <c r="C589" s="45" t="s">
        <v>1194</v>
      </c>
      <c r="D589" s="28" t="s">
        <v>15</v>
      </c>
      <c r="E589" s="28" t="s">
        <v>13</v>
      </c>
      <c r="F589" s="28" t="s">
        <v>984</v>
      </c>
      <c r="G589" s="28" t="s">
        <v>984</v>
      </c>
      <c r="H589" s="46">
        <v>57823</v>
      </c>
      <c r="I589" s="28" t="s">
        <v>17</v>
      </c>
      <c r="J589" s="28" t="s">
        <v>18</v>
      </c>
      <c r="K589" s="28" t="s">
        <v>19</v>
      </c>
      <c r="L589" s="25" t="s">
        <v>20</v>
      </c>
      <c r="N589"/>
    </row>
    <row r="590" s="41" customFormat="1" ht="23.55" customHeight="1" spans="1:14">
      <c r="A590" s="45" t="s">
        <v>1195</v>
      </c>
      <c r="B590" s="28" t="s">
        <v>13</v>
      </c>
      <c r="C590" s="45" t="s">
        <v>1196</v>
      </c>
      <c r="D590" s="28" t="s">
        <v>15</v>
      </c>
      <c r="E590" s="28" t="s">
        <v>13</v>
      </c>
      <c r="F590" s="28" t="s">
        <v>984</v>
      </c>
      <c r="G590" s="28" t="s">
        <v>984</v>
      </c>
      <c r="H590" s="46">
        <v>48146</v>
      </c>
      <c r="I590" s="28" t="s">
        <v>17</v>
      </c>
      <c r="J590" s="28" t="s">
        <v>18</v>
      </c>
      <c r="K590" s="28" t="s">
        <v>19</v>
      </c>
      <c r="L590" s="25" t="s">
        <v>20</v>
      </c>
      <c r="N590"/>
    </row>
    <row r="591" s="41" customFormat="1" ht="23.55" customHeight="1" spans="1:14">
      <c r="A591" s="45" t="s">
        <v>1197</v>
      </c>
      <c r="B591" s="28" t="s">
        <v>13</v>
      </c>
      <c r="C591" s="45" t="s">
        <v>1198</v>
      </c>
      <c r="D591" s="28" t="s">
        <v>15</v>
      </c>
      <c r="E591" s="28" t="s">
        <v>13</v>
      </c>
      <c r="F591" s="28" t="s">
        <v>984</v>
      </c>
      <c r="G591" s="28" t="s">
        <v>984</v>
      </c>
      <c r="H591" s="46">
        <v>55434</v>
      </c>
      <c r="I591" s="28" t="s">
        <v>17</v>
      </c>
      <c r="J591" s="28" t="s">
        <v>18</v>
      </c>
      <c r="K591" s="28" t="s">
        <v>19</v>
      </c>
      <c r="L591" s="25" t="s">
        <v>20</v>
      </c>
      <c r="N591"/>
    </row>
    <row r="592" s="41" customFormat="1" ht="23.55" customHeight="1" spans="1:14">
      <c r="A592" s="45" t="s">
        <v>1199</v>
      </c>
      <c r="B592" s="28" t="s">
        <v>13</v>
      </c>
      <c r="C592" s="45" t="s">
        <v>1200</v>
      </c>
      <c r="D592" s="28" t="s">
        <v>15</v>
      </c>
      <c r="E592" s="28" t="s">
        <v>13</v>
      </c>
      <c r="F592" s="28" t="s">
        <v>984</v>
      </c>
      <c r="G592" s="28" t="s">
        <v>984</v>
      </c>
      <c r="H592" s="46">
        <v>47341</v>
      </c>
      <c r="I592" s="28" t="s">
        <v>17</v>
      </c>
      <c r="J592" s="28" t="s">
        <v>18</v>
      </c>
      <c r="K592" s="28" t="s">
        <v>19</v>
      </c>
      <c r="L592" s="25" t="s">
        <v>20</v>
      </c>
      <c r="N592"/>
    </row>
    <row r="593" s="41" customFormat="1" ht="23.55" customHeight="1" spans="1:14">
      <c r="A593" s="45" t="s">
        <v>1201</v>
      </c>
      <c r="B593" s="28" t="s">
        <v>13</v>
      </c>
      <c r="C593" s="45" t="s">
        <v>1202</v>
      </c>
      <c r="D593" s="28" t="s">
        <v>15</v>
      </c>
      <c r="E593" s="28" t="s">
        <v>13</v>
      </c>
      <c r="F593" s="28" t="s">
        <v>984</v>
      </c>
      <c r="G593" s="28" t="s">
        <v>984</v>
      </c>
      <c r="H593" s="46">
        <v>50251</v>
      </c>
      <c r="I593" s="28" t="s">
        <v>17</v>
      </c>
      <c r="J593" s="28" t="s">
        <v>18</v>
      </c>
      <c r="K593" s="28" t="s">
        <v>19</v>
      </c>
      <c r="L593" s="25" t="s">
        <v>20</v>
      </c>
      <c r="N593"/>
    </row>
    <row r="594" s="41" customFormat="1" ht="23.55" customHeight="1" spans="1:14">
      <c r="A594" s="45" t="s">
        <v>1203</v>
      </c>
      <c r="B594" s="28" t="s">
        <v>13</v>
      </c>
      <c r="C594" s="45" t="s">
        <v>1204</v>
      </c>
      <c r="D594" s="28" t="s">
        <v>15</v>
      </c>
      <c r="E594" s="28" t="s">
        <v>13</v>
      </c>
      <c r="F594" s="28" t="s">
        <v>984</v>
      </c>
      <c r="G594" s="28" t="s">
        <v>984</v>
      </c>
      <c r="H594" s="46">
        <v>57132</v>
      </c>
      <c r="I594" s="28" t="s">
        <v>17</v>
      </c>
      <c r="J594" s="28" t="s">
        <v>18</v>
      </c>
      <c r="K594" s="28" t="s">
        <v>19</v>
      </c>
      <c r="L594" s="25" t="s">
        <v>20</v>
      </c>
      <c r="N594"/>
    </row>
    <row r="595" s="41" customFormat="1" ht="23.55" customHeight="1" spans="1:14">
      <c r="A595" s="45" t="s">
        <v>1205</v>
      </c>
      <c r="B595" s="28" t="s">
        <v>13</v>
      </c>
      <c r="C595" s="45" t="s">
        <v>1206</v>
      </c>
      <c r="D595" s="28" t="s">
        <v>15</v>
      </c>
      <c r="E595" s="28" t="s">
        <v>13</v>
      </c>
      <c r="F595" s="28" t="s">
        <v>984</v>
      </c>
      <c r="G595" s="28" t="s">
        <v>984</v>
      </c>
      <c r="H595" s="46">
        <v>57606</v>
      </c>
      <c r="I595" s="28" t="s">
        <v>17</v>
      </c>
      <c r="J595" s="28" t="s">
        <v>18</v>
      </c>
      <c r="K595" s="28" t="s">
        <v>19</v>
      </c>
      <c r="L595" s="25" t="s">
        <v>20</v>
      </c>
      <c r="N595"/>
    </row>
    <row r="596" s="41" customFormat="1" ht="23.55" customHeight="1" spans="1:14">
      <c r="A596" s="45" t="s">
        <v>1207</v>
      </c>
      <c r="B596" s="28" t="s">
        <v>13</v>
      </c>
      <c r="C596" s="45" t="s">
        <v>1208</v>
      </c>
      <c r="D596" s="28" t="s">
        <v>15</v>
      </c>
      <c r="E596" s="28" t="s">
        <v>13</v>
      </c>
      <c r="F596" s="28" t="s">
        <v>984</v>
      </c>
      <c r="G596" s="28" t="s">
        <v>984</v>
      </c>
      <c r="H596" s="46">
        <v>55108</v>
      </c>
      <c r="I596" s="28" t="s">
        <v>17</v>
      </c>
      <c r="J596" s="28" t="s">
        <v>18</v>
      </c>
      <c r="K596" s="28" t="s">
        <v>19</v>
      </c>
      <c r="L596" s="25" t="s">
        <v>20</v>
      </c>
      <c r="N596"/>
    </row>
    <row r="597" s="41" customFormat="1" ht="23.55" customHeight="1" spans="1:14">
      <c r="A597" s="45" t="s">
        <v>1209</v>
      </c>
      <c r="B597" s="28" t="s">
        <v>13</v>
      </c>
      <c r="C597" s="45" t="s">
        <v>1210</v>
      </c>
      <c r="D597" s="28" t="s">
        <v>15</v>
      </c>
      <c r="E597" s="28" t="s">
        <v>13</v>
      </c>
      <c r="F597" s="28" t="s">
        <v>984</v>
      </c>
      <c r="G597" s="28" t="s">
        <v>984</v>
      </c>
      <c r="H597" s="46">
        <v>55696</v>
      </c>
      <c r="I597" s="28" t="s">
        <v>17</v>
      </c>
      <c r="J597" s="28" t="s">
        <v>18</v>
      </c>
      <c r="K597" s="28" t="s">
        <v>19</v>
      </c>
      <c r="L597" s="25" t="s">
        <v>20</v>
      </c>
      <c r="N597"/>
    </row>
    <row r="598" s="41" customFormat="1" ht="23.55" customHeight="1" spans="1:14">
      <c r="A598" s="45" t="s">
        <v>1211</v>
      </c>
      <c r="B598" s="28" t="s">
        <v>13</v>
      </c>
      <c r="C598" s="45" t="s">
        <v>1212</v>
      </c>
      <c r="D598" s="28" t="s">
        <v>15</v>
      </c>
      <c r="E598" s="28" t="s">
        <v>13</v>
      </c>
      <c r="F598" s="28" t="s">
        <v>984</v>
      </c>
      <c r="G598" s="28" t="s">
        <v>984</v>
      </c>
      <c r="H598" s="46">
        <v>56132</v>
      </c>
      <c r="I598" s="28" t="s">
        <v>17</v>
      </c>
      <c r="J598" s="28" t="s">
        <v>18</v>
      </c>
      <c r="K598" s="28" t="s">
        <v>19</v>
      </c>
      <c r="L598" s="25" t="s">
        <v>20</v>
      </c>
      <c r="N598"/>
    </row>
    <row r="599" s="41" customFormat="1" ht="23.55" customHeight="1" spans="1:14">
      <c r="A599" s="45" t="s">
        <v>1213</v>
      </c>
      <c r="B599" s="28" t="s">
        <v>13</v>
      </c>
      <c r="C599" s="45" t="s">
        <v>1214</v>
      </c>
      <c r="D599" s="28" t="s">
        <v>15</v>
      </c>
      <c r="E599" s="28" t="s">
        <v>13</v>
      </c>
      <c r="F599" s="28" t="s">
        <v>984</v>
      </c>
      <c r="G599" s="28" t="s">
        <v>984</v>
      </c>
      <c r="H599" s="46">
        <v>54924</v>
      </c>
      <c r="I599" s="28" t="s">
        <v>17</v>
      </c>
      <c r="J599" s="28" t="s">
        <v>18</v>
      </c>
      <c r="K599" s="28" t="s">
        <v>19</v>
      </c>
      <c r="L599" s="25" t="s">
        <v>20</v>
      </c>
      <c r="N599"/>
    </row>
    <row r="600" s="41" customFormat="1" ht="23.55" customHeight="1" spans="1:14">
      <c r="A600" s="45" t="s">
        <v>1215</v>
      </c>
      <c r="B600" s="28" t="s">
        <v>13</v>
      </c>
      <c r="C600" s="45" t="s">
        <v>1216</v>
      </c>
      <c r="D600" s="28" t="s">
        <v>15</v>
      </c>
      <c r="E600" s="28" t="s">
        <v>13</v>
      </c>
      <c r="F600" s="28" t="s">
        <v>984</v>
      </c>
      <c r="G600" s="28" t="s">
        <v>984</v>
      </c>
      <c r="H600" s="46">
        <v>56757</v>
      </c>
      <c r="I600" s="28" t="s">
        <v>17</v>
      </c>
      <c r="J600" s="28" t="s">
        <v>18</v>
      </c>
      <c r="K600" s="28" t="s">
        <v>19</v>
      </c>
      <c r="L600" s="25" t="s">
        <v>20</v>
      </c>
      <c r="N600"/>
    </row>
    <row r="601" s="41" customFormat="1" ht="23.55" customHeight="1" spans="1:14">
      <c r="A601" s="45" t="s">
        <v>1217</v>
      </c>
      <c r="B601" s="28" t="s">
        <v>13</v>
      </c>
      <c r="C601" s="45" t="s">
        <v>1218</v>
      </c>
      <c r="D601" s="28" t="s">
        <v>15</v>
      </c>
      <c r="E601" s="28" t="s">
        <v>13</v>
      </c>
      <c r="F601" s="28" t="s">
        <v>984</v>
      </c>
      <c r="G601" s="28" t="s">
        <v>984</v>
      </c>
      <c r="H601" s="46">
        <v>58540</v>
      </c>
      <c r="I601" s="28" t="s">
        <v>17</v>
      </c>
      <c r="J601" s="28" t="s">
        <v>18</v>
      </c>
      <c r="K601" s="28" t="s">
        <v>19</v>
      </c>
      <c r="L601" s="25" t="s">
        <v>20</v>
      </c>
      <c r="N601"/>
    </row>
    <row r="602" s="41" customFormat="1" ht="23.55" customHeight="1" spans="1:14">
      <c r="A602" s="45" t="s">
        <v>1219</v>
      </c>
      <c r="B602" s="28" t="s">
        <v>13</v>
      </c>
      <c r="C602" s="45" t="s">
        <v>1220</v>
      </c>
      <c r="D602" s="28" t="s">
        <v>15</v>
      </c>
      <c r="E602" s="28" t="s">
        <v>13</v>
      </c>
      <c r="F602" s="28" t="s">
        <v>984</v>
      </c>
      <c r="G602" s="28" t="s">
        <v>984</v>
      </c>
      <c r="H602" s="46">
        <v>52380</v>
      </c>
      <c r="I602" s="28" t="s">
        <v>17</v>
      </c>
      <c r="J602" s="28" t="s">
        <v>18</v>
      </c>
      <c r="K602" s="28" t="s">
        <v>19</v>
      </c>
      <c r="L602" s="25" t="s">
        <v>20</v>
      </c>
      <c r="N602"/>
    </row>
    <row r="603" s="41" customFormat="1" ht="23.55" customHeight="1" spans="1:14">
      <c r="A603" s="45" t="s">
        <v>1221</v>
      </c>
      <c r="B603" s="28" t="s">
        <v>13</v>
      </c>
      <c r="C603" s="45" t="s">
        <v>1222</v>
      </c>
      <c r="D603" s="28" t="s">
        <v>15</v>
      </c>
      <c r="E603" s="28" t="s">
        <v>13</v>
      </c>
      <c r="F603" s="28" t="s">
        <v>984</v>
      </c>
      <c r="G603" s="28" t="s">
        <v>984</v>
      </c>
      <c r="H603" s="46">
        <v>52499</v>
      </c>
      <c r="I603" s="28" t="s">
        <v>17</v>
      </c>
      <c r="J603" s="28" t="s">
        <v>18</v>
      </c>
      <c r="K603" s="28" t="s">
        <v>19</v>
      </c>
      <c r="L603" s="25" t="s">
        <v>20</v>
      </c>
      <c r="N603"/>
    </row>
    <row r="604" s="41" customFormat="1" ht="23.55" customHeight="1" spans="1:14">
      <c r="A604" s="45" t="s">
        <v>1223</v>
      </c>
      <c r="B604" s="28" t="s">
        <v>13</v>
      </c>
      <c r="C604" s="45" t="s">
        <v>1224</v>
      </c>
      <c r="D604" s="28" t="s">
        <v>15</v>
      </c>
      <c r="E604" s="28" t="s">
        <v>13</v>
      </c>
      <c r="F604" s="28" t="s">
        <v>984</v>
      </c>
      <c r="G604" s="28" t="s">
        <v>984</v>
      </c>
      <c r="H604" s="46">
        <v>57849</v>
      </c>
      <c r="I604" s="28" t="s">
        <v>17</v>
      </c>
      <c r="J604" s="28" t="s">
        <v>18</v>
      </c>
      <c r="K604" s="28" t="s">
        <v>19</v>
      </c>
      <c r="L604" s="25" t="s">
        <v>20</v>
      </c>
      <c r="N604"/>
    </row>
    <row r="605" s="41" customFormat="1" ht="23.55" customHeight="1" spans="1:14">
      <c r="A605" s="45" t="s">
        <v>1225</v>
      </c>
      <c r="B605" s="28" t="s">
        <v>13</v>
      </c>
      <c r="C605" s="45" t="s">
        <v>1226</v>
      </c>
      <c r="D605" s="28" t="s">
        <v>15</v>
      </c>
      <c r="E605" s="28" t="s">
        <v>13</v>
      </c>
      <c r="F605" s="28" t="s">
        <v>984</v>
      </c>
      <c r="G605" s="28" t="s">
        <v>984</v>
      </c>
      <c r="H605" s="46">
        <v>53236</v>
      </c>
      <c r="I605" s="28" t="s">
        <v>17</v>
      </c>
      <c r="J605" s="28" t="s">
        <v>18</v>
      </c>
      <c r="K605" s="28" t="s">
        <v>19</v>
      </c>
      <c r="L605" s="25" t="s">
        <v>20</v>
      </c>
      <c r="N605"/>
    </row>
    <row r="606" s="41" customFormat="1" ht="23.55" customHeight="1" spans="1:14">
      <c r="A606" s="45" t="s">
        <v>1227</v>
      </c>
      <c r="B606" s="28" t="s">
        <v>13</v>
      </c>
      <c r="C606" s="45" t="s">
        <v>1228</v>
      </c>
      <c r="D606" s="28" t="s">
        <v>15</v>
      </c>
      <c r="E606" s="28" t="s">
        <v>13</v>
      </c>
      <c r="F606" s="28" t="s">
        <v>984</v>
      </c>
      <c r="G606" s="28" t="s">
        <v>984</v>
      </c>
      <c r="H606" s="46">
        <v>59470</v>
      </c>
      <c r="I606" s="28" t="s">
        <v>17</v>
      </c>
      <c r="J606" s="28" t="s">
        <v>18</v>
      </c>
      <c r="K606" s="28" t="s">
        <v>19</v>
      </c>
      <c r="L606" s="25" t="s">
        <v>20</v>
      </c>
      <c r="N606"/>
    </row>
    <row r="607" s="41" customFormat="1" ht="23.55" customHeight="1" spans="1:14">
      <c r="A607" s="45" t="s">
        <v>1229</v>
      </c>
      <c r="B607" s="28" t="s">
        <v>13</v>
      </c>
      <c r="C607" s="45" t="s">
        <v>1230</v>
      </c>
      <c r="D607" s="28" t="s">
        <v>15</v>
      </c>
      <c r="E607" s="28" t="s">
        <v>13</v>
      </c>
      <c r="F607" s="28" t="s">
        <v>984</v>
      </c>
      <c r="G607" s="28" t="s">
        <v>984</v>
      </c>
      <c r="H607" s="46">
        <v>60678</v>
      </c>
      <c r="I607" s="28" t="s">
        <v>17</v>
      </c>
      <c r="J607" s="28" t="s">
        <v>18</v>
      </c>
      <c r="K607" s="28" t="s">
        <v>19</v>
      </c>
      <c r="L607" s="25" t="s">
        <v>20</v>
      </c>
      <c r="N607"/>
    </row>
    <row r="608" s="41" customFormat="1" ht="23.55" customHeight="1" spans="1:14">
      <c r="A608" s="45" t="s">
        <v>1231</v>
      </c>
      <c r="B608" s="28" t="s">
        <v>13</v>
      </c>
      <c r="C608" s="45" t="s">
        <v>1232</v>
      </c>
      <c r="D608" s="28" t="s">
        <v>15</v>
      </c>
      <c r="E608" s="28" t="s">
        <v>13</v>
      </c>
      <c r="F608" s="28" t="s">
        <v>984</v>
      </c>
      <c r="G608" s="28" t="s">
        <v>984</v>
      </c>
      <c r="H608" s="46">
        <v>53583</v>
      </c>
      <c r="I608" s="28" t="s">
        <v>17</v>
      </c>
      <c r="J608" s="28" t="s">
        <v>18</v>
      </c>
      <c r="K608" s="28" t="s">
        <v>19</v>
      </c>
      <c r="L608" s="25" t="s">
        <v>20</v>
      </c>
      <c r="N608"/>
    </row>
    <row r="609" s="41" customFormat="1" ht="23.55" customHeight="1" spans="1:14">
      <c r="A609" s="45" t="s">
        <v>1233</v>
      </c>
      <c r="B609" s="28" t="s">
        <v>13</v>
      </c>
      <c r="C609" s="45" t="s">
        <v>1234</v>
      </c>
      <c r="D609" s="28" t="s">
        <v>15</v>
      </c>
      <c r="E609" s="28" t="s">
        <v>13</v>
      </c>
      <c r="F609" s="28" t="s">
        <v>984</v>
      </c>
      <c r="G609" s="28" t="s">
        <v>984</v>
      </c>
      <c r="H609" s="46">
        <v>50099</v>
      </c>
      <c r="I609" s="28" t="s">
        <v>17</v>
      </c>
      <c r="J609" s="28" t="s">
        <v>18</v>
      </c>
      <c r="K609" s="28" t="s">
        <v>19</v>
      </c>
      <c r="L609" s="25" t="s">
        <v>20</v>
      </c>
      <c r="N609"/>
    </row>
    <row r="610" s="41" customFormat="1" ht="23.55" customHeight="1" spans="1:14">
      <c r="A610" s="45" t="s">
        <v>1235</v>
      </c>
      <c r="B610" s="28" t="s">
        <v>13</v>
      </c>
      <c r="C610" s="45" t="s">
        <v>1236</v>
      </c>
      <c r="D610" s="28" t="s">
        <v>15</v>
      </c>
      <c r="E610" s="28" t="s">
        <v>13</v>
      </c>
      <c r="F610" s="28" t="s">
        <v>984</v>
      </c>
      <c r="G610" s="28" t="s">
        <v>984</v>
      </c>
      <c r="H610" s="46">
        <v>54736</v>
      </c>
      <c r="I610" s="28" t="s">
        <v>17</v>
      </c>
      <c r="J610" s="28" t="s">
        <v>18</v>
      </c>
      <c r="K610" s="28" t="s">
        <v>19</v>
      </c>
      <c r="L610" s="25" t="s">
        <v>20</v>
      </c>
      <c r="N610"/>
    </row>
    <row r="611" s="41" customFormat="1" ht="23.55" customHeight="1" spans="1:14">
      <c r="A611" s="45" t="s">
        <v>1237</v>
      </c>
      <c r="B611" s="28" t="s">
        <v>13</v>
      </c>
      <c r="C611" s="45" t="s">
        <v>1238</v>
      </c>
      <c r="D611" s="28" t="s">
        <v>15</v>
      </c>
      <c r="E611" s="28" t="s">
        <v>13</v>
      </c>
      <c r="F611" s="28" t="s">
        <v>984</v>
      </c>
      <c r="G611" s="28" t="s">
        <v>984</v>
      </c>
      <c r="H611" s="46">
        <v>55899</v>
      </c>
      <c r="I611" s="28" t="s">
        <v>17</v>
      </c>
      <c r="J611" s="28" t="s">
        <v>18</v>
      </c>
      <c r="K611" s="28" t="s">
        <v>19</v>
      </c>
      <c r="L611" s="25" t="s">
        <v>20</v>
      </c>
      <c r="N611"/>
    </row>
    <row r="612" s="41" customFormat="1" ht="23.55" customHeight="1" spans="1:14">
      <c r="A612" s="45" t="s">
        <v>1239</v>
      </c>
      <c r="B612" s="28" t="s">
        <v>13</v>
      </c>
      <c r="C612" s="45" t="s">
        <v>1240</v>
      </c>
      <c r="D612" s="28" t="s">
        <v>15</v>
      </c>
      <c r="E612" s="28" t="s">
        <v>13</v>
      </c>
      <c r="F612" s="28" t="s">
        <v>984</v>
      </c>
      <c r="G612" s="28" t="s">
        <v>984</v>
      </c>
      <c r="H612" s="46">
        <v>54135</v>
      </c>
      <c r="I612" s="28" t="s">
        <v>17</v>
      </c>
      <c r="J612" s="28" t="s">
        <v>18</v>
      </c>
      <c r="K612" s="28" t="s">
        <v>19</v>
      </c>
      <c r="L612" s="25" t="s">
        <v>20</v>
      </c>
      <c r="N612"/>
    </row>
    <row r="613" s="41" customFormat="1" ht="23.55" customHeight="1" spans="1:14">
      <c r="A613" s="45" t="s">
        <v>1241</v>
      </c>
      <c r="B613" s="28" t="s">
        <v>13</v>
      </c>
      <c r="C613" s="45" t="s">
        <v>1242</v>
      </c>
      <c r="D613" s="28" t="s">
        <v>15</v>
      </c>
      <c r="E613" s="28" t="s">
        <v>13</v>
      </c>
      <c r="F613" s="28" t="s">
        <v>984</v>
      </c>
      <c r="G613" s="28" t="s">
        <v>984</v>
      </c>
      <c r="H613" s="46">
        <v>56016</v>
      </c>
      <c r="I613" s="28" t="s">
        <v>17</v>
      </c>
      <c r="J613" s="28" t="s">
        <v>18</v>
      </c>
      <c r="K613" s="28" t="s">
        <v>19</v>
      </c>
      <c r="L613" s="25" t="s">
        <v>20</v>
      </c>
      <c r="N613"/>
    </row>
    <row r="614" s="41" customFormat="1" ht="23.55" customHeight="1" spans="1:14">
      <c r="A614" s="45" t="s">
        <v>1243</v>
      </c>
      <c r="B614" s="28" t="s">
        <v>13</v>
      </c>
      <c r="C614" s="45" t="s">
        <v>1244</v>
      </c>
      <c r="D614" s="28" t="s">
        <v>15</v>
      </c>
      <c r="E614" s="28" t="s">
        <v>13</v>
      </c>
      <c r="F614" s="28" t="s">
        <v>984</v>
      </c>
      <c r="G614" s="28" t="s">
        <v>984</v>
      </c>
      <c r="H614" s="46">
        <v>54892</v>
      </c>
      <c r="I614" s="28" t="s">
        <v>17</v>
      </c>
      <c r="J614" s="28" t="s">
        <v>18</v>
      </c>
      <c r="K614" s="28" t="s">
        <v>19</v>
      </c>
      <c r="L614" s="25" t="s">
        <v>20</v>
      </c>
      <c r="N614"/>
    </row>
    <row r="615" s="41" customFormat="1" ht="23.55" customHeight="1" spans="1:14">
      <c r="A615" s="45" t="s">
        <v>1245</v>
      </c>
      <c r="B615" s="28" t="s">
        <v>13</v>
      </c>
      <c r="C615" s="45" t="s">
        <v>1246</v>
      </c>
      <c r="D615" s="28" t="s">
        <v>15</v>
      </c>
      <c r="E615" s="28" t="s">
        <v>13</v>
      </c>
      <c r="F615" s="28" t="s">
        <v>984</v>
      </c>
      <c r="G615" s="28" t="s">
        <v>984</v>
      </c>
      <c r="H615" s="46">
        <v>49334</v>
      </c>
      <c r="I615" s="28" t="s">
        <v>17</v>
      </c>
      <c r="J615" s="28" t="s">
        <v>18</v>
      </c>
      <c r="K615" s="28" t="s">
        <v>19</v>
      </c>
      <c r="L615" s="25" t="s">
        <v>20</v>
      </c>
      <c r="N615"/>
    </row>
    <row r="616" s="41" customFormat="1" ht="23.55" customHeight="1" spans="1:14">
      <c r="A616" s="45" t="s">
        <v>1247</v>
      </c>
      <c r="B616" s="28" t="s">
        <v>13</v>
      </c>
      <c r="C616" s="45" t="s">
        <v>1248</v>
      </c>
      <c r="D616" s="28" t="s">
        <v>15</v>
      </c>
      <c r="E616" s="28" t="s">
        <v>13</v>
      </c>
      <c r="F616" s="28" t="s">
        <v>984</v>
      </c>
      <c r="G616" s="28" t="s">
        <v>984</v>
      </c>
      <c r="H616" s="46">
        <v>50441</v>
      </c>
      <c r="I616" s="28" t="s">
        <v>17</v>
      </c>
      <c r="J616" s="28" t="s">
        <v>18</v>
      </c>
      <c r="K616" s="28" t="s">
        <v>19</v>
      </c>
      <c r="L616" s="25" t="s">
        <v>20</v>
      </c>
      <c r="N616"/>
    </row>
    <row r="617" s="41" customFormat="1" ht="23.55" customHeight="1" spans="1:14">
      <c r="A617" s="45" t="s">
        <v>1249</v>
      </c>
      <c r="B617" s="28" t="s">
        <v>13</v>
      </c>
      <c r="C617" s="45" t="s">
        <v>1250</v>
      </c>
      <c r="D617" s="28" t="s">
        <v>15</v>
      </c>
      <c r="E617" s="28" t="s">
        <v>13</v>
      </c>
      <c r="F617" s="28" t="s">
        <v>984</v>
      </c>
      <c r="G617" s="28" t="s">
        <v>984</v>
      </c>
      <c r="H617" s="46">
        <v>57671</v>
      </c>
      <c r="I617" s="28" t="s">
        <v>17</v>
      </c>
      <c r="J617" s="28" t="s">
        <v>18</v>
      </c>
      <c r="K617" s="28" t="s">
        <v>19</v>
      </c>
      <c r="L617" s="25" t="s">
        <v>20</v>
      </c>
      <c r="N617"/>
    </row>
    <row r="618" s="41" customFormat="1" ht="23.55" customHeight="1" spans="1:14">
      <c r="A618" s="45" t="s">
        <v>1251</v>
      </c>
      <c r="B618" s="28" t="s">
        <v>13</v>
      </c>
      <c r="C618" s="45" t="s">
        <v>1252</v>
      </c>
      <c r="D618" s="28" t="s">
        <v>15</v>
      </c>
      <c r="E618" s="28" t="s">
        <v>13</v>
      </c>
      <c r="F618" s="28" t="s">
        <v>984</v>
      </c>
      <c r="G618" s="28" t="s">
        <v>984</v>
      </c>
      <c r="H618" s="46">
        <v>49836</v>
      </c>
      <c r="I618" s="28" t="s">
        <v>17</v>
      </c>
      <c r="J618" s="28" t="s">
        <v>18</v>
      </c>
      <c r="K618" s="28" t="s">
        <v>19</v>
      </c>
      <c r="L618" s="25" t="s">
        <v>20</v>
      </c>
      <c r="N618"/>
    </row>
    <row r="619" s="41" customFormat="1" ht="23.55" customHeight="1" spans="1:14">
      <c r="A619" s="45" t="s">
        <v>1253</v>
      </c>
      <c r="B619" s="28" t="s">
        <v>13</v>
      </c>
      <c r="C619" s="45" t="s">
        <v>1254</v>
      </c>
      <c r="D619" s="28" t="s">
        <v>15</v>
      </c>
      <c r="E619" s="28" t="s">
        <v>13</v>
      </c>
      <c r="F619" s="28" t="s">
        <v>984</v>
      </c>
      <c r="G619" s="28" t="s">
        <v>984</v>
      </c>
      <c r="H619" s="46">
        <v>51843</v>
      </c>
      <c r="I619" s="28" t="s">
        <v>17</v>
      </c>
      <c r="J619" s="28" t="s">
        <v>18</v>
      </c>
      <c r="K619" s="28" t="s">
        <v>19</v>
      </c>
      <c r="L619" s="25" t="s">
        <v>20</v>
      </c>
      <c r="N619"/>
    </row>
    <row r="620" s="41" customFormat="1" ht="23.55" customHeight="1" spans="1:14">
      <c r="A620" s="45" t="s">
        <v>1255</v>
      </c>
      <c r="B620" s="28" t="s">
        <v>13</v>
      </c>
      <c r="C620" s="45" t="s">
        <v>1256</v>
      </c>
      <c r="D620" s="28" t="s">
        <v>15</v>
      </c>
      <c r="E620" s="28" t="s">
        <v>13</v>
      </c>
      <c r="F620" s="28" t="s">
        <v>984</v>
      </c>
      <c r="G620" s="28" t="s">
        <v>984</v>
      </c>
      <c r="H620" s="46">
        <v>49522</v>
      </c>
      <c r="I620" s="28" t="s">
        <v>17</v>
      </c>
      <c r="J620" s="28" t="s">
        <v>18</v>
      </c>
      <c r="K620" s="28" t="s">
        <v>19</v>
      </c>
      <c r="L620" s="25" t="s">
        <v>20</v>
      </c>
      <c r="N620"/>
    </row>
    <row r="621" s="41" customFormat="1" ht="23.55" customHeight="1" spans="1:14">
      <c r="A621" s="45" t="s">
        <v>1257</v>
      </c>
      <c r="B621" s="28" t="s">
        <v>13</v>
      </c>
      <c r="C621" s="45" t="s">
        <v>1258</v>
      </c>
      <c r="D621" s="28" t="s">
        <v>15</v>
      </c>
      <c r="E621" s="28" t="s">
        <v>13</v>
      </c>
      <c r="F621" s="28" t="s">
        <v>984</v>
      </c>
      <c r="G621" s="28" t="s">
        <v>984</v>
      </c>
      <c r="H621" s="46">
        <v>54102</v>
      </c>
      <c r="I621" s="28" t="s">
        <v>17</v>
      </c>
      <c r="J621" s="28" t="s">
        <v>18</v>
      </c>
      <c r="K621" s="28" t="s">
        <v>19</v>
      </c>
      <c r="L621" s="25" t="s">
        <v>20</v>
      </c>
      <c r="N621"/>
    </row>
    <row r="622" s="41" customFormat="1" ht="23.55" customHeight="1" spans="1:14">
      <c r="A622" s="45" t="s">
        <v>1259</v>
      </c>
      <c r="B622" s="28" t="s">
        <v>13</v>
      </c>
      <c r="C622" s="45" t="s">
        <v>1260</v>
      </c>
      <c r="D622" s="28" t="s">
        <v>15</v>
      </c>
      <c r="E622" s="28" t="s">
        <v>13</v>
      </c>
      <c r="F622" s="28" t="s">
        <v>984</v>
      </c>
      <c r="G622" s="28" t="s">
        <v>984</v>
      </c>
      <c r="H622" s="46">
        <v>56308</v>
      </c>
      <c r="I622" s="28" t="s">
        <v>17</v>
      </c>
      <c r="J622" s="28" t="s">
        <v>18</v>
      </c>
      <c r="K622" s="28" t="s">
        <v>19</v>
      </c>
      <c r="L622" s="25" t="s">
        <v>20</v>
      </c>
      <c r="N622"/>
    </row>
    <row r="623" s="41" customFormat="1" ht="23.55" customHeight="1" spans="1:14">
      <c r="A623" s="45" t="s">
        <v>1261</v>
      </c>
      <c r="B623" s="28" t="s">
        <v>13</v>
      </c>
      <c r="C623" s="45" t="s">
        <v>1262</v>
      </c>
      <c r="D623" s="28" t="s">
        <v>15</v>
      </c>
      <c r="E623" s="28" t="s">
        <v>13</v>
      </c>
      <c r="F623" s="28" t="s">
        <v>984</v>
      </c>
      <c r="G623" s="28" t="s">
        <v>984</v>
      </c>
      <c r="H623" s="46">
        <v>51872</v>
      </c>
      <c r="I623" s="28" t="s">
        <v>17</v>
      </c>
      <c r="J623" s="28" t="s">
        <v>18</v>
      </c>
      <c r="K623" s="28" t="s">
        <v>19</v>
      </c>
      <c r="L623" s="25" t="s">
        <v>23</v>
      </c>
      <c r="N623"/>
    </row>
    <row r="624" s="41" customFormat="1" ht="23.55" customHeight="1" spans="1:14">
      <c r="A624" s="45" t="s">
        <v>1263</v>
      </c>
      <c r="B624" s="28" t="s">
        <v>13</v>
      </c>
      <c r="C624" s="45" t="s">
        <v>1264</v>
      </c>
      <c r="D624" s="28" t="s">
        <v>15</v>
      </c>
      <c r="E624" s="28" t="s">
        <v>13</v>
      </c>
      <c r="F624" s="28" t="s">
        <v>984</v>
      </c>
      <c r="G624" s="28" t="s">
        <v>984</v>
      </c>
      <c r="H624" s="46">
        <v>51753</v>
      </c>
      <c r="I624" s="28" t="s">
        <v>17</v>
      </c>
      <c r="J624" s="28" t="s">
        <v>18</v>
      </c>
      <c r="K624" s="28" t="s">
        <v>19</v>
      </c>
      <c r="L624" s="25" t="s">
        <v>20</v>
      </c>
      <c r="N624"/>
    </row>
    <row r="625" s="41" customFormat="1" ht="23.55" customHeight="1" spans="1:14">
      <c r="A625" s="45" t="s">
        <v>1265</v>
      </c>
      <c r="B625" s="28" t="s">
        <v>13</v>
      </c>
      <c r="C625" s="45" t="s">
        <v>1266</v>
      </c>
      <c r="D625" s="28" t="s">
        <v>15</v>
      </c>
      <c r="E625" s="28" t="s">
        <v>13</v>
      </c>
      <c r="F625" s="28" t="s">
        <v>984</v>
      </c>
      <c r="G625" s="28" t="s">
        <v>984</v>
      </c>
      <c r="H625" s="46">
        <v>47830</v>
      </c>
      <c r="I625" s="28" t="s">
        <v>17</v>
      </c>
      <c r="J625" s="28" t="s">
        <v>18</v>
      </c>
      <c r="K625" s="28" t="s">
        <v>19</v>
      </c>
      <c r="L625" s="25" t="s">
        <v>20</v>
      </c>
      <c r="N625"/>
    </row>
    <row r="626" s="41" customFormat="1" ht="23.55" customHeight="1" spans="1:14">
      <c r="A626" s="45" t="s">
        <v>1267</v>
      </c>
      <c r="B626" s="28" t="s">
        <v>13</v>
      </c>
      <c r="C626" s="45" t="s">
        <v>1268</v>
      </c>
      <c r="D626" s="28" t="s">
        <v>15</v>
      </c>
      <c r="E626" s="28" t="s">
        <v>13</v>
      </c>
      <c r="F626" s="28" t="s">
        <v>984</v>
      </c>
      <c r="G626" s="28" t="s">
        <v>984</v>
      </c>
      <c r="H626" s="46">
        <v>54632</v>
      </c>
      <c r="I626" s="28" t="s">
        <v>17</v>
      </c>
      <c r="J626" s="28" t="s">
        <v>18</v>
      </c>
      <c r="K626" s="28" t="s">
        <v>19</v>
      </c>
      <c r="L626" s="25" t="s">
        <v>20</v>
      </c>
      <c r="N626"/>
    </row>
    <row r="627" s="41" customFormat="1" ht="23.55" customHeight="1" spans="1:14">
      <c r="A627" s="45" t="s">
        <v>1269</v>
      </c>
      <c r="B627" s="28" t="s">
        <v>13</v>
      </c>
      <c r="C627" s="45" t="s">
        <v>1270</v>
      </c>
      <c r="D627" s="28" t="s">
        <v>15</v>
      </c>
      <c r="E627" s="28" t="s">
        <v>13</v>
      </c>
      <c r="F627" s="28" t="s">
        <v>984</v>
      </c>
      <c r="G627" s="28" t="s">
        <v>984</v>
      </c>
      <c r="H627" s="46">
        <v>49157</v>
      </c>
      <c r="I627" s="28" t="s">
        <v>17</v>
      </c>
      <c r="J627" s="28" t="s">
        <v>18</v>
      </c>
      <c r="K627" s="28" t="s">
        <v>19</v>
      </c>
      <c r="L627" s="25" t="s">
        <v>20</v>
      </c>
      <c r="N627"/>
    </row>
    <row r="628" s="41" customFormat="1" ht="23.55" customHeight="1" spans="1:14">
      <c r="A628" s="45" t="s">
        <v>1271</v>
      </c>
      <c r="B628" s="28" t="s">
        <v>13</v>
      </c>
      <c r="C628" s="45" t="s">
        <v>1272</v>
      </c>
      <c r="D628" s="28" t="s">
        <v>15</v>
      </c>
      <c r="E628" s="28" t="s">
        <v>13</v>
      </c>
      <c r="F628" s="28" t="s">
        <v>984</v>
      </c>
      <c r="G628" s="28" t="s">
        <v>984</v>
      </c>
      <c r="H628" s="46">
        <v>52767</v>
      </c>
      <c r="I628" s="28" t="s">
        <v>17</v>
      </c>
      <c r="J628" s="28" t="s">
        <v>18</v>
      </c>
      <c r="K628" s="28" t="s">
        <v>19</v>
      </c>
      <c r="L628" s="25" t="s">
        <v>23</v>
      </c>
      <c r="N628"/>
    </row>
    <row r="629" s="41" customFormat="1" ht="23.55" customHeight="1" spans="1:14">
      <c r="A629" s="45" t="s">
        <v>1273</v>
      </c>
      <c r="B629" s="28" t="s">
        <v>13</v>
      </c>
      <c r="C629" s="45" t="s">
        <v>1274</v>
      </c>
      <c r="D629" s="28" t="s">
        <v>15</v>
      </c>
      <c r="E629" s="28" t="s">
        <v>13</v>
      </c>
      <c r="F629" s="28" t="s">
        <v>984</v>
      </c>
      <c r="G629" s="28" t="s">
        <v>984</v>
      </c>
      <c r="H629" s="46">
        <v>53621</v>
      </c>
      <c r="I629" s="28" t="s">
        <v>17</v>
      </c>
      <c r="J629" s="28" t="s">
        <v>18</v>
      </c>
      <c r="K629" s="28" t="s">
        <v>19</v>
      </c>
      <c r="L629" s="25" t="s">
        <v>20</v>
      </c>
      <c r="N629"/>
    </row>
    <row r="630" s="41" customFormat="1" ht="23.55" customHeight="1" spans="1:14">
      <c r="A630" s="45" t="s">
        <v>1275</v>
      </c>
      <c r="B630" s="28" t="s">
        <v>13</v>
      </c>
      <c r="C630" s="45" t="s">
        <v>1276</v>
      </c>
      <c r="D630" s="28" t="s">
        <v>15</v>
      </c>
      <c r="E630" s="28" t="s">
        <v>13</v>
      </c>
      <c r="F630" s="28" t="s">
        <v>984</v>
      </c>
      <c r="G630" s="28" t="s">
        <v>984</v>
      </c>
      <c r="H630" s="46">
        <v>51709</v>
      </c>
      <c r="I630" s="28" t="s">
        <v>17</v>
      </c>
      <c r="J630" s="28" t="s">
        <v>18</v>
      </c>
      <c r="K630" s="28" t="s">
        <v>19</v>
      </c>
      <c r="L630" s="25" t="s">
        <v>20</v>
      </c>
      <c r="N630"/>
    </row>
    <row r="631" s="41" customFormat="1" ht="23.55" customHeight="1" spans="1:14">
      <c r="A631" s="45" t="s">
        <v>1277</v>
      </c>
      <c r="B631" s="28" t="s">
        <v>13</v>
      </c>
      <c r="C631" s="45" t="s">
        <v>1278</v>
      </c>
      <c r="D631" s="28" t="s">
        <v>15</v>
      </c>
      <c r="E631" s="28" t="s">
        <v>13</v>
      </c>
      <c r="F631" s="28" t="s">
        <v>984</v>
      </c>
      <c r="G631" s="28" t="s">
        <v>984</v>
      </c>
      <c r="H631" s="46">
        <v>51151</v>
      </c>
      <c r="I631" s="28" t="s">
        <v>17</v>
      </c>
      <c r="J631" s="28" t="s">
        <v>18</v>
      </c>
      <c r="K631" s="28" t="s">
        <v>19</v>
      </c>
      <c r="L631" s="25" t="s">
        <v>20</v>
      </c>
      <c r="N631"/>
    </row>
    <row r="632" s="41" customFormat="1" ht="23.55" customHeight="1" spans="1:14">
      <c r="A632" s="45" t="s">
        <v>1279</v>
      </c>
      <c r="B632" s="28" t="s">
        <v>13</v>
      </c>
      <c r="C632" s="45" t="s">
        <v>1280</v>
      </c>
      <c r="D632" s="28" t="s">
        <v>15</v>
      </c>
      <c r="E632" s="28" t="s">
        <v>13</v>
      </c>
      <c r="F632" s="28" t="s">
        <v>984</v>
      </c>
      <c r="G632" s="28" t="s">
        <v>984</v>
      </c>
      <c r="H632" s="46">
        <v>50824</v>
      </c>
      <c r="I632" s="28" t="s">
        <v>17</v>
      </c>
      <c r="J632" s="28" t="s">
        <v>18</v>
      </c>
      <c r="K632" s="28" t="s">
        <v>19</v>
      </c>
      <c r="L632" s="25" t="s">
        <v>20</v>
      </c>
      <c r="N632"/>
    </row>
    <row r="633" s="41" customFormat="1" ht="23.55" customHeight="1" spans="1:14">
      <c r="A633" s="45" t="s">
        <v>1281</v>
      </c>
      <c r="B633" s="28" t="s">
        <v>13</v>
      </c>
      <c r="C633" s="45" t="s">
        <v>1282</v>
      </c>
      <c r="D633" s="28" t="s">
        <v>15</v>
      </c>
      <c r="E633" s="28" t="s">
        <v>13</v>
      </c>
      <c r="F633" s="28" t="s">
        <v>984</v>
      </c>
      <c r="G633" s="28" t="s">
        <v>984</v>
      </c>
      <c r="H633" s="46">
        <v>54402</v>
      </c>
      <c r="I633" s="28" t="s">
        <v>17</v>
      </c>
      <c r="J633" s="28" t="s">
        <v>18</v>
      </c>
      <c r="K633" s="28" t="s">
        <v>19</v>
      </c>
      <c r="L633" s="25" t="s">
        <v>20</v>
      </c>
      <c r="N633"/>
    </row>
    <row r="634" s="41" customFormat="1" ht="23.55" customHeight="1" spans="1:14">
      <c r="A634" s="45" t="s">
        <v>1283</v>
      </c>
      <c r="B634" s="28" t="s">
        <v>13</v>
      </c>
      <c r="C634" s="45" t="s">
        <v>1284</v>
      </c>
      <c r="D634" s="28" t="s">
        <v>15</v>
      </c>
      <c r="E634" s="28" t="s">
        <v>13</v>
      </c>
      <c r="F634" s="28" t="s">
        <v>984</v>
      </c>
      <c r="G634" s="28" t="s">
        <v>984</v>
      </c>
      <c r="H634" s="46">
        <v>57065</v>
      </c>
      <c r="I634" s="28" t="s">
        <v>17</v>
      </c>
      <c r="J634" s="28" t="s">
        <v>18</v>
      </c>
      <c r="K634" s="28" t="s">
        <v>19</v>
      </c>
      <c r="L634" s="25" t="s">
        <v>20</v>
      </c>
      <c r="N634"/>
    </row>
    <row r="635" s="41" customFormat="1" ht="23.55" customHeight="1" spans="1:14">
      <c r="A635" s="45" t="s">
        <v>1285</v>
      </c>
      <c r="B635" s="28" t="s">
        <v>13</v>
      </c>
      <c r="C635" s="45" t="s">
        <v>1286</v>
      </c>
      <c r="D635" s="28" t="s">
        <v>15</v>
      </c>
      <c r="E635" s="28" t="s">
        <v>13</v>
      </c>
      <c r="F635" s="28" t="s">
        <v>984</v>
      </c>
      <c r="G635" s="28" t="s">
        <v>984</v>
      </c>
      <c r="H635" s="46">
        <v>59143</v>
      </c>
      <c r="I635" s="28" t="s">
        <v>17</v>
      </c>
      <c r="J635" s="28" t="s">
        <v>18</v>
      </c>
      <c r="K635" s="28" t="s">
        <v>19</v>
      </c>
      <c r="L635" s="25" t="s">
        <v>20</v>
      </c>
      <c r="N635"/>
    </row>
    <row r="636" s="41" customFormat="1" ht="23.55" customHeight="1" spans="1:14">
      <c r="A636" s="45" t="s">
        <v>1287</v>
      </c>
      <c r="B636" s="28" t="s">
        <v>13</v>
      </c>
      <c r="C636" s="45" t="s">
        <v>1288</v>
      </c>
      <c r="D636" s="28" t="s">
        <v>15</v>
      </c>
      <c r="E636" s="28" t="s">
        <v>13</v>
      </c>
      <c r="F636" s="28" t="s">
        <v>984</v>
      </c>
      <c r="G636" s="28" t="s">
        <v>984</v>
      </c>
      <c r="H636" s="46">
        <v>49101</v>
      </c>
      <c r="I636" s="28" t="s">
        <v>17</v>
      </c>
      <c r="J636" s="28" t="s">
        <v>18</v>
      </c>
      <c r="K636" s="28" t="s">
        <v>19</v>
      </c>
      <c r="L636" s="25" t="s">
        <v>20</v>
      </c>
      <c r="N636"/>
    </row>
    <row r="637" s="41" customFormat="1" ht="23.55" customHeight="1" spans="1:14">
      <c r="A637" s="45" t="s">
        <v>1289</v>
      </c>
      <c r="B637" s="28" t="s">
        <v>13</v>
      </c>
      <c r="C637" s="45" t="s">
        <v>1290</v>
      </c>
      <c r="D637" s="28" t="s">
        <v>15</v>
      </c>
      <c r="E637" s="28" t="s">
        <v>13</v>
      </c>
      <c r="F637" s="28" t="s">
        <v>984</v>
      </c>
      <c r="G637" s="28" t="s">
        <v>984</v>
      </c>
      <c r="H637" s="46">
        <v>53977</v>
      </c>
      <c r="I637" s="28" t="s">
        <v>17</v>
      </c>
      <c r="J637" s="28" t="s">
        <v>18</v>
      </c>
      <c r="K637" s="28" t="s">
        <v>19</v>
      </c>
      <c r="L637" s="25" t="s">
        <v>20</v>
      </c>
      <c r="N637"/>
    </row>
    <row r="638" s="41" customFormat="1" ht="23.55" customHeight="1" spans="1:14">
      <c r="A638" s="45" t="s">
        <v>1291</v>
      </c>
      <c r="B638" s="28" t="s">
        <v>13</v>
      </c>
      <c r="C638" s="45" t="s">
        <v>1292</v>
      </c>
      <c r="D638" s="28" t="s">
        <v>15</v>
      </c>
      <c r="E638" s="28" t="s">
        <v>13</v>
      </c>
      <c r="F638" s="28" t="s">
        <v>984</v>
      </c>
      <c r="G638" s="28" t="s">
        <v>984</v>
      </c>
      <c r="H638" s="46">
        <v>58152</v>
      </c>
      <c r="I638" s="28" t="s">
        <v>17</v>
      </c>
      <c r="J638" s="28" t="s">
        <v>18</v>
      </c>
      <c r="K638" s="28" t="s">
        <v>19</v>
      </c>
      <c r="L638" s="25" t="s">
        <v>20</v>
      </c>
      <c r="N638"/>
    </row>
    <row r="639" s="41" customFormat="1" ht="23.55" customHeight="1" spans="1:14">
      <c r="A639" s="45" t="s">
        <v>1293</v>
      </c>
      <c r="B639" s="28" t="s">
        <v>13</v>
      </c>
      <c r="C639" s="45" t="s">
        <v>1294</v>
      </c>
      <c r="D639" s="28" t="s">
        <v>15</v>
      </c>
      <c r="E639" s="28" t="s">
        <v>13</v>
      </c>
      <c r="F639" s="28" t="s">
        <v>984</v>
      </c>
      <c r="G639" s="28" t="s">
        <v>984</v>
      </c>
      <c r="H639" s="46">
        <v>56690</v>
      </c>
      <c r="I639" s="28" t="s">
        <v>17</v>
      </c>
      <c r="J639" s="28" t="s">
        <v>18</v>
      </c>
      <c r="K639" s="28" t="s">
        <v>19</v>
      </c>
      <c r="L639" s="25" t="s">
        <v>20</v>
      </c>
      <c r="N639"/>
    </row>
    <row r="640" s="41" customFormat="1" ht="23.55" customHeight="1" spans="1:14">
      <c r="A640" s="45" t="s">
        <v>1295</v>
      </c>
      <c r="B640" s="28" t="s">
        <v>13</v>
      </c>
      <c r="C640" s="45" t="s">
        <v>1296</v>
      </c>
      <c r="D640" s="28" t="s">
        <v>15</v>
      </c>
      <c r="E640" s="28" t="s">
        <v>13</v>
      </c>
      <c r="F640" s="28" t="s">
        <v>984</v>
      </c>
      <c r="G640" s="28" t="s">
        <v>984</v>
      </c>
      <c r="H640" s="46">
        <v>58015</v>
      </c>
      <c r="I640" s="28" t="s">
        <v>17</v>
      </c>
      <c r="J640" s="28" t="s">
        <v>18</v>
      </c>
      <c r="K640" s="28" t="s">
        <v>19</v>
      </c>
      <c r="L640" s="25" t="s">
        <v>20</v>
      </c>
      <c r="N640"/>
    </row>
    <row r="641" s="41" customFormat="1" ht="23.55" customHeight="1" spans="1:14">
      <c r="A641" s="45" t="s">
        <v>1297</v>
      </c>
      <c r="B641" s="28" t="s">
        <v>13</v>
      </c>
      <c r="C641" s="45" t="s">
        <v>1298</v>
      </c>
      <c r="D641" s="28" t="s">
        <v>15</v>
      </c>
      <c r="E641" s="28" t="s">
        <v>13</v>
      </c>
      <c r="F641" s="28" t="s">
        <v>984</v>
      </c>
      <c r="G641" s="28" t="s">
        <v>984</v>
      </c>
      <c r="H641" s="46">
        <v>57851</v>
      </c>
      <c r="I641" s="28" t="s">
        <v>17</v>
      </c>
      <c r="J641" s="28" t="s">
        <v>18</v>
      </c>
      <c r="K641" s="28" t="s">
        <v>19</v>
      </c>
      <c r="L641" s="25" t="s">
        <v>20</v>
      </c>
      <c r="N641"/>
    </row>
    <row r="642" s="41" customFormat="1" ht="23.55" customHeight="1" spans="1:14">
      <c r="A642" s="45" t="s">
        <v>1299</v>
      </c>
      <c r="B642" s="28" t="s">
        <v>13</v>
      </c>
      <c r="C642" s="45" t="s">
        <v>1300</v>
      </c>
      <c r="D642" s="28" t="s">
        <v>15</v>
      </c>
      <c r="E642" s="28" t="s">
        <v>13</v>
      </c>
      <c r="F642" s="28" t="s">
        <v>984</v>
      </c>
      <c r="G642" s="28" t="s">
        <v>984</v>
      </c>
      <c r="H642" s="46">
        <v>54783</v>
      </c>
      <c r="I642" s="28" t="s">
        <v>17</v>
      </c>
      <c r="J642" s="28" t="s">
        <v>18</v>
      </c>
      <c r="K642" s="28" t="s">
        <v>19</v>
      </c>
      <c r="L642" s="25" t="s">
        <v>20</v>
      </c>
      <c r="N642"/>
    </row>
    <row r="643" s="41" customFormat="1" ht="23.55" customHeight="1" spans="1:14">
      <c r="A643" s="45" t="s">
        <v>1301</v>
      </c>
      <c r="B643" s="28" t="s">
        <v>13</v>
      </c>
      <c r="C643" s="45" t="s">
        <v>1302</v>
      </c>
      <c r="D643" s="28" t="s">
        <v>15</v>
      </c>
      <c r="E643" s="28" t="s">
        <v>13</v>
      </c>
      <c r="F643" s="28" t="s">
        <v>984</v>
      </c>
      <c r="G643" s="28" t="s">
        <v>984</v>
      </c>
      <c r="H643" s="46">
        <v>49263</v>
      </c>
      <c r="I643" s="28" t="s">
        <v>17</v>
      </c>
      <c r="J643" s="28" t="s">
        <v>18</v>
      </c>
      <c r="K643" s="28" t="s">
        <v>19</v>
      </c>
      <c r="L643" s="25" t="s">
        <v>20</v>
      </c>
      <c r="N643"/>
    </row>
    <row r="644" s="41" customFormat="1" ht="23.55" customHeight="1" spans="1:14">
      <c r="A644" s="45" t="s">
        <v>1303</v>
      </c>
      <c r="B644" s="28" t="s">
        <v>13</v>
      </c>
      <c r="C644" s="45" t="s">
        <v>1304</v>
      </c>
      <c r="D644" s="28" t="s">
        <v>15</v>
      </c>
      <c r="E644" s="28" t="s">
        <v>13</v>
      </c>
      <c r="F644" s="28" t="s">
        <v>984</v>
      </c>
      <c r="G644" s="28" t="s">
        <v>984</v>
      </c>
      <c r="H644" s="46">
        <v>51169</v>
      </c>
      <c r="I644" s="28" t="s">
        <v>17</v>
      </c>
      <c r="J644" s="28" t="s">
        <v>18</v>
      </c>
      <c r="K644" s="28" t="s">
        <v>19</v>
      </c>
      <c r="L644" s="25" t="s">
        <v>20</v>
      </c>
      <c r="N644"/>
    </row>
    <row r="645" s="41" customFormat="1" ht="23.55" customHeight="1" spans="1:14">
      <c r="A645" s="45" t="s">
        <v>1305</v>
      </c>
      <c r="B645" s="28" t="s">
        <v>13</v>
      </c>
      <c r="C645" s="45" t="s">
        <v>1306</v>
      </c>
      <c r="D645" s="28" t="s">
        <v>15</v>
      </c>
      <c r="E645" s="28" t="s">
        <v>13</v>
      </c>
      <c r="F645" s="28" t="s">
        <v>984</v>
      </c>
      <c r="G645" s="28" t="s">
        <v>984</v>
      </c>
      <c r="H645" s="46">
        <v>55646</v>
      </c>
      <c r="I645" s="28" t="s">
        <v>17</v>
      </c>
      <c r="J645" s="28" t="s">
        <v>18</v>
      </c>
      <c r="K645" s="28" t="s">
        <v>19</v>
      </c>
      <c r="L645" s="25" t="s">
        <v>20</v>
      </c>
      <c r="N645"/>
    </row>
    <row r="646" s="41" customFormat="1" ht="23.55" customHeight="1" spans="1:14">
      <c r="A646" s="45" t="s">
        <v>1307</v>
      </c>
      <c r="B646" s="28" t="s">
        <v>13</v>
      </c>
      <c r="C646" s="45" t="s">
        <v>1308</v>
      </c>
      <c r="D646" s="28" t="s">
        <v>15</v>
      </c>
      <c r="E646" s="28" t="s">
        <v>13</v>
      </c>
      <c r="F646" s="28" t="s">
        <v>984</v>
      </c>
      <c r="G646" s="28" t="s">
        <v>984</v>
      </c>
      <c r="H646" s="46">
        <v>51683</v>
      </c>
      <c r="I646" s="28" t="s">
        <v>17</v>
      </c>
      <c r="J646" s="28" t="s">
        <v>18</v>
      </c>
      <c r="K646" s="28" t="s">
        <v>19</v>
      </c>
      <c r="L646" s="25" t="s">
        <v>20</v>
      </c>
      <c r="N646"/>
    </row>
    <row r="647" s="41" customFormat="1" ht="23.55" customHeight="1" spans="1:14">
      <c r="A647" s="45" t="s">
        <v>1309</v>
      </c>
      <c r="B647" s="28" t="s">
        <v>13</v>
      </c>
      <c r="C647" s="45" t="s">
        <v>1310</v>
      </c>
      <c r="D647" s="28" t="s">
        <v>15</v>
      </c>
      <c r="E647" s="28" t="s">
        <v>13</v>
      </c>
      <c r="F647" s="28" t="s">
        <v>984</v>
      </c>
      <c r="G647" s="28" t="s">
        <v>984</v>
      </c>
      <c r="H647" s="46">
        <v>50043</v>
      </c>
      <c r="I647" s="28" t="s">
        <v>17</v>
      </c>
      <c r="J647" s="28" t="s">
        <v>18</v>
      </c>
      <c r="K647" s="28" t="s">
        <v>19</v>
      </c>
      <c r="L647" s="25" t="s">
        <v>20</v>
      </c>
      <c r="N647"/>
    </row>
    <row r="648" s="41" customFormat="1" ht="23.55" customHeight="1" spans="1:14">
      <c r="A648" s="45" t="s">
        <v>1311</v>
      </c>
      <c r="B648" s="28" t="s">
        <v>13</v>
      </c>
      <c r="C648" s="45" t="s">
        <v>1312</v>
      </c>
      <c r="D648" s="28" t="s">
        <v>15</v>
      </c>
      <c r="E648" s="28" t="s">
        <v>13</v>
      </c>
      <c r="F648" s="28" t="s">
        <v>984</v>
      </c>
      <c r="G648" s="28" t="s">
        <v>984</v>
      </c>
      <c r="H648" s="46">
        <v>51880</v>
      </c>
      <c r="I648" s="28" t="s">
        <v>17</v>
      </c>
      <c r="J648" s="28" t="s">
        <v>18</v>
      </c>
      <c r="K648" s="28" t="s">
        <v>19</v>
      </c>
      <c r="L648" s="25" t="s">
        <v>20</v>
      </c>
      <c r="N648"/>
    </row>
    <row r="649" s="41" customFormat="1" ht="23.55" customHeight="1" spans="1:14">
      <c r="A649" s="45" t="s">
        <v>1313</v>
      </c>
      <c r="B649" s="28" t="s">
        <v>13</v>
      </c>
      <c r="C649" s="45" t="s">
        <v>1314</v>
      </c>
      <c r="D649" s="28" t="s">
        <v>15</v>
      </c>
      <c r="E649" s="28" t="s">
        <v>13</v>
      </c>
      <c r="F649" s="28" t="s">
        <v>984</v>
      </c>
      <c r="G649" s="28" t="s">
        <v>984</v>
      </c>
      <c r="H649" s="46">
        <v>51498</v>
      </c>
      <c r="I649" s="28" t="s">
        <v>17</v>
      </c>
      <c r="J649" s="28" t="s">
        <v>18</v>
      </c>
      <c r="K649" s="28" t="s">
        <v>19</v>
      </c>
      <c r="L649" s="25" t="s">
        <v>23</v>
      </c>
      <c r="N649"/>
    </row>
    <row r="650" s="41" customFormat="1" ht="23.55" customHeight="1" spans="1:14">
      <c r="A650" s="45" t="s">
        <v>1315</v>
      </c>
      <c r="B650" s="28" t="s">
        <v>13</v>
      </c>
      <c r="C650" s="45" t="s">
        <v>1316</v>
      </c>
      <c r="D650" s="28" t="s">
        <v>15</v>
      </c>
      <c r="E650" s="28" t="s">
        <v>13</v>
      </c>
      <c r="F650" s="28" t="s">
        <v>984</v>
      </c>
      <c r="G650" s="28" t="s">
        <v>984</v>
      </c>
      <c r="H650" s="46">
        <v>51806</v>
      </c>
      <c r="I650" s="28" t="s">
        <v>17</v>
      </c>
      <c r="J650" s="28" t="s">
        <v>18</v>
      </c>
      <c r="K650" s="28" t="s">
        <v>19</v>
      </c>
      <c r="L650" s="25" t="s">
        <v>20</v>
      </c>
      <c r="N650"/>
    </row>
    <row r="651" s="41" customFormat="1" ht="23.55" customHeight="1" spans="1:14">
      <c r="A651" s="45" t="s">
        <v>1317</v>
      </c>
      <c r="B651" s="28" t="s">
        <v>13</v>
      </c>
      <c r="C651" s="45" t="s">
        <v>1318</v>
      </c>
      <c r="D651" s="28" t="s">
        <v>15</v>
      </c>
      <c r="E651" s="28" t="s">
        <v>13</v>
      </c>
      <c r="F651" s="28" t="s">
        <v>984</v>
      </c>
      <c r="G651" s="28" t="s">
        <v>984</v>
      </c>
      <c r="H651" s="46">
        <v>50675</v>
      </c>
      <c r="I651" s="28" t="s">
        <v>17</v>
      </c>
      <c r="J651" s="28" t="s">
        <v>18</v>
      </c>
      <c r="K651" s="28" t="s">
        <v>19</v>
      </c>
      <c r="L651" s="25" t="s">
        <v>20</v>
      </c>
      <c r="N651"/>
    </row>
    <row r="652" s="41" customFormat="1" ht="23.55" customHeight="1" spans="1:14">
      <c r="A652" s="45" t="s">
        <v>1319</v>
      </c>
      <c r="B652" s="28" t="s">
        <v>13</v>
      </c>
      <c r="C652" s="45" t="s">
        <v>1320</v>
      </c>
      <c r="D652" s="28" t="s">
        <v>15</v>
      </c>
      <c r="E652" s="28" t="s">
        <v>13</v>
      </c>
      <c r="F652" s="28" t="s">
        <v>984</v>
      </c>
      <c r="G652" s="28" t="s">
        <v>984</v>
      </c>
      <c r="H652" s="46">
        <v>55056</v>
      </c>
      <c r="I652" s="28" t="s">
        <v>17</v>
      </c>
      <c r="J652" s="28" t="s">
        <v>18</v>
      </c>
      <c r="K652" s="28" t="s">
        <v>19</v>
      </c>
      <c r="L652" s="25" t="s">
        <v>20</v>
      </c>
      <c r="N652"/>
    </row>
    <row r="653" s="41" customFormat="1" ht="23.55" customHeight="1" spans="1:14">
      <c r="A653" s="45" t="s">
        <v>1321</v>
      </c>
      <c r="B653" s="28" t="s">
        <v>13</v>
      </c>
      <c r="C653" s="45" t="s">
        <v>1322</v>
      </c>
      <c r="D653" s="28" t="s">
        <v>15</v>
      </c>
      <c r="E653" s="28" t="s">
        <v>13</v>
      </c>
      <c r="F653" s="28" t="s">
        <v>984</v>
      </c>
      <c r="G653" s="28" t="s">
        <v>984</v>
      </c>
      <c r="H653" s="46">
        <v>48328</v>
      </c>
      <c r="I653" s="28" t="s">
        <v>17</v>
      </c>
      <c r="J653" s="28" t="s">
        <v>18</v>
      </c>
      <c r="K653" s="28" t="s">
        <v>19</v>
      </c>
      <c r="L653" s="25" t="s">
        <v>23</v>
      </c>
      <c r="N653"/>
    </row>
    <row r="654" s="41" customFormat="1" ht="23.55" customHeight="1" spans="1:14">
      <c r="A654" s="45" t="s">
        <v>1323</v>
      </c>
      <c r="B654" s="28" t="s">
        <v>13</v>
      </c>
      <c r="C654" s="45" t="s">
        <v>1324</v>
      </c>
      <c r="D654" s="28" t="s">
        <v>15</v>
      </c>
      <c r="E654" s="28" t="s">
        <v>13</v>
      </c>
      <c r="F654" s="28" t="s">
        <v>984</v>
      </c>
      <c r="G654" s="28" t="s">
        <v>984</v>
      </c>
      <c r="H654" s="46">
        <v>55376</v>
      </c>
      <c r="I654" s="28" t="s">
        <v>17</v>
      </c>
      <c r="J654" s="28" t="s">
        <v>18</v>
      </c>
      <c r="K654" s="28" t="s">
        <v>19</v>
      </c>
      <c r="L654" s="25" t="s">
        <v>20</v>
      </c>
      <c r="N654"/>
    </row>
    <row r="655" s="41" customFormat="1" ht="23.55" customHeight="1" spans="1:14">
      <c r="A655" s="45" t="s">
        <v>1325</v>
      </c>
      <c r="B655" s="28" t="s">
        <v>13</v>
      </c>
      <c r="C655" s="45" t="s">
        <v>1326</v>
      </c>
      <c r="D655" s="28" t="s">
        <v>15</v>
      </c>
      <c r="E655" s="28" t="s">
        <v>13</v>
      </c>
      <c r="F655" s="28" t="s">
        <v>984</v>
      </c>
      <c r="G655" s="28" t="s">
        <v>984</v>
      </c>
      <c r="H655" s="46">
        <v>60400</v>
      </c>
      <c r="I655" s="28" t="s">
        <v>17</v>
      </c>
      <c r="J655" s="28" t="s">
        <v>18</v>
      </c>
      <c r="K655" s="28" t="s">
        <v>19</v>
      </c>
      <c r="L655" s="25" t="s">
        <v>20</v>
      </c>
      <c r="N655"/>
    </row>
    <row r="656" s="41" customFormat="1" ht="23.55" customHeight="1" spans="1:14">
      <c r="A656" s="45" t="s">
        <v>1327</v>
      </c>
      <c r="B656" s="28" t="s">
        <v>13</v>
      </c>
      <c r="C656" s="45" t="s">
        <v>1328</v>
      </c>
      <c r="D656" s="28" t="s">
        <v>15</v>
      </c>
      <c r="E656" s="28" t="s">
        <v>13</v>
      </c>
      <c r="F656" s="28" t="s">
        <v>984</v>
      </c>
      <c r="G656" s="28" t="s">
        <v>984</v>
      </c>
      <c r="H656" s="46">
        <v>50038</v>
      </c>
      <c r="I656" s="28" t="s">
        <v>17</v>
      </c>
      <c r="J656" s="28" t="s">
        <v>18</v>
      </c>
      <c r="K656" s="28" t="s">
        <v>19</v>
      </c>
      <c r="L656" s="25" t="s">
        <v>20</v>
      </c>
      <c r="N656"/>
    </row>
    <row r="657" s="41" customFormat="1" ht="23.55" customHeight="1" spans="1:14">
      <c r="A657" s="45" t="s">
        <v>1329</v>
      </c>
      <c r="B657" s="28" t="s">
        <v>13</v>
      </c>
      <c r="C657" s="45" t="s">
        <v>1330</v>
      </c>
      <c r="D657" s="28" t="s">
        <v>15</v>
      </c>
      <c r="E657" s="28" t="s">
        <v>13</v>
      </c>
      <c r="F657" s="28" t="s">
        <v>984</v>
      </c>
      <c r="G657" s="28" t="s">
        <v>984</v>
      </c>
      <c r="H657" s="46">
        <v>50488</v>
      </c>
      <c r="I657" s="28" t="s">
        <v>17</v>
      </c>
      <c r="J657" s="28" t="s">
        <v>18</v>
      </c>
      <c r="K657" s="28" t="s">
        <v>19</v>
      </c>
      <c r="L657" s="25" t="s">
        <v>20</v>
      </c>
      <c r="N657"/>
    </row>
    <row r="658" s="41" customFormat="1" ht="23.55" customHeight="1" spans="1:14">
      <c r="A658" s="45" t="s">
        <v>484</v>
      </c>
      <c r="B658" s="28" t="s">
        <v>13</v>
      </c>
      <c r="C658" s="45" t="s">
        <v>1331</v>
      </c>
      <c r="D658" s="28" t="s">
        <v>15</v>
      </c>
      <c r="E658" s="28" t="s">
        <v>13</v>
      </c>
      <c r="F658" s="28" t="s">
        <v>984</v>
      </c>
      <c r="G658" s="28" t="s">
        <v>984</v>
      </c>
      <c r="H658" s="46">
        <v>58812</v>
      </c>
      <c r="I658" s="28" t="s">
        <v>17</v>
      </c>
      <c r="J658" s="28" t="s">
        <v>18</v>
      </c>
      <c r="K658" s="28" t="s">
        <v>19</v>
      </c>
      <c r="L658" s="25" t="s">
        <v>20</v>
      </c>
      <c r="N658"/>
    </row>
    <row r="659" s="41" customFormat="1" ht="23.55" customHeight="1" spans="1:14">
      <c r="A659" s="45" t="s">
        <v>1332</v>
      </c>
      <c r="B659" s="28" t="s">
        <v>13</v>
      </c>
      <c r="C659" s="45" t="s">
        <v>1333</v>
      </c>
      <c r="D659" s="28" t="s">
        <v>15</v>
      </c>
      <c r="E659" s="28" t="s">
        <v>13</v>
      </c>
      <c r="F659" s="28" t="s">
        <v>984</v>
      </c>
      <c r="G659" s="28" t="s">
        <v>984</v>
      </c>
      <c r="H659" s="46">
        <v>49909</v>
      </c>
      <c r="I659" s="28" t="s">
        <v>17</v>
      </c>
      <c r="J659" s="28" t="s">
        <v>18</v>
      </c>
      <c r="K659" s="28" t="s">
        <v>19</v>
      </c>
      <c r="L659" s="25" t="s">
        <v>20</v>
      </c>
      <c r="N659"/>
    </row>
    <row r="660" s="41" customFormat="1" ht="23.55" customHeight="1" spans="1:14">
      <c r="A660" s="45" t="s">
        <v>1334</v>
      </c>
      <c r="B660" s="28" t="s">
        <v>13</v>
      </c>
      <c r="C660" s="45" t="s">
        <v>1335</v>
      </c>
      <c r="D660" s="28" t="s">
        <v>15</v>
      </c>
      <c r="E660" s="28" t="s">
        <v>13</v>
      </c>
      <c r="F660" s="28" t="s">
        <v>984</v>
      </c>
      <c r="G660" s="28" t="s">
        <v>984</v>
      </c>
      <c r="H660" s="46">
        <v>56544</v>
      </c>
      <c r="I660" s="28" t="s">
        <v>17</v>
      </c>
      <c r="J660" s="28" t="s">
        <v>18</v>
      </c>
      <c r="K660" s="28" t="s">
        <v>19</v>
      </c>
      <c r="L660" s="25" t="s">
        <v>20</v>
      </c>
      <c r="N660"/>
    </row>
    <row r="661" s="41" customFormat="1" ht="23.55" customHeight="1" spans="1:14">
      <c r="A661" s="45" t="s">
        <v>1336</v>
      </c>
      <c r="B661" s="28" t="s">
        <v>13</v>
      </c>
      <c r="C661" s="45" t="s">
        <v>1337</v>
      </c>
      <c r="D661" s="28" t="s">
        <v>15</v>
      </c>
      <c r="E661" s="28" t="s">
        <v>13</v>
      </c>
      <c r="F661" s="28" t="s">
        <v>984</v>
      </c>
      <c r="G661" s="28" t="s">
        <v>984</v>
      </c>
      <c r="H661" s="46">
        <v>60864</v>
      </c>
      <c r="I661" s="28" t="s">
        <v>17</v>
      </c>
      <c r="J661" s="28" t="s">
        <v>18</v>
      </c>
      <c r="K661" s="28" t="s">
        <v>19</v>
      </c>
      <c r="L661" s="25" t="s">
        <v>20</v>
      </c>
      <c r="N661"/>
    </row>
    <row r="662" s="41" customFormat="1" ht="23.55" customHeight="1" spans="1:14">
      <c r="A662" s="45" t="s">
        <v>1338</v>
      </c>
      <c r="B662" s="28" t="s">
        <v>13</v>
      </c>
      <c r="C662" s="45" t="s">
        <v>1339</v>
      </c>
      <c r="D662" s="28" t="s">
        <v>15</v>
      </c>
      <c r="E662" s="28" t="s">
        <v>13</v>
      </c>
      <c r="F662" s="28" t="s">
        <v>984</v>
      </c>
      <c r="G662" s="28" t="s">
        <v>984</v>
      </c>
      <c r="H662" s="46">
        <v>54741</v>
      </c>
      <c r="I662" s="28" t="s">
        <v>17</v>
      </c>
      <c r="J662" s="28" t="s">
        <v>18</v>
      </c>
      <c r="K662" s="28" t="s">
        <v>19</v>
      </c>
      <c r="L662" s="25" t="s">
        <v>20</v>
      </c>
      <c r="N662"/>
    </row>
    <row r="663" s="41" customFormat="1" ht="23.55" customHeight="1" spans="1:14">
      <c r="A663" s="45" t="s">
        <v>1340</v>
      </c>
      <c r="B663" s="28" t="s">
        <v>13</v>
      </c>
      <c r="C663" s="45" t="s">
        <v>1341</v>
      </c>
      <c r="D663" s="28" t="s">
        <v>15</v>
      </c>
      <c r="E663" s="28" t="s">
        <v>13</v>
      </c>
      <c r="F663" s="28" t="s">
        <v>984</v>
      </c>
      <c r="G663" s="28" t="s">
        <v>984</v>
      </c>
      <c r="H663" s="46">
        <v>60771</v>
      </c>
      <c r="I663" s="28" t="s">
        <v>17</v>
      </c>
      <c r="J663" s="28" t="s">
        <v>18</v>
      </c>
      <c r="K663" s="28" t="s">
        <v>19</v>
      </c>
      <c r="L663" s="25" t="s">
        <v>20</v>
      </c>
      <c r="N663"/>
    </row>
    <row r="664" s="41" customFormat="1" ht="23.55" customHeight="1" spans="1:14">
      <c r="A664" s="45" t="s">
        <v>1342</v>
      </c>
      <c r="B664" s="28" t="s">
        <v>13</v>
      </c>
      <c r="C664" s="45" t="s">
        <v>1343</v>
      </c>
      <c r="D664" s="28" t="s">
        <v>15</v>
      </c>
      <c r="E664" s="28" t="s">
        <v>13</v>
      </c>
      <c r="F664" s="28" t="s">
        <v>984</v>
      </c>
      <c r="G664" s="28" t="s">
        <v>984</v>
      </c>
      <c r="H664" s="46">
        <v>58327</v>
      </c>
      <c r="I664" s="28" t="s">
        <v>17</v>
      </c>
      <c r="J664" s="28" t="s">
        <v>18</v>
      </c>
      <c r="K664" s="28" t="s">
        <v>19</v>
      </c>
      <c r="L664" s="25" t="s">
        <v>20</v>
      </c>
      <c r="N664"/>
    </row>
    <row r="665" s="41" customFormat="1" ht="23.55" customHeight="1" spans="1:14">
      <c r="A665" s="45" t="s">
        <v>1344</v>
      </c>
      <c r="B665" s="28" t="s">
        <v>13</v>
      </c>
      <c r="C665" s="45" t="s">
        <v>1345</v>
      </c>
      <c r="D665" s="28" t="s">
        <v>15</v>
      </c>
      <c r="E665" s="28" t="s">
        <v>13</v>
      </c>
      <c r="F665" s="28" t="s">
        <v>984</v>
      </c>
      <c r="G665" s="28" t="s">
        <v>984</v>
      </c>
      <c r="H665" s="46">
        <v>55348</v>
      </c>
      <c r="I665" s="28" t="s">
        <v>17</v>
      </c>
      <c r="J665" s="28" t="s">
        <v>18</v>
      </c>
      <c r="K665" s="28" t="s">
        <v>19</v>
      </c>
      <c r="L665" s="25" t="s">
        <v>20</v>
      </c>
      <c r="N665"/>
    </row>
    <row r="666" s="41" customFormat="1" ht="23.55" customHeight="1" spans="1:14">
      <c r="A666" s="45" t="s">
        <v>1346</v>
      </c>
      <c r="B666" s="28" t="s">
        <v>13</v>
      </c>
      <c r="C666" s="45" t="s">
        <v>1347</v>
      </c>
      <c r="D666" s="28" t="s">
        <v>15</v>
      </c>
      <c r="E666" s="28" t="s">
        <v>13</v>
      </c>
      <c r="F666" s="28" t="s">
        <v>984</v>
      </c>
      <c r="G666" s="28" t="s">
        <v>984</v>
      </c>
      <c r="H666" s="46">
        <v>54577</v>
      </c>
      <c r="I666" s="28" t="s">
        <v>17</v>
      </c>
      <c r="J666" s="28" t="s">
        <v>18</v>
      </c>
      <c r="K666" s="28" t="s">
        <v>19</v>
      </c>
      <c r="L666" s="25" t="s">
        <v>20</v>
      </c>
      <c r="N666"/>
    </row>
    <row r="667" s="41" customFormat="1" ht="23.55" customHeight="1" spans="1:14">
      <c r="A667" s="45" t="s">
        <v>1348</v>
      </c>
      <c r="B667" s="28" t="s">
        <v>13</v>
      </c>
      <c r="C667" s="45" t="s">
        <v>1349</v>
      </c>
      <c r="D667" s="28" t="s">
        <v>15</v>
      </c>
      <c r="E667" s="28" t="s">
        <v>13</v>
      </c>
      <c r="F667" s="28" t="s">
        <v>984</v>
      </c>
      <c r="G667" s="28" t="s">
        <v>984</v>
      </c>
      <c r="H667" s="46">
        <v>50302</v>
      </c>
      <c r="I667" s="28" t="s">
        <v>17</v>
      </c>
      <c r="J667" s="28" t="s">
        <v>18</v>
      </c>
      <c r="K667" s="28" t="s">
        <v>19</v>
      </c>
      <c r="L667" s="25" t="s">
        <v>20</v>
      </c>
      <c r="N667"/>
    </row>
    <row r="668" s="41" customFormat="1" ht="23.55" customHeight="1" spans="1:14">
      <c r="A668" s="45" t="s">
        <v>1350</v>
      </c>
      <c r="B668" s="28" t="s">
        <v>13</v>
      </c>
      <c r="C668" s="45" t="s">
        <v>1351</v>
      </c>
      <c r="D668" s="28" t="s">
        <v>15</v>
      </c>
      <c r="E668" s="28" t="s">
        <v>13</v>
      </c>
      <c r="F668" s="28" t="s">
        <v>984</v>
      </c>
      <c r="G668" s="28" t="s">
        <v>984</v>
      </c>
      <c r="H668" s="46">
        <v>57288</v>
      </c>
      <c r="I668" s="28" t="s">
        <v>17</v>
      </c>
      <c r="J668" s="28" t="s">
        <v>18</v>
      </c>
      <c r="K668" s="28" t="s">
        <v>19</v>
      </c>
      <c r="L668" s="25" t="s">
        <v>20</v>
      </c>
      <c r="N668"/>
    </row>
    <row r="669" s="41" customFormat="1" ht="23.55" customHeight="1" spans="1:14">
      <c r="A669" s="45" t="s">
        <v>1352</v>
      </c>
      <c r="B669" s="28" t="s">
        <v>13</v>
      </c>
      <c r="C669" s="45" t="s">
        <v>1353</v>
      </c>
      <c r="D669" s="28" t="s">
        <v>15</v>
      </c>
      <c r="E669" s="28" t="s">
        <v>13</v>
      </c>
      <c r="F669" s="28" t="s">
        <v>984</v>
      </c>
      <c r="G669" s="28" t="s">
        <v>984</v>
      </c>
      <c r="H669" s="46">
        <v>51159</v>
      </c>
      <c r="I669" s="28" t="s">
        <v>17</v>
      </c>
      <c r="J669" s="28" t="s">
        <v>18</v>
      </c>
      <c r="K669" s="28" t="s">
        <v>19</v>
      </c>
      <c r="L669" s="25" t="s">
        <v>20</v>
      </c>
      <c r="N669"/>
    </row>
    <row r="670" s="41" customFormat="1" ht="23.55" customHeight="1" spans="1:14">
      <c r="A670" s="45" t="s">
        <v>1354</v>
      </c>
      <c r="B670" s="28" t="s">
        <v>13</v>
      </c>
      <c r="C670" s="45" t="s">
        <v>1355</v>
      </c>
      <c r="D670" s="28" t="s">
        <v>15</v>
      </c>
      <c r="E670" s="28" t="s">
        <v>13</v>
      </c>
      <c r="F670" s="28" t="s">
        <v>984</v>
      </c>
      <c r="G670" s="28" t="s">
        <v>984</v>
      </c>
      <c r="H670" s="46">
        <v>52049</v>
      </c>
      <c r="I670" s="28" t="s">
        <v>17</v>
      </c>
      <c r="J670" s="28" t="s">
        <v>18</v>
      </c>
      <c r="K670" s="28" t="s">
        <v>19</v>
      </c>
      <c r="L670" s="25" t="s">
        <v>20</v>
      </c>
      <c r="N670"/>
    </row>
    <row r="671" s="41" customFormat="1" ht="23.55" customHeight="1" spans="1:14">
      <c r="A671" s="45" t="s">
        <v>1356</v>
      </c>
      <c r="B671" s="28" t="s">
        <v>13</v>
      </c>
      <c r="C671" s="45" t="s">
        <v>1357</v>
      </c>
      <c r="D671" s="28" t="s">
        <v>15</v>
      </c>
      <c r="E671" s="28" t="s">
        <v>13</v>
      </c>
      <c r="F671" s="28" t="s">
        <v>984</v>
      </c>
      <c r="G671" s="28" t="s">
        <v>984</v>
      </c>
      <c r="H671" s="46">
        <v>55770</v>
      </c>
      <c r="I671" s="28" t="s">
        <v>17</v>
      </c>
      <c r="J671" s="28" t="s">
        <v>18</v>
      </c>
      <c r="K671" s="28" t="s">
        <v>19</v>
      </c>
      <c r="L671" s="25" t="s">
        <v>20</v>
      </c>
      <c r="N671"/>
    </row>
    <row r="672" s="41" customFormat="1" ht="23.55" customHeight="1" spans="1:14">
      <c r="A672" s="45" t="s">
        <v>1358</v>
      </c>
      <c r="B672" s="28" t="s">
        <v>13</v>
      </c>
      <c r="C672" s="45" t="s">
        <v>1359</v>
      </c>
      <c r="D672" s="28" t="s">
        <v>15</v>
      </c>
      <c r="E672" s="28" t="s">
        <v>13</v>
      </c>
      <c r="F672" s="28" t="s">
        <v>984</v>
      </c>
      <c r="G672" s="28" t="s">
        <v>984</v>
      </c>
      <c r="H672" s="46">
        <v>50474</v>
      </c>
      <c r="I672" s="28" t="s">
        <v>17</v>
      </c>
      <c r="J672" s="28" t="s">
        <v>18</v>
      </c>
      <c r="K672" s="28" t="s">
        <v>19</v>
      </c>
      <c r="L672" s="25" t="s">
        <v>20</v>
      </c>
      <c r="N672"/>
    </row>
    <row r="673" s="41" customFormat="1" ht="23.55" customHeight="1" spans="1:14">
      <c r="A673" s="45" t="s">
        <v>1360</v>
      </c>
      <c r="B673" s="28" t="s">
        <v>13</v>
      </c>
      <c r="C673" s="45" t="s">
        <v>1361</v>
      </c>
      <c r="D673" s="28" t="s">
        <v>15</v>
      </c>
      <c r="E673" s="28" t="s">
        <v>13</v>
      </c>
      <c r="F673" s="28" t="s">
        <v>984</v>
      </c>
      <c r="G673" s="28" t="s">
        <v>984</v>
      </c>
      <c r="H673" s="46">
        <v>55866</v>
      </c>
      <c r="I673" s="28" t="s">
        <v>17</v>
      </c>
      <c r="J673" s="28" t="s">
        <v>18</v>
      </c>
      <c r="K673" s="28" t="s">
        <v>19</v>
      </c>
      <c r="L673" s="25" t="s">
        <v>20</v>
      </c>
      <c r="N673"/>
    </row>
    <row r="674" s="41" customFormat="1" ht="23.55" customHeight="1" spans="1:14">
      <c r="A674" s="45" t="s">
        <v>1362</v>
      </c>
      <c r="B674" s="28" t="s">
        <v>13</v>
      </c>
      <c r="C674" s="45" t="s">
        <v>1363</v>
      </c>
      <c r="D674" s="28" t="s">
        <v>15</v>
      </c>
      <c r="E674" s="28" t="s">
        <v>13</v>
      </c>
      <c r="F674" s="28" t="s">
        <v>984</v>
      </c>
      <c r="G674" s="28" t="s">
        <v>984</v>
      </c>
      <c r="H674" s="46">
        <v>55533</v>
      </c>
      <c r="I674" s="28" t="s">
        <v>17</v>
      </c>
      <c r="J674" s="28" t="s">
        <v>18</v>
      </c>
      <c r="K674" s="28" t="s">
        <v>19</v>
      </c>
      <c r="L674" s="25" t="s">
        <v>20</v>
      </c>
      <c r="N674"/>
    </row>
    <row r="675" s="41" customFormat="1" ht="23.55" customHeight="1" spans="1:14">
      <c r="A675" s="45" t="s">
        <v>1364</v>
      </c>
      <c r="B675" s="28" t="s">
        <v>13</v>
      </c>
      <c r="C675" s="45" t="s">
        <v>1365</v>
      </c>
      <c r="D675" s="28" t="s">
        <v>15</v>
      </c>
      <c r="E675" s="28" t="s">
        <v>13</v>
      </c>
      <c r="F675" s="28" t="s">
        <v>984</v>
      </c>
      <c r="G675" s="28" t="s">
        <v>984</v>
      </c>
      <c r="H675" s="46">
        <v>57360</v>
      </c>
      <c r="I675" s="28" t="s">
        <v>17</v>
      </c>
      <c r="J675" s="28" t="s">
        <v>18</v>
      </c>
      <c r="K675" s="28" t="s">
        <v>19</v>
      </c>
      <c r="L675" s="25" t="s">
        <v>20</v>
      </c>
      <c r="N675"/>
    </row>
    <row r="676" s="41" customFormat="1" ht="23.55" customHeight="1" spans="1:14">
      <c r="A676" s="45" t="s">
        <v>1366</v>
      </c>
      <c r="B676" s="28" t="s">
        <v>13</v>
      </c>
      <c r="C676" s="45" t="s">
        <v>1367</v>
      </c>
      <c r="D676" s="28" t="s">
        <v>15</v>
      </c>
      <c r="E676" s="28" t="s">
        <v>13</v>
      </c>
      <c r="F676" s="28" t="s">
        <v>984</v>
      </c>
      <c r="G676" s="28" t="s">
        <v>984</v>
      </c>
      <c r="H676" s="46">
        <v>55825</v>
      </c>
      <c r="I676" s="28" t="s">
        <v>17</v>
      </c>
      <c r="J676" s="28" t="s">
        <v>18</v>
      </c>
      <c r="K676" s="28" t="s">
        <v>19</v>
      </c>
      <c r="L676" s="25" t="s">
        <v>20</v>
      </c>
      <c r="N676"/>
    </row>
    <row r="677" s="41" customFormat="1" ht="23.55" customHeight="1" spans="1:14">
      <c r="A677" s="45" t="s">
        <v>1368</v>
      </c>
      <c r="B677" s="28" t="s">
        <v>13</v>
      </c>
      <c r="C677" s="45" t="s">
        <v>1369</v>
      </c>
      <c r="D677" s="28" t="s">
        <v>15</v>
      </c>
      <c r="E677" s="28" t="s">
        <v>13</v>
      </c>
      <c r="F677" s="28" t="s">
        <v>984</v>
      </c>
      <c r="G677" s="28" t="s">
        <v>984</v>
      </c>
      <c r="H677" s="46">
        <v>58509</v>
      </c>
      <c r="I677" s="28" t="s">
        <v>17</v>
      </c>
      <c r="J677" s="28" t="s">
        <v>18</v>
      </c>
      <c r="K677" s="28" t="s">
        <v>19</v>
      </c>
      <c r="L677" s="25" t="s">
        <v>20</v>
      </c>
      <c r="N677"/>
    </row>
    <row r="678" s="41" customFormat="1" ht="23.55" customHeight="1" spans="1:14">
      <c r="A678" s="45" t="s">
        <v>1370</v>
      </c>
      <c r="B678" s="28" t="s">
        <v>13</v>
      </c>
      <c r="C678" s="45" t="s">
        <v>1371</v>
      </c>
      <c r="D678" s="28" t="s">
        <v>15</v>
      </c>
      <c r="E678" s="28" t="s">
        <v>13</v>
      </c>
      <c r="F678" s="28" t="s">
        <v>984</v>
      </c>
      <c r="G678" s="28" t="s">
        <v>984</v>
      </c>
      <c r="H678" s="46">
        <v>52448</v>
      </c>
      <c r="I678" s="28" t="s">
        <v>17</v>
      </c>
      <c r="J678" s="28" t="s">
        <v>18</v>
      </c>
      <c r="K678" s="28" t="s">
        <v>19</v>
      </c>
      <c r="L678" s="25" t="s">
        <v>20</v>
      </c>
      <c r="N678"/>
    </row>
    <row r="679" s="41" customFormat="1" ht="23.55" customHeight="1" spans="1:14">
      <c r="A679" s="45" t="s">
        <v>1372</v>
      </c>
      <c r="B679" s="28" t="s">
        <v>13</v>
      </c>
      <c r="C679" s="45" t="s">
        <v>1373</v>
      </c>
      <c r="D679" s="28" t="s">
        <v>15</v>
      </c>
      <c r="E679" s="28" t="s">
        <v>13</v>
      </c>
      <c r="F679" s="28" t="s">
        <v>984</v>
      </c>
      <c r="G679" s="28" t="s">
        <v>984</v>
      </c>
      <c r="H679" s="46">
        <v>53675</v>
      </c>
      <c r="I679" s="28" t="s">
        <v>17</v>
      </c>
      <c r="J679" s="28" t="s">
        <v>18</v>
      </c>
      <c r="K679" s="28" t="s">
        <v>19</v>
      </c>
      <c r="L679" s="25" t="s">
        <v>20</v>
      </c>
      <c r="N679"/>
    </row>
    <row r="680" s="41" customFormat="1" ht="23.55" customHeight="1" spans="1:14">
      <c r="A680" s="45" t="s">
        <v>1374</v>
      </c>
      <c r="B680" s="28" t="s">
        <v>13</v>
      </c>
      <c r="C680" s="45" t="s">
        <v>1375</v>
      </c>
      <c r="D680" s="28" t="s">
        <v>15</v>
      </c>
      <c r="E680" s="28" t="s">
        <v>13</v>
      </c>
      <c r="F680" s="28" t="s">
        <v>984</v>
      </c>
      <c r="G680" s="28" t="s">
        <v>984</v>
      </c>
      <c r="H680" s="46">
        <v>52324</v>
      </c>
      <c r="I680" s="28" t="s">
        <v>17</v>
      </c>
      <c r="J680" s="28" t="s">
        <v>18</v>
      </c>
      <c r="K680" s="28" t="s">
        <v>19</v>
      </c>
      <c r="L680" s="25" t="s">
        <v>20</v>
      </c>
      <c r="N680"/>
    </row>
    <row r="681" s="41" customFormat="1" ht="23.55" customHeight="1" spans="1:14">
      <c r="A681" s="45" t="s">
        <v>1376</v>
      </c>
      <c r="B681" s="28" t="s">
        <v>13</v>
      </c>
      <c r="C681" s="45" t="s">
        <v>1377</v>
      </c>
      <c r="D681" s="28" t="s">
        <v>15</v>
      </c>
      <c r="E681" s="28" t="s">
        <v>13</v>
      </c>
      <c r="F681" s="28" t="s">
        <v>984</v>
      </c>
      <c r="G681" s="28" t="s">
        <v>984</v>
      </c>
      <c r="H681" s="46">
        <v>54507</v>
      </c>
      <c r="I681" s="28" t="s">
        <v>17</v>
      </c>
      <c r="J681" s="28" t="s">
        <v>18</v>
      </c>
      <c r="K681" s="28" t="s">
        <v>19</v>
      </c>
      <c r="L681" s="25" t="s">
        <v>20</v>
      </c>
      <c r="N681"/>
    </row>
    <row r="682" s="41" customFormat="1" ht="23.55" customHeight="1" spans="1:14">
      <c r="A682" s="45" t="s">
        <v>1378</v>
      </c>
      <c r="B682" s="28" t="s">
        <v>13</v>
      </c>
      <c r="C682" s="45" t="s">
        <v>1379</v>
      </c>
      <c r="D682" s="28" t="s">
        <v>15</v>
      </c>
      <c r="E682" s="28" t="s">
        <v>13</v>
      </c>
      <c r="F682" s="28" t="s">
        <v>984</v>
      </c>
      <c r="G682" s="28" t="s">
        <v>984</v>
      </c>
      <c r="H682" s="46">
        <v>52926</v>
      </c>
      <c r="I682" s="28" t="s">
        <v>17</v>
      </c>
      <c r="J682" s="28" t="s">
        <v>18</v>
      </c>
      <c r="K682" s="28" t="s">
        <v>19</v>
      </c>
      <c r="L682" s="25" t="s">
        <v>20</v>
      </c>
      <c r="N682"/>
    </row>
    <row r="683" s="41" customFormat="1" ht="23.55" customHeight="1" spans="1:14">
      <c r="A683" s="45" t="s">
        <v>1380</v>
      </c>
      <c r="B683" s="28" t="s">
        <v>13</v>
      </c>
      <c r="C683" s="45" t="s">
        <v>1381</v>
      </c>
      <c r="D683" s="28" t="s">
        <v>15</v>
      </c>
      <c r="E683" s="28" t="s">
        <v>13</v>
      </c>
      <c r="F683" s="28" t="s">
        <v>984</v>
      </c>
      <c r="G683" s="28" t="s">
        <v>984</v>
      </c>
      <c r="H683" s="46">
        <v>50679</v>
      </c>
      <c r="I683" s="28" t="s">
        <v>17</v>
      </c>
      <c r="J683" s="28" t="s">
        <v>18</v>
      </c>
      <c r="K683" s="28" t="s">
        <v>19</v>
      </c>
      <c r="L683" s="25" t="s">
        <v>20</v>
      </c>
      <c r="N683"/>
    </row>
    <row r="684" s="41" customFormat="1" ht="23.55" customHeight="1" spans="1:14">
      <c r="A684" s="45" t="s">
        <v>1382</v>
      </c>
      <c r="B684" s="28" t="s">
        <v>13</v>
      </c>
      <c r="C684" s="45" t="s">
        <v>1383</v>
      </c>
      <c r="D684" s="28" t="s">
        <v>15</v>
      </c>
      <c r="E684" s="28" t="s">
        <v>13</v>
      </c>
      <c r="F684" s="28" t="s">
        <v>984</v>
      </c>
      <c r="G684" s="28" t="s">
        <v>984</v>
      </c>
      <c r="H684" s="46">
        <v>50327</v>
      </c>
      <c r="I684" s="28" t="s">
        <v>17</v>
      </c>
      <c r="J684" s="28" t="s">
        <v>18</v>
      </c>
      <c r="K684" s="28" t="s">
        <v>19</v>
      </c>
      <c r="L684" s="25" t="s">
        <v>20</v>
      </c>
      <c r="N684"/>
    </row>
    <row r="685" s="41" customFormat="1" ht="23.55" customHeight="1" spans="1:14">
      <c r="A685" s="45" t="s">
        <v>1384</v>
      </c>
      <c r="B685" s="28" t="s">
        <v>13</v>
      </c>
      <c r="C685" s="45" t="s">
        <v>1385</v>
      </c>
      <c r="D685" s="28" t="s">
        <v>15</v>
      </c>
      <c r="E685" s="28" t="s">
        <v>13</v>
      </c>
      <c r="F685" s="28" t="s">
        <v>984</v>
      </c>
      <c r="G685" s="28" t="s">
        <v>984</v>
      </c>
      <c r="H685" s="46">
        <v>57567</v>
      </c>
      <c r="I685" s="28" t="s">
        <v>17</v>
      </c>
      <c r="J685" s="28" t="s">
        <v>18</v>
      </c>
      <c r="K685" s="28" t="s">
        <v>19</v>
      </c>
      <c r="L685" s="25" t="s">
        <v>20</v>
      </c>
      <c r="N685"/>
    </row>
    <row r="686" s="41" customFormat="1" ht="23.55" customHeight="1" spans="1:14">
      <c r="A686" s="45" t="s">
        <v>1386</v>
      </c>
      <c r="B686" s="28" t="s">
        <v>13</v>
      </c>
      <c r="C686" s="45" t="s">
        <v>1387</v>
      </c>
      <c r="D686" s="28" t="s">
        <v>15</v>
      </c>
      <c r="E686" s="28" t="s">
        <v>13</v>
      </c>
      <c r="F686" s="28" t="s">
        <v>984</v>
      </c>
      <c r="G686" s="28" t="s">
        <v>984</v>
      </c>
      <c r="H686" s="46">
        <v>51205</v>
      </c>
      <c r="I686" s="28" t="s">
        <v>17</v>
      </c>
      <c r="J686" s="28" t="s">
        <v>18</v>
      </c>
      <c r="K686" s="28" t="s">
        <v>19</v>
      </c>
      <c r="L686" s="25" t="s">
        <v>20</v>
      </c>
      <c r="N686"/>
    </row>
    <row r="687" s="41" customFormat="1" ht="23.55" customHeight="1" spans="1:14">
      <c r="A687" s="45" t="s">
        <v>1388</v>
      </c>
      <c r="B687" s="28" t="s">
        <v>13</v>
      </c>
      <c r="C687" s="45" t="s">
        <v>1389</v>
      </c>
      <c r="D687" s="28" t="s">
        <v>15</v>
      </c>
      <c r="E687" s="28" t="s">
        <v>13</v>
      </c>
      <c r="F687" s="28" t="s">
        <v>984</v>
      </c>
      <c r="G687" s="28" t="s">
        <v>984</v>
      </c>
      <c r="H687" s="46">
        <v>54979</v>
      </c>
      <c r="I687" s="28" t="s">
        <v>17</v>
      </c>
      <c r="J687" s="28" t="s">
        <v>18</v>
      </c>
      <c r="K687" s="28" t="s">
        <v>19</v>
      </c>
      <c r="L687" s="25" t="s">
        <v>20</v>
      </c>
      <c r="N687"/>
    </row>
    <row r="688" s="41" customFormat="1" ht="23.55" customHeight="1" spans="1:14">
      <c r="A688" s="45" t="s">
        <v>1390</v>
      </c>
      <c r="B688" s="28" t="s">
        <v>13</v>
      </c>
      <c r="C688" s="45" t="s">
        <v>1391</v>
      </c>
      <c r="D688" s="28" t="s">
        <v>15</v>
      </c>
      <c r="E688" s="28" t="s">
        <v>13</v>
      </c>
      <c r="F688" s="28" t="s">
        <v>984</v>
      </c>
      <c r="G688" s="28" t="s">
        <v>984</v>
      </c>
      <c r="H688" s="46">
        <v>52776</v>
      </c>
      <c r="I688" s="28" t="s">
        <v>17</v>
      </c>
      <c r="J688" s="28" t="s">
        <v>18</v>
      </c>
      <c r="K688" s="28" t="s">
        <v>19</v>
      </c>
      <c r="L688" s="25" t="s">
        <v>20</v>
      </c>
      <c r="N688"/>
    </row>
    <row r="689" s="41" customFormat="1" ht="23.55" customHeight="1" spans="1:14">
      <c r="A689" s="45" t="s">
        <v>1392</v>
      </c>
      <c r="B689" s="28" t="s">
        <v>13</v>
      </c>
      <c r="C689" s="45" t="s">
        <v>1393</v>
      </c>
      <c r="D689" s="28" t="s">
        <v>15</v>
      </c>
      <c r="E689" s="28" t="s">
        <v>13</v>
      </c>
      <c r="F689" s="28" t="s">
        <v>984</v>
      </c>
      <c r="G689" s="28" t="s">
        <v>984</v>
      </c>
      <c r="H689" s="46">
        <v>49202</v>
      </c>
      <c r="I689" s="28" t="s">
        <v>17</v>
      </c>
      <c r="J689" s="28" t="s">
        <v>18</v>
      </c>
      <c r="K689" s="28" t="s">
        <v>19</v>
      </c>
      <c r="L689" s="25" t="s">
        <v>20</v>
      </c>
      <c r="N689"/>
    </row>
    <row r="690" s="41" customFormat="1" ht="23.55" customHeight="1" spans="1:14">
      <c r="A690" s="45" t="s">
        <v>1394</v>
      </c>
      <c r="B690" s="28" t="s">
        <v>13</v>
      </c>
      <c r="C690" s="45" t="s">
        <v>1395</v>
      </c>
      <c r="D690" s="28" t="s">
        <v>15</v>
      </c>
      <c r="E690" s="28" t="s">
        <v>13</v>
      </c>
      <c r="F690" s="28" t="s">
        <v>984</v>
      </c>
      <c r="G690" s="28" t="s">
        <v>984</v>
      </c>
      <c r="H690" s="46">
        <v>50771</v>
      </c>
      <c r="I690" s="28" t="s">
        <v>17</v>
      </c>
      <c r="J690" s="28" t="s">
        <v>18</v>
      </c>
      <c r="K690" s="28" t="s">
        <v>19</v>
      </c>
      <c r="L690" s="25" t="s">
        <v>20</v>
      </c>
      <c r="N690"/>
    </row>
    <row r="691" s="41" customFormat="1" ht="23.55" customHeight="1" spans="1:14">
      <c r="A691" s="45" t="s">
        <v>1396</v>
      </c>
      <c r="B691" s="28" t="s">
        <v>13</v>
      </c>
      <c r="C691" s="45" t="s">
        <v>1397</v>
      </c>
      <c r="D691" s="28" t="s">
        <v>15</v>
      </c>
      <c r="E691" s="28" t="s">
        <v>13</v>
      </c>
      <c r="F691" s="28" t="s">
        <v>1398</v>
      </c>
      <c r="G691" s="28" t="s">
        <v>1398</v>
      </c>
      <c r="H691" s="46">
        <v>56630</v>
      </c>
      <c r="I691" s="28" t="s">
        <v>17</v>
      </c>
      <c r="J691" s="28" t="s">
        <v>18</v>
      </c>
      <c r="K691" s="28" t="s">
        <v>19</v>
      </c>
      <c r="L691" s="25" t="s">
        <v>20</v>
      </c>
      <c r="N691"/>
    </row>
    <row r="692" s="41" customFormat="1" ht="23.55" customHeight="1" spans="1:14">
      <c r="A692" s="45" t="s">
        <v>1399</v>
      </c>
      <c r="B692" s="28" t="s">
        <v>13</v>
      </c>
      <c r="C692" s="45" t="s">
        <v>1400</v>
      </c>
      <c r="D692" s="28" t="s">
        <v>15</v>
      </c>
      <c r="E692" s="28" t="s">
        <v>13</v>
      </c>
      <c r="F692" s="28" t="s">
        <v>1398</v>
      </c>
      <c r="G692" s="28" t="s">
        <v>1398</v>
      </c>
      <c r="H692" s="46">
        <v>58523</v>
      </c>
      <c r="I692" s="28" t="s">
        <v>17</v>
      </c>
      <c r="J692" s="28" t="s">
        <v>18</v>
      </c>
      <c r="K692" s="28" t="s">
        <v>19</v>
      </c>
      <c r="L692" s="25" t="s">
        <v>20</v>
      </c>
      <c r="N692"/>
    </row>
    <row r="693" s="41" customFormat="1" ht="23.55" customHeight="1" spans="1:14">
      <c r="A693" s="45" t="s">
        <v>1401</v>
      </c>
      <c r="B693" s="28" t="s">
        <v>13</v>
      </c>
      <c r="C693" s="45" t="s">
        <v>1402</v>
      </c>
      <c r="D693" s="28" t="s">
        <v>15</v>
      </c>
      <c r="E693" s="28" t="s">
        <v>13</v>
      </c>
      <c r="F693" s="28" t="s">
        <v>1398</v>
      </c>
      <c r="G693" s="28" t="s">
        <v>1398</v>
      </c>
      <c r="H693" s="46">
        <v>53332</v>
      </c>
      <c r="I693" s="28" t="s">
        <v>17</v>
      </c>
      <c r="J693" s="28" t="s">
        <v>18</v>
      </c>
      <c r="K693" s="28" t="s">
        <v>19</v>
      </c>
      <c r="L693" s="25" t="s">
        <v>23</v>
      </c>
      <c r="N693"/>
    </row>
    <row r="694" s="41" customFormat="1" ht="23.55" customHeight="1" spans="1:14">
      <c r="A694" s="45" t="s">
        <v>1403</v>
      </c>
      <c r="B694" s="28" t="s">
        <v>13</v>
      </c>
      <c r="C694" s="45" t="s">
        <v>1404</v>
      </c>
      <c r="D694" s="28" t="s">
        <v>15</v>
      </c>
      <c r="E694" s="28" t="s">
        <v>13</v>
      </c>
      <c r="F694" s="28" t="s">
        <v>1398</v>
      </c>
      <c r="G694" s="28" t="s">
        <v>1398</v>
      </c>
      <c r="H694" s="46">
        <v>59331</v>
      </c>
      <c r="I694" s="28" t="s">
        <v>17</v>
      </c>
      <c r="J694" s="28" t="s">
        <v>18</v>
      </c>
      <c r="K694" s="28" t="s">
        <v>19</v>
      </c>
      <c r="L694" s="25" t="s">
        <v>20</v>
      </c>
      <c r="N694"/>
    </row>
    <row r="695" s="41" customFormat="1" ht="23.55" customHeight="1" spans="1:14">
      <c r="A695" s="45" t="s">
        <v>1405</v>
      </c>
      <c r="B695" s="28" t="s">
        <v>13</v>
      </c>
      <c r="C695" s="45" t="s">
        <v>1406</v>
      </c>
      <c r="D695" s="28" t="s">
        <v>15</v>
      </c>
      <c r="E695" s="28" t="s">
        <v>13</v>
      </c>
      <c r="F695" s="28" t="s">
        <v>1398</v>
      </c>
      <c r="G695" s="28" t="s">
        <v>1398</v>
      </c>
      <c r="H695" s="46">
        <v>56556</v>
      </c>
      <c r="I695" s="28" t="s">
        <v>17</v>
      </c>
      <c r="J695" s="28" t="s">
        <v>18</v>
      </c>
      <c r="K695" s="28" t="s">
        <v>19</v>
      </c>
      <c r="L695" s="25" t="s">
        <v>20</v>
      </c>
      <c r="N695"/>
    </row>
    <row r="696" s="41" customFormat="1" ht="23.55" customHeight="1" spans="1:14">
      <c r="A696" s="45" t="s">
        <v>1407</v>
      </c>
      <c r="B696" s="28" t="s">
        <v>13</v>
      </c>
      <c r="C696" s="45" t="s">
        <v>1408</v>
      </c>
      <c r="D696" s="28" t="s">
        <v>15</v>
      </c>
      <c r="E696" s="28" t="s">
        <v>13</v>
      </c>
      <c r="F696" s="28" t="s">
        <v>1398</v>
      </c>
      <c r="G696" s="28" t="s">
        <v>1398</v>
      </c>
      <c r="H696" s="46">
        <v>59701</v>
      </c>
      <c r="I696" s="28" t="s">
        <v>17</v>
      </c>
      <c r="J696" s="28" t="s">
        <v>18</v>
      </c>
      <c r="K696" s="28" t="s">
        <v>19</v>
      </c>
      <c r="L696" s="25" t="s">
        <v>20</v>
      </c>
      <c r="N696"/>
    </row>
    <row r="697" s="41" customFormat="1" ht="23.55" customHeight="1" spans="1:14">
      <c r="A697" s="45" t="s">
        <v>1409</v>
      </c>
      <c r="B697" s="28" t="s">
        <v>13</v>
      </c>
      <c r="C697" s="45" t="s">
        <v>1410</v>
      </c>
      <c r="D697" s="28" t="s">
        <v>15</v>
      </c>
      <c r="E697" s="28" t="s">
        <v>13</v>
      </c>
      <c r="F697" s="28" t="s">
        <v>1398</v>
      </c>
      <c r="G697" s="28" t="s">
        <v>1398</v>
      </c>
      <c r="H697" s="46">
        <v>58573</v>
      </c>
      <c r="I697" s="28" t="s">
        <v>17</v>
      </c>
      <c r="J697" s="28" t="s">
        <v>18</v>
      </c>
      <c r="K697" s="28" t="s">
        <v>19</v>
      </c>
      <c r="L697" s="25" t="s">
        <v>20</v>
      </c>
      <c r="N697"/>
    </row>
    <row r="698" s="41" customFormat="1" ht="23.55" customHeight="1" spans="1:14">
      <c r="A698" s="45" t="s">
        <v>1411</v>
      </c>
      <c r="B698" s="28" t="s">
        <v>13</v>
      </c>
      <c r="C698" s="45" t="s">
        <v>1412</v>
      </c>
      <c r="D698" s="28" t="s">
        <v>15</v>
      </c>
      <c r="E698" s="28" t="s">
        <v>13</v>
      </c>
      <c r="F698" s="28" t="s">
        <v>1398</v>
      </c>
      <c r="G698" s="28" t="s">
        <v>1398</v>
      </c>
      <c r="H698" s="46">
        <v>61185</v>
      </c>
      <c r="I698" s="28" t="s">
        <v>17</v>
      </c>
      <c r="J698" s="28" t="s">
        <v>18</v>
      </c>
      <c r="K698" s="28" t="s">
        <v>19</v>
      </c>
      <c r="L698" s="25" t="s">
        <v>20</v>
      </c>
      <c r="N698"/>
    </row>
    <row r="699" s="41" customFormat="1" ht="23.55" customHeight="1" spans="1:14">
      <c r="A699" s="45" t="s">
        <v>1413</v>
      </c>
      <c r="B699" s="28" t="s">
        <v>13</v>
      </c>
      <c r="C699" s="45" t="s">
        <v>1414</v>
      </c>
      <c r="D699" s="28" t="s">
        <v>15</v>
      </c>
      <c r="E699" s="28" t="s">
        <v>13</v>
      </c>
      <c r="F699" s="28" t="s">
        <v>1398</v>
      </c>
      <c r="G699" s="28" t="s">
        <v>1398</v>
      </c>
      <c r="H699" s="46">
        <v>57950</v>
      </c>
      <c r="I699" s="28" t="s">
        <v>17</v>
      </c>
      <c r="J699" s="28" t="s">
        <v>18</v>
      </c>
      <c r="K699" s="28" t="s">
        <v>19</v>
      </c>
      <c r="L699" s="25" t="s">
        <v>20</v>
      </c>
      <c r="N699"/>
    </row>
    <row r="700" s="41" customFormat="1" ht="23.55" customHeight="1" spans="1:14">
      <c r="A700" s="45" t="s">
        <v>1415</v>
      </c>
      <c r="B700" s="28" t="s">
        <v>13</v>
      </c>
      <c r="C700" s="45" t="s">
        <v>1416</v>
      </c>
      <c r="D700" s="28" t="s">
        <v>15</v>
      </c>
      <c r="E700" s="28" t="s">
        <v>13</v>
      </c>
      <c r="F700" s="28" t="s">
        <v>1398</v>
      </c>
      <c r="G700" s="28" t="s">
        <v>1398</v>
      </c>
      <c r="H700" s="46">
        <v>51138</v>
      </c>
      <c r="I700" s="28" t="s">
        <v>17</v>
      </c>
      <c r="J700" s="28" t="s">
        <v>18</v>
      </c>
      <c r="K700" s="28" t="s">
        <v>19</v>
      </c>
      <c r="L700" s="25" t="s">
        <v>20</v>
      </c>
      <c r="N700"/>
    </row>
    <row r="701" s="41" customFormat="1" ht="23.55" customHeight="1" spans="1:14">
      <c r="A701" s="45" t="s">
        <v>1417</v>
      </c>
      <c r="B701" s="28" t="s">
        <v>13</v>
      </c>
      <c r="C701" s="45" t="s">
        <v>1418</v>
      </c>
      <c r="D701" s="28" t="s">
        <v>15</v>
      </c>
      <c r="E701" s="28" t="s">
        <v>13</v>
      </c>
      <c r="F701" s="28" t="s">
        <v>1398</v>
      </c>
      <c r="G701" s="28" t="s">
        <v>1398</v>
      </c>
      <c r="H701" s="46">
        <v>53134</v>
      </c>
      <c r="I701" s="28" t="s">
        <v>17</v>
      </c>
      <c r="J701" s="28" t="s">
        <v>18</v>
      </c>
      <c r="K701" s="28" t="s">
        <v>19</v>
      </c>
      <c r="L701" s="25" t="s">
        <v>20</v>
      </c>
      <c r="N701"/>
    </row>
    <row r="702" s="41" customFormat="1" ht="23.55" customHeight="1" spans="1:14">
      <c r="A702" s="45" t="s">
        <v>1419</v>
      </c>
      <c r="B702" s="28" t="s">
        <v>13</v>
      </c>
      <c r="C702" s="45" t="s">
        <v>1420</v>
      </c>
      <c r="D702" s="28" t="s">
        <v>15</v>
      </c>
      <c r="E702" s="28" t="s">
        <v>13</v>
      </c>
      <c r="F702" s="28" t="s">
        <v>1398</v>
      </c>
      <c r="G702" s="28" t="s">
        <v>1398</v>
      </c>
      <c r="H702" s="46">
        <v>56969</v>
      </c>
      <c r="I702" s="28" t="s">
        <v>17</v>
      </c>
      <c r="J702" s="28" t="s">
        <v>18</v>
      </c>
      <c r="K702" s="28" t="s">
        <v>19</v>
      </c>
      <c r="L702" s="25" t="s">
        <v>20</v>
      </c>
      <c r="N702"/>
    </row>
    <row r="703" s="41" customFormat="1" ht="23.55" customHeight="1" spans="1:14">
      <c r="A703" s="45" t="s">
        <v>1421</v>
      </c>
      <c r="B703" s="28" t="s">
        <v>13</v>
      </c>
      <c r="C703" s="45" t="s">
        <v>1422</v>
      </c>
      <c r="D703" s="28" t="s">
        <v>15</v>
      </c>
      <c r="E703" s="28" t="s">
        <v>13</v>
      </c>
      <c r="F703" s="28" t="s">
        <v>1398</v>
      </c>
      <c r="G703" s="28" t="s">
        <v>1398</v>
      </c>
      <c r="H703" s="46">
        <v>56190</v>
      </c>
      <c r="I703" s="28" t="s">
        <v>17</v>
      </c>
      <c r="J703" s="28" t="s">
        <v>18</v>
      </c>
      <c r="K703" s="28" t="s">
        <v>19</v>
      </c>
      <c r="L703" s="25" t="s">
        <v>23</v>
      </c>
      <c r="N703"/>
    </row>
    <row r="704" s="41" customFormat="1" ht="23.55" customHeight="1" spans="1:14">
      <c r="A704" s="45" t="s">
        <v>1423</v>
      </c>
      <c r="B704" s="28" t="s">
        <v>13</v>
      </c>
      <c r="C704" s="45" t="s">
        <v>1424</v>
      </c>
      <c r="D704" s="28" t="s">
        <v>15</v>
      </c>
      <c r="E704" s="28" t="s">
        <v>13</v>
      </c>
      <c r="F704" s="28" t="s">
        <v>1398</v>
      </c>
      <c r="G704" s="28" t="s">
        <v>1398</v>
      </c>
      <c r="H704" s="46">
        <v>56001</v>
      </c>
      <c r="I704" s="28" t="s">
        <v>17</v>
      </c>
      <c r="J704" s="28" t="s">
        <v>18</v>
      </c>
      <c r="K704" s="28" t="s">
        <v>19</v>
      </c>
      <c r="L704" s="25" t="s">
        <v>20</v>
      </c>
      <c r="N704"/>
    </row>
    <row r="705" s="41" customFormat="1" ht="23.55" customHeight="1" spans="1:14">
      <c r="A705" s="45" t="s">
        <v>1425</v>
      </c>
      <c r="B705" s="28" t="s">
        <v>13</v>
      </c>
      <c r="C705" s="45" t="s">
        <v>1426</v>
      </c>
      <c r="D705" s="28" t="s">
        <v>15</v>
      </c>
      <c r="E705" s="28" t="s">
        <v>13</v>
      </c>
      <c r="F705" s="28" t="s">
        <v>1398</v>
      </c>
      <c r="G705" s="28" t="s">
        <v>1398</v>
      </c>
      <c r="H705" s="46">
        <v>56628</v>
      </c>
      <c r="I705" s="28" t="s">
        <v>17</v>
      </c>
      <c r="J705" s="28" t="s">
        <v>18</v>
      </c>
      <c r="K705" s="28" t="s">
        <v>19</v>
      </c>
      <c r="L705" s="25" t="s">
        <v>20</v>
      </c>
      <c r="N705"/>
    </row>
    <row r="706" s="41" customFormat="1" ht="23.55" customHeight="1" spans="1:14">
      <c r="A706" s="45" t="s">
        <v>1427</v>
      </c>
      <c r="B706" s="28" t="s">
        <v>13</v>
      </c>
      <c r="C706" s="45" t="s">
        <v>1428</v>
      </c>
      <c r="D706" s="28" t="s">
        <v>15</v>
      </c>
      <c r="E706" s="28" t="s">
        <v>13</v>
      </c>
      <c r="F706" s="28" t="s">
        <v>1398</v>
      </c>
      <c r="G706" s="28" t="s">
        <v>1398</v>
      </c>
      <c r="H706" s="46">
        <v>61172</v>
      </c>
      <c r="I706" s="28" t="s">
        <v>17</v>
      </c>
      <c r="J706" s="28" t="s">
        <v>18</v>
      </c>
      <c r="K706" s="28" t="s">
        <v>19</v>
      </c>
      <c r="L706" s="25" t="s">
        <v>20</v>
      </c>
      <c r="N706"/>
    </row>
    <row r="707" s="41" customFormat="1" ht="23.55" customHeight="1" spans="1:14">
      <c r="A707" s="45" t="s">
        <v>1429</v>
      </c>
      <c r="B707" s="28" t="s">
        <v>13</v>
      </c>
      <c r="C707" s="45" t="s">
        <v>1430</v>
      </c>
      <c r="D707" s="28" t="s">
        <v>15</v>
      </c>
      <c r="E707" s="28" t="s">
        <v>13</v>
      </c>
      <c r="F707" s="28" t="s">
        <v>1398</v>
      </c>
      <c r="G707" s="28" t="s">
        <v>1398</v>
      </c>
      <c r="H707" s="46">
        <v>56787</v>
      </c>
      <c r="I707" s="28" t="s">
        <v>17</v>
      </c>
      <c r="J707" s="28" t="s">
        <v>18</v>
      </c>
      <c r="K707" s="28" t="s">
        <v>19</v>
      </c>
      <c r="L707" s="25" t="s">
        <v>20</v>
      </c>
      <c r="N707"/>
    </row>
    <row r="708" s="41" customFormat="1" ht="23.55" customHeight="1" spans="1:14">
      <c r="A708" s="45" t="s">
        <v>1431</v>
      </c>
      <c r="B708" s="28" t="s">
        <v>13</v>
      </c>
      <c r="C708" s="45" t="s">
        <v>1432</v>
      </c>
      <c r="D708" s="28" t="s">
        <v>15</v>
      </c>
      <c r="E708" s="28" t="s">
        <v>13</v>
      </c>
      <c r="F708" s="28" t="s">
        <v>1398</v>
      </c>
      <c r="G708" s="28" t="s">
        <v>1398</v>
      </c>
      <c r="H708" s="46">
        <v>53654</v>
      </c>
      <c r="I708" s="28" t="s">
        <v>17</v>
      </c>
      <c r="J708" s="28" t="s">
        <v>18</v>
      </c>
      <c r="K708" s="28" t="s">
        <v>19</v>
      </c>
      <c r="L708" s="25" t="s">
        <v>23</v>
      </c>
      <c r="N708"/>
    </row>
    <row r="709" s="41" customFormat="1" ht="23.55" customHeight="1" spans="1:14">
      <c r="A709" s="45" t="s">
        <v>1433</v>
      </c>
      <c r="B709" s="28" t="s">
        <v>13</v>
      </c>
      <c r="C709" s="45" t="s">
        <v>1434</v>
      </c>
      <c r="D709" s="28" t="s">
        <v>15</v>
      </c>
      <c r="E709" s="28" t="s">
        <v>13</v>
      </c>
      <c r="F709" s="28" t="s">
        <v>1398</v>
      </c>
      <c r="G709" s="28" t="s">
        <v>1398</v>
      </c>
      <c r="H709" s="46">
        <v>53764</v>
      </c>
      <c r="I709" s="28" t="s">
        <v>17</v>
      </c>
      <c r="J709" s="28" t="s">
        <v>18</v>
      </c>
      <c r="K709" s="28" t="s">
        <v>19</v>
      </c>
      <c r="L709" s="25" t="s">
        <v>20</v>
      </c>
      <c r="N709"/>
    </row>
    <row r="710" s="41" customFormat="1" ht="23.55" customHeight="1" spans="1:14">
      <c r="A710" s="45" t="s">
        <v>1435</v>
      </c>
      <c r="B710" s="28" t="s">
        <v>13</v>
      </c>
      <c r="C710" s="45" t="s">
        <v>1436</v>
      </c>
      <c r="D710" s="28" t="s">
        <v>15</v>
      </c>
      <c r="E710" s="28" t="s">
        <v>13</v>
      </c>
      <c r="F710" s="28" t="s">
        <v>1398</v>
      </c>
      <c r="G710" s="28" t="s">
        <v>1398</v>
      </c>
      <c r="H710" s="46">
        <v>53013</v>
      </c>
      <c r="I710" s="28" t="s">
        <v>17</v>
      </c>
      <c r="J710" s="28" t="s">
        <v>18</v>
      </c>
      <c r="K710" s="28" t="s">
        <v>19</v>
      </c>
      <c r="L710" s="25" t="s">
        <v>23</v>
      </c>
      <c r="N710"/>
    </row>
    <row r="711" s="41" customFormat="1" ht="23.55" customHeight="1" spans="1:14">
      <c r="A711" s="45" t="s">
        <v>1437</v>
      </c>
      <c r="B711" s="28" t="s">
        <v>13</v>
      </c>
      <c r="C711" s="45" t="s">
        <v>1438</v>
      </c>
      <c r="D711" s="28" t="s">
        <v>15</v>
      </c>
      <c r="E711" s="28" t="s">
        <v>13</v>
      </c>
      <c r="F711" s="28" t="s">
        <v>1398</v>
      </c>
      <c r="G711" s="28" t="s">
        <v>1398</v>
      </c>
      <c r="H711" s="46">
        <v>47124</v>
      </c>
      <c r="I711" s="28" t="s">
        <v>17</v>
      </c>
      <c r="J711" s="28" t="s">
        <v>18</v>
      </c>
      <c r="K711" s="28" t="s">
        <v>19</v>
      </c>
      <c r="L711" s="25" t="s">
        <v>20</v>
      </c>
      <c r="N711"/>
    </row>
    <row r="712" s="41" customFormat="1" ht="23.55" customHeight="1" spans="1:14">
      <c r="A712" s="45" t="s">
        <v>1439</v>
      </c>
      <c r="B712" s="28" t="s">
        <v>13</v>
      </c>
      <c r="C712" s="45" t="s">
        <v>1440</v>
      </c>
      <c r="D712" s="28" t="s">
        <v>15</v>
      </c>
      <c r="E712" s="28" t="s">
        <v>13</v>
      </c>
      <c r="F712" s="28" t="s">
        <v>1398</v>
      </c>
      <c r="G712" s="28" t="s">
        <v>1398</v>
      </c>
      <c r="H712" s="46">
        <v>51699</v>
      </c>
      <c r="I712" s="28" t="s">
        <v>17</v>
      </c>
      <c r="J712" s="28" t="s">
        <v>18</v>
      </c>
      <c r="K712" s="28" t="s">
        <v>19</v>
      </c>
      <c r="L712" s="25" t="s">
        <v>20</v>
      </c>
      <c r="N712"/>
    </row>
    <row r="713" s="41" customFormat="1" ht="23.55" customHeight="1" spans="1:14">
      <c r="A713" s="45" t="s">
        <v>1441</v>
      </c>
      <c r="B713" s="28" t="s">
        <v>13</v>
      </c>
      <c r="C713" s="45" t="s">
        <v>1442</v>
      </c>
      <c r="D713" s="28" t="s">
        <v>15</v>
      </c>
      <c r="E713" s="28" t="s">
        <v>13</v>
      </c>
      <c r="F713" s="28" t="s">
        <v>1398</v>
      </c>
      <c r="G713" s="28" t="s">
        <v>1398</v>
      </c>
      <c r="H713" s="46">
        <v>53213</v>
      </c>
      <c r="I713" s="28" t="s">
        <v>17</v>
      </c>
      <c r="J713" s="28" t="s">
        <v>18</v>
      </c>
      <c r="K713" s="28" t="s">
        <v>19</v>
      </c>
      <c r="L713" s="25" t="s">
        <v>20</v>
      </c>
      <c r="N713"/>
    </row>
    <row r="714" s="41" customFormat="1" ht="23.55" customHeight="1" spans="1:14">
      <c r="A714" s="45" t="s">
        <v>1443</v>
      </c>
      <c r="B714" s="28" t="s">
        <v>13</v>
      </c>
      <c r="C714" s="45" t="s">
        <v>1444</v>
      </c>
      <c r="D714" s="28" t="s">
        <v>15</v>
      </c>
      <c r="E714" s="28" t="s">
        <v>13</v>
      </c>
      <c r="F714" s="28" t="s">
        <v>1398</v>
      </c>
      <c r="G714" s="28" t="s">
        <v>1398</v>
      </c>
      <c r="H714" s="46">
        <v>56021</v>
      </c>
      <c r="I714" s="28" t="s">
        <v>17</v>
      </c>
      <c r="J714" s="28" t="s">
        <v>18</v>
      </c>
      <c r="K714" s="28" t="s">
        <v>19</v>
      </c>
      <c r="L714" s="25" t="s">
        <v>20</v>
      </c>
      <c r="N714"/>
    </row>
    <row r="715" s="41" customFormat="1" ht="23.55" customHeight="1" spans="1:14">
      <c r="A715" s="45" t="s">
        <v>1445</v>
      </c>
      <c r="B715" s="28" t="s">
        <v>13</v>
      </c>
      <c r="C715" s="45" t="s">
        <v>1446</v>
      </c>
      <c r="D715" s="28" t="s">
        <v>15</v>
      </c>
      <c r="E715" s="28" t="s">
        <v>13</v>
      </c>
      <c r="F715" s="28" t="s">
        <v>1398</v>
      </c>
      <c r="G715" s="28" t="s">
        <v>1398</v>
      </c>
      <c r="H715" s="46">
        <v>55377</v>
      </c>
      <c r="I715" s="28" t="s">
        <v>17</v>
      </c>
      <c r="J715" s="28" t="s">
        <v>18</v>
      </c>
      <c r="K715" s="28" t="s">
        <v>19</v>
      </c>
      <c r="L715" s="25" t="s">
        <v>20</v>
      </c>
      <c r="N715"/>
    </row>
    <row r="716" s="41" customFormat="1" ht="23.55" customHeight="1" spans="1:14">
      <c r="A716" s="45" t="s">
        <v>1447</v>
      </c>
      <c r="B716" s="28" t="s">
        <v>13</v>
      </c>
      <c r="C716" s="45" t="s">
        <v>1448</v>
      </c>
      <c r="D716" s="28" t="s">
        <v>15</v>
      </c>
      <c r="E716" s="28" t="s">
        <v>13</v>
      </c>
      <c r="F716" s="28" t="s">
        <v>1398</v>
      </c>
      <c r="G716" s="28" t="s">
        <v>1398</v>
      </c>
      <c r="H716" s="46">
        <v>54489</v>
      </c>
      <c r="I716" s="28" t="s">
        <v>17</v>
      </c>
      <c r="J716" s="28" t="s">
        <v>18</v>
      </c>
      <c r="K716" s="28" t="s">
        <v>19</v>
      </c>
      <c r="L716" s="25" t="s">
        <v>20</v>
      </c>
      <c r="N716"/>
    </row>
    <row r="717" s="41" customFormat="1" ht="23.55" customHeight="1" spans="1:14">
      <c r="A717" s="45" t="s">
        <v>1449</v>
      </c>
      <c r="B717" s="28" t="s">
        <v>13</v>
      </c>
      <c r="C717" s="45" t="s">
        <v>1450</v>
      </c>
      <c r="D717" s="28" t="s">
        <v>15</v>
      </c>
      <c r="E717" s="28" t="s">
        <v>13</v>
      </c>
      <c r="F717" s="28" t="s">
        <v>1398</v>
      </c>
      <c r="G717" s="28" t="s">
        <v>1398</v>
      </c>
      <c r="H717" s="46">
        <v>55822</v>
      </c>
      <c r="I717" s="28" t="s">
        <v>17</v>
      </c>
      <c r="J717" s="28" t="s">
        <v>18</v>
      </c>
      <c r="K717" s="28" t="s">
        <v>19</v>
      </c>
      <c r="L717" s="25" t="s">
        <v>20</v>
      </c>
      <c r="N717"/>
    </row>
    <row r="718" s="41" customFormat="1" ht="23.55" customHeight="1" spans="1:14">
      <c r="A718" s="45" t="s">
        <v>1451</v>
      </c>
      <c r="B718" s="28" t="s">
        <v>13</v>
      </c>
      <c r="C718" s="45" t="s">
        <v>1452</v>
      </c>
      <c r="D718" s="28" t="s">
        <v>15</v>
      </c>
      <c r="E718" s="28" t="s">
        <v>13</v>
      </c>
      <c r="F718" s="28" t="s">
        <v>1398</v>
      </c>
      <c r="G718" s="28" t="s">
        <v>1398</v>
      </c>
      <c r="H718" s="46">
        <v>55845</v>
      </c>
      <c r="I718" s="28" t="s">
        <v>17</v>
      </c>
      <c r="J718" s="28" t="s">
        <v>18</v>
      </c>
      <c r="K718" s="28" t="s">
        <v>19</v>
      </c>
      <c r="L718" s="25" t="s">
        <v>23</v>
      </c>
      <c r="N718"/>
    </row>
    <row r="719" s="41" customFormat="1" ht="23.55" customHeight="1" spans="1:14">
      <c r="A719" s="45" t="s">
        <v>1453</v>
      </c>
      <c r="B719" s="28" t="s">
        <v>13</v>
      </c>
      <c r="C719" s="45" t="s">
        <v>1454</v>
      </c>
      <c r="D719" s="28" t="s">
        <v>15</v>
      </c>
      <c r="E719" s="28" t="s">
        <v>13</v>
      </c>
      <c r="F719" s="28" t="s">
        <v>1398</v>
      </c>
      <c r="G719" s="28" t="s">
        <v>1398</v>
      </c>
      <c r="H719" s="46">
        <v>54080</v>
      </c>
      <c r="I719" s="28" t="s">
        <v>17</v>
      </c>
      <c r="J719" s="28" t="s">
        <v>18</v>
      </c>
      <c r="K719" s="28" t="s">
        <v>19</v>
      </c>
      <c r="L719" s="25" t="s">
        <v>20</v>
      </c>
      <c r="N719"/>
    </row>
    <row r="720" s="41" customFormat="1" ht="23.55" customHeight="1" spans="1:14">
      <c r="A720" s="45" t="s">
        <v>1455</v>
      </c>
      <c r="B720" s="28" t="s">
        <v>13</v>
      </c>
      <c r="C720" s="45" t="s">
        <v>1456</v>
      </c>
      <c r="D720" s="28" t="s">
        <v>15</v>
      </c>
      <c r="E720" s="28" t="s">
        <v>13</v>
      </c>
      <c r="F720" s="28" t="s">
        <v>1398</v>
      </c>
      <c r="G720" s="28" t="s">
        <v>1398</v>
      </c>
      <c r="H720" s="46">
        <v>57318</v>
      </c>
      <c r="I720" s="28" t="s">
        <v>17</v>
      </c>
      <c r="J720" s="28" t="s">
        <v>18</v>
      </c>
      <c r="K720" s="28" t="s">
        <v>19</v>
      </c>
      <c r="L720" s="25" t="s">
        <v>20</v>
      </c>
      <c r="N720"/>
    </row>
    <row r="721" s="41" customFormat="1" ht="23.55" customHeight="1" spans="1:14">
      <c r="A721" s="45" t="s">
        <v>1457</v>
      </c>
      <c r="B721" s="28" t="s">
        <v>13</v>
      </c>
      <c r="C721" s="45" t="s">
        <v>1458</v>
      </c>
      <c r="D721" s="28" t="s">
        <v>15</v>
      </c>
      <c r="E721" s="28" t="s">
        <v>13</v>
      </c>
      <c r="F721" s="28" t="s">
        <v>1398</v>
      </c>
      <c r="G721" s="28" t="s">
        <v>1398</v>
      </c>
      <c r="H721" s="46">
        <v>55358</v>
      </c>
      <c r="I721" s="28" t="s">
        <v>17</v>
      </c>
      <c r="J721" s="28" t="s">
        <v>18</v>
      </c>
      <c r="K721" s="28" t="s">
        <v>19</v>
      </c>
      <c r="L721" s="25" t="s">
        <v>20</v>
      </c>
      <c r="N721"/>
    </row>
    <row r="722" s="41" customFormat="1" ht="23.55" customHeight="1" spans="1:14">
      <c r="A722" s="45" t="s">
        <v>1459</v>
      </c>
      <c r="B722" s="28" t="s">
        <v>13</v>
      </c>
      <c r="C722" s="45" t="s">
        <v>1460</v>
      </c>
      <c r="D722" s="28" t="s">
        <v>15</v>
      </c>
      <c r="E722" s="28" t="s">
        <v>13</v>
      </c>
      <c r="F722" s="28" t="s">
        <v>1398</v>
      </c>
      <c r="G722" s="28" t="s">
        <v>1398</v>
      </c>
      <c r="H722" s="46">
        <v>59577</v>
      </c>
      <c r="I722" s="28" t="s">
        <v>17</v>
      </c>
      <c r="J722" s="28" t="s">
        <v>18</v>
      </c>
      <c r="K722" s="28" t="s">
        <v>19</v>
      </c>
      <c r="L722" s="25" t="s">
        <v>20</v>
      </c>
      <c r="N722"/>
    </row>
    <row r="723" s="41" customFormat="1" ht="23.55" customHeight="1" spans="1:14">
      <c r="A723" s="45" t="s">
        <v>1461</v>
      </c>
      <c r="B723" s="28" t="s">
        <v>13</v>
      </c>
      <c r="C723" s="45" t="s">
        <v>1462</v>
      </c>
      <c r="D723" s="28" t="s">
        <v>15</v>
      </c>
      <c r="E723" s="28" t="s">
        <v>13</v>
      </c>
      <c r="F723" s="28" t="s">
        <v>1398</v>
      </c>
      <c r="G723" s="28" t="s">
        <v>1398</v>
      </c>
      <c r="H723" s="46">
        <v>52096</v>
      </c>
      <c r="I723" s="28" t="s">
        <v>17</v>
      </c>
      <c r="J723" s="28" t="s">
        <v>18</v>
      </c>
      <c r="K723" s="28" t="s">
        <v>19</v>
      </c>
      <c r="L723" s="25" t="s">
        <v>20</v>
      </c>
      <c r="N723"/>
    </row>
    <row r="724" s="41" customFormat="1" ht="23.55" customHeight="1" spans="1:14">
      <c r="A724" s="45" t="s">
        <v>1463</v>
      </c>
      <c r="B724" s="28" t="s">
        <v>13</v>
      </c>
      <c r="C724" s="45" t="s">
        <v>1464</v>
      </c>
      <c r="D724" s="28" t="s">
        <v>15</v>
      </c>
      <c r="E724" s="28" t="s">
        <v>13</v>
      </c>
      <c r="F724" s="28" t="s">
        <v>1398</v>
      </c>
      <c r="G724" s="28" t="s">
        <v>1398</v>
      </c>
      <c r="H724" s="46">
        <v>54378</v>
      </c>
      <c r="I724" s="28" t="s">
        <v>17</v>
      </c>
      <c r="J724" s="28" t="s">
        <v>18</v>
      </c>
      <c r="K724" s="28" t="s">
        <v>19</v>
      </c>
      <c r="L724" s="25" t="s">
        <v>23</v>
      </c>
      <c r="N724"/>
    </row>
    <row r="725" s="41" customFormat="1" ht="23.55" customHeight="1" spans="1:14">
      <c r="A725" s="45" t="s">
        <v>1465</v>
      </c>
      <c r="B725" s="28" t="s">
        <v>13</v>
      </c>
      <c r="C725" s="45" t="s">
        <v>1466</v>
      </c>
      <c r="D725" s="28" t="s">
        <v>15</v>
      </c>
      <c r="E725" s="28" t="s">
        <v>13</v>
      </c>
      <c r="F725" s="28" t="s">
        <v>1398</v>
      </c>
      <c r="G725" s="28" t="s">
        <v>1398</v>
      </c>
      <c r="H725" s="46">
        <v>53117</v>
      </c>
      <c r="I725" s="28" t="s">
        <v>17</v>
      </c>
      <c r="J725" s="28" t="s">
        <v>18</v>
      </c>
      <c r="K725" s="28" t="s">
        <v>19</v>
      </c>
      <c r="L725" s="25" t="s">
        <v>20</v>
      </c>
      <c r="N725"/>
    </row>
    <row r="726" s="41" customFormat="1" ht="23.55" customHeight="1" spans="1:14">
      <c r="A726" s="45" t="s">
        <v>1467</v>
      </c>
      <c r="B726" s="28" t="s">
        <v>13</v>
      </c>
      <c r="C726" s="45" t="s">
        <v>1468</v>
      </c>
      <c r="D726" s="28" t="s">
        <v>15</v>
      </c>
      <c r="E726" s="28" t="s">
        <v>13</v>
      </c>
      <c r="F726" s="28" t="s">
        <v>1398</v>
      </c>
      <c r="G726" s="28" t="s">
        <v>1398</v>
      </c>
      <c r="H726" s="46">
        <v>56923</v>
      </c>
      <c r="I726" s="28" t="s">
        <v>17</v>
      </c>
      <c r="J726" s="28" t="s">
        <v>18</v>
      </c>
      <c r="K726" s="28" t="s">
        <v>19</v>
      </c>
      <c r="L726" s="25" t="s">
        <v>20</v>
      </c>
      <c r="N726"/>
    </row>
    <row r="727" s="41" customFormat="1" ht="23.55" customHeight="1" spans="1:14">
      <c r="A727" s="45" t="s">
        <v>1469</v>
      </c>
      <c r="B727" s="28" t="s">
        <v>13</v>
      </c>
      <c r="C727" s="45" t="s">
        <v>1470</v>
      </c>
      <c r="D727" s="28" t="s">
        <v>15</v>
      </c>
      <c r="E727" s="28" t="s">
        <v>13</v>
      </c>
      <c r="F727" s="28" t="s">
        <v>1398</v>
      </c>
      <c r="G727" s="28" t="s">
        <v>1398</v>
      </c>
      <c r="H727" s="46">
        <v>48855</v>
      </c>
      <c r="I727" s="28" t="s">
        <v>17</v>
      </c>
      <c r="J727" s="28" t="s">
        <v>18</v>
      </c>
      <c r="K727" s="28" t="s">
        <v>19</v>
      </c>
      <c r="L727" s="25" t="s">
        <v>20</v>
      </c>
      <c r="N727"/>
    </row>
    <row r="728" s="41" customFormat="1" ht="23.55" customHeight="1" spans="1:14">
      <c r="A728" s="45" t="s">
        <v>1471</v>
      </c>
      <c r="B728" s="28" t="s">
        <v>13</v>
      </c>
      <c r="C728" s="45" t="s">
        <v>1472</v>
      </c>
      <c r="D728" s="28" t="s">
        <v>15</v>
      </c>
      <c r="E728" s="28" t="s">
        <v>13</v>
      </c>
      <c r="F728" s="28" t="s">
        <v>1398</v>
      </c>
      <c r="G728" s="28" t="s">
        <v>1398</v>
      </c>
      <c r="H728" s="46">
        <v>54740</v>
      </c>
      <c r="I728" s="28" t="s">
        <v>17</v>
      </c>
      <c r="J728" s="28" t="s">
        <v>18</v>
      </c>
      <c r="K728" s="28" t="s">
        <v>19</v>
      </c>
      <c r="L728" s="25" t="s">
        <v>23</v>
      </c>
      <c r="N728"/>
    </row>
    <row r="729" s="41" customFormat="1" ht="23.55" customHeight="1" spans="1:14">
      <c r="A729" s="45" t="s">
        <v>1473</v>
      </c>
      <c r="B729" s="28" t="s">
        <v>13</v>
      </c>
      <c r="C729" s="45" t="s">
        <v>1474</v>
      </c>
      <c r="D729" s="28" t="s">
        <v>15</v>
      </c>
      <c r="E729" s="28" t="s">
        <v>13</v>
      </c>
      <c r="F729" s="28" t="s">
        <v>1398</v>
      </c>
      <c r="G729" s="28" t="s">
        <v>1398</v>
      </c>
      <c r="H729" s="46">
        <v>52913</v>
      </c>
      <c r="I729" s="28" t="s">
        <v>17</v>
      </c>
      <c r="J729" s="28" t="s">
        <v>18</v>
      </c>
      <c r="K729" s="28" t="s">
        <v>19</v>
      </c>
      <c r="L729" s="25" t="s">
        <v>20</v>
      </c>
      <c r="N729"/>
    </row>
    <row r="730" s="41" customFormat="1" ht="23.55" customHeight="1" spans="1:14">
      <c r="A730" s="45" t="s">
        <v>1475</v>
      </c>
      <c r="B730" s="28" t="s">
        <v>13</v>
      </c>
      <c r="C730" s="45" t="s">
        <v>1476</v>
      </c>
      <c r="D730" s="28" t="s">
        <v>15</v>
      </c>
      <c r="E730" s="28" t="s">
        <v>13</v>
      </c>
      <c r="F730" s="28" t="s">
        <v>1398</v>
      </c>
      <c r="G730" s="28" t="s">
        <v>1398</v>
      </c>
      <c r="H730" s="46">
        <v>51165</v>
      </c>
      <c r="I730" s="28" t="s">
        <v>17</v>
      </c>
      <c r="J730" s="28" t="s">
        <v>18</v>
      </c>
      <c r="K730" s="28" t="s">
        <v>19</v>
      </c>
      <c r="L730" s="25" t="s">
        <v>20</v>
      </c>
      <c r="N730"/>
    </row>
    <row r="731" s="41" customFormat="1" ht="23.55" customHeight="1" spans="1:14">
      <c r="A731" s="45" t="s">
        <v>1477</v>
      </c>
      <c r="B731" s="28" t="s">
        <v>13</v>
      </c>
      <c r="C731" s="45" t="s">
        <v>1478</v>
      </c>
      <c r="D731" s="28" t="s">
        <v>15</v>
      </c>
      <c r="E731" s="28" t="s">
        <v>13</v>
      </c>
      <c r="F731" s="28" t="s">
        <v>1398</v>
      </c>
      <c r="G731" s="28" t="s">
        <v>1398</v>
      </c>
      <c r="H731" s="46">
        <v>59814</v>
      </c>
      <c r="I731" s="28" t="s">
        <v>17</v>
      </c>
      <c r="J731" s="28" t="s">
        <v>18</v>
      </c>
      <c r="K731" s="28" t="s">
        <v>19</v>
      </c>
      <c r="L731" s="25" t="s">
        <v>20</v>
      </c>
      <c r="N731"/>
    </row>
    <row r="732" s="41" customFormat="1" ht="23.55" customHeight="1" spans="1:14">
      <c r="A732" s="45" t="s">
        <v>1479</v>
      </c>
      <c r="B732" s="28" t="s">
        <v>13</v>
      </c>
      <c r="C732" s="45" t="s">
        <v>1480</v>
      </c>
      <c r="D732" s="28" t="s">
        <v>15</v>
      </c>
      <c r="E732" s="28" t="s">
        <v>13</v>
      </c>
      <c r="F732" s="28" t="s">
        <v>1398</v>
      </c>
      <c r="G732" s="28" t="s">
        <v>1398</v>
      </c>
      <c r="H732" s="46">
        <v>55479</v>
      </c>
      <c r="I732" s="28" t="s">
        <v>17</v>
      </c>
      <c r="J732" s="28" t="s">
        <v>18</v>
      </c>
      <c r="K732" s="28" t="s">
        <v>19</v>
      </c>
      <c r="L732" s="25" t="s">
        <v>20</v>
      </c>
      <c r="N732"/>
    </row>
    <row r="733" s="41" customFormat="1" ht="23.55" customHeight="1" spans="1:14">
      <c r="A733" s="45" t="s">
        <v>1481</v>
      </c>
      <c r="B733" s="28" t="s">
        <v>13</v>
      </c>
      <c r="C733" s="45" t="s">
        <v>1482</v>
      </c>
      <c r="D733" s="28" t="s">
        <v>15</v>
      </c>
      <c r="E733" s="28" t="s">
        <v>13</v>
      </c>
      <c r="F733" s="28" t="s">
        <v>1398</v>
      </c>
      <c r="G733" s="28" t="s">
        <v>1398</v>
      </c>
      <c r="H733" s="46">
        <v>51172</v>
      </c>
      <c r="I733" s="28" t="s">
        <v>17</v>
      </c>
      <c r="J733" s="28" t="s">
        <v>18</v>
      </c>
      <c r="K733" s="28" t="s">
        <v>19</v>
      </c>
      <c r="L733" s="25" t="s">
        <v>20</v>
      </c>
      <c r="N733"/>
    </row>
    <row r="734" s="41" customFormat="1" ht="23.55" customHeight="1" spans="1:14">
      <c r="A734" s="45" t="s">
        <v>1483</v>
      </c>
      <c r="B734" s="28" t="s">
        <v>13</v>
      </c>
      <c r="C734" s="45" t="s">
        <v>1484</v>
      </c>
      <c r="D734" s="28" t="s">
        <v>15</v>
      </c>
      <c r="E734" s="28" t="s">
        <v>13</v>
      </c>
      <c r="F734" s="28" t="s">
        <v>1398</v>
      </c>
      <c r="G734" s="28" t="s">
        <v>1398</v>
      </c>
      <c r="H734" s="46">
        <v>50369</v>
      </c>
      <c r="I734" s="28" t="s">
        <v>17</v>
      </c>
      <c r="J734" s="28" t="s">
        <v>18</v>
      </c>
      <c r="K734" s="28" t="s">
        <v>19</v>
      </c>
      <c r="L734" s="25" t="s">
        <v>20</v>
      </c>
      <c r="N734"/>
    </row>
    <row r="735" s="41" customFormat="1" ht="23.55" customHeight="1" spans="1:14">
      <c r="A735" s="45" t="s">
        <v>1485</v>
      </c>
      <c r="B735" s="28" t="s">
        <v>13</v>
      </c>
      <c r="C735" s="45" t="s">
        <v>1486</v>
      </c>
      <c r="D735" s="28" t="s">
        <v>15</v>
      </c>
      <c r="E735" s="28" t="s">
        <v>13</v>
      </c>
      <c r="F735" s="28" t="s">
        <v>1398</v>
      </c>
      <c r="G735" s="28" t="s">
        <v>1398</v>
      </c>
      <c r="H735" s="46">
        <v>53182</v>
      </c>
      <c r="I735" s="28" t="s">
        <v>17</v>
      </c>
      <c r="J735" s="28" t="s">
        <v>18</v>
      </c>
      <c r="K735" s="28" t="s">
        <v>19</v>
      </c>
      <c r="L735" s="25" t="s">
        <v>20</v>
      </c>
      <c r="N735"/>
    </row>
    <row r="736" s="41" customFormat="1" ht="23.55" customHeight="1" spans="1:14">
      <c r="A736" s="45" t="s">
        <v>1487</v>
      </c>
      <c r="B736" s="28" t="s">
        <v>13</v>
      </c>
      <c r="C736" s="45" t="s">
        <v>1488</v>
      </c>
      <c r="D736" s="28" t="s">
        <v>15</v>
      </c>
      <c r="E736" s="28" t="s">
        <v>13</v>
      </c>
      <c r="F736" s="28" t="s">
        <v>1398</v>
      </c>
      <c r="G736" s="28" t="s">
        <v>1398</v>
      </c>
      <c r="H736" s="46">
        <v>58496</v>
      </c>
      <c r="I736" s="28" t="s">
        <v>17</v>
      </c>
      <c r="J736" s="28" t="s">
        <v>18</v>
      </c>
      <c r="K736" s="28" t="s">
        <v>19</v>
      </c>
      <c r="L736" s="25" t="s">
        <v>20</v>
      </c>
      <c r="N736"/>
    </row>
    <row r="737" s="41" customFormat="1" ht="23.55" customHeight="1" spans="1:14">
      <c r="A737" s="45" t="s">
        <v>1489</v>
      </c>
      <c r="B737" s="28" t="s">
        <v>13</v>
      </c>
      <c r="C737" s="45" t="s">
        <v>1490</v>
      </c>
      <c r="D737" s="28" t="s">
        <v>15</v>
      </c>
      <c r="E737" s="28" t="s">
        <v>13</v>
      </c>
      <c r="F737" s="28" t="s">
        <v>1398</v>
      </c>
      <c r="G737" s="28" t="s">
        <v>1398</v>
      </c>
      <c r="H737" s="46">
        <v>59007</v>
      </c>
      <c r="I737" s="28" t="s">
        <v>17</v>
      </c>
      <c r="J737" s="28" t="s">
        <v>18</v>
      </c>
      <c r="K737" s="28" t="s">
        <v>19</v>
      </c>
      <c r="L737" s="25" t="s">
        <v>20</v>
      </c>
      <c r="N737"/>
    </row>
    <row r="738" s="41" customFormat="1" ht="23.55" customHeight="1" spans="1:14">
      <c r="A738" s="45" t="s">
        <v>1491</v>
      </c>
      <c r="B738" s="28" t="s">
        <v>13</v>
      </c>
      <c r="C738" s="45" t="s">
        <v>1492</v>
      </c>
      <c r="D738" s="28" t="s">
        <v>15</v>
      </c>
      <c r="E738" s="28" t="s">
        <v>13</v>
      </c>
      <c r="F738" s="28" t="s">
        <v>1398</v>
      </c>
      <c r="G738" s="28" t="s">
        <v>1398</v>
      </c>
      <c r="H738" s="46">
        <v>55710</v>
      </c>
      <c r="I738" s="28" t="s">
        <v>17</v>
      </c>
      <c r="J738" s="28" t="s">
        <v>18</v>
      </c>
      <c r="K738" s="28" t="s">
        <v>19</v>
      </c>
      <c r="L738" s="25" t="s">
        <v>20</v>
      </c>
      <c r="N738"/>
    </row>
    <row r="739" s="41" customFormat="1" ht="23.55" customHeight="1" spans="1:14">
      <c r="A739" s="45" t="s">
        <v>1493</v>
      </c>
      <c r="B739" s="28" t="s">
        <v>13</v>
      </c>
      <c r="C739" s="45" t="s">
        <v>1494</v>
      </c>
      <c r="D739" s="28" t="s">
        <v>15</v>
      </c>
      <c r="E739" s="28" t="s">
        <v>13</v>
      </c>
      <c r="F739" s="28" t="s">
        <v>1398</v>
      </c>
      <c r="G739" s="28" t="s">
        <v>1398</v>
      </c>
      <c r="H739" s="46">
        <v>52621</v>
      </c>
      <c r="I739" s="28" t="s">
        <v>17</v>
      </c>
      <c r="J739" s="28" t="s">
        <v>18</v>
      </c>
      <c r="K739" s="28" t="s">
        <v>19</v>
      </c>
      <c r="L739" s="25" t="s">
        <v>23</v>
      </c>
      <c r="N739"/>
    </row>
    <row r="740" s="41" customFormat="1" ht="23.55" customHeight="1" spans="1:14">
      <c r="A740" s="45" t="s">
        <v>1495</v>
      </c>
      <c r="B740" s="28" t="s">
        <v>13</v>
      </c>
      <c r="C740" s="45" t="s">
        <v>1496</v>
      </c>
      <c r="D740" s="28" t="s">
        <v>15</v>
      </c>
      <c r="E740" s="28" t="s">
        <v>13</v>
      </c>
      <c r="F740" s="28" t="s">
        <v>1398</v>
      </c>
      <c r="G740" s="28" t="s">
        <v>1398</v>
      </c>
      <c r="H740" s="46">
        <v>50303</v>
      </c>
      <c r="I740" s="28" t="s">
        <v>17</v>
      </c>
      <c r="J740" s="28" t="s">
        <v>18</v>
      </c>
      <c r="K740" s="28" t="s">
        <v>19</v>
      </c>
      <c r="L740" s="25" t="s">
        <v>20</v>
      </c>
      <c r="N740"/>
    </row>
    <row r="741" s="41" customFormat="1" ht="23.55" customHeight="1" spans="1:14">
      <c r="A741" s="45" t="s">
        <v>1497</v>
      </c>
      <c r="B741" s="28" t="s">
        <v>13</v>
      </c>
      <c r="C741" s="45" t="s">
        <v>1498</v>
      </c>
      <c r="D741" s="28" t="s">
        <v>15</v>
      </c>
      <c r="E741" s="28" t="s">
        <v>13</v>
      </c>
      <c r="F741" s="28" t="s">
        <v>1398</v>
      </c>
      <c r="G741" s="28" t="s">
        <v>1398</v>
      </c>
      <c r="H741" s="46">
        <v>50635</v>
      </c>
      <c r="I741" s="28" t="s">
        <v>17</v>
      </c>
      <c r="J741" s="28" t="s">
        <v>18</v>
      </c>
      <c r="K741" s="28" t="s">
        <v>19</v>
      </c>
      <c r="L741" s="25" t="s">
        <v>20</v>
      </c>
      <c r="N741"/>
    </row>
    <row r="742" s="41" customFormat="1" ht="23.55" customHeight="1" spans="1:14">
      <c r="A742" s="45" t="s">
        <v>1499</v>
      </c>
      <c r="B742" s="28" t="s">
        <v>13</v>
      </c>
      <c r="C742" s="45" t="s">
        <v>1500</v>
      </c>
      <c r="D742" s="28" t="s">
        <v>15</v>
      </c>
      <c r="E742" s="28" t="s">
        <v>13</v>
      </c>
      <c r="F742" s="28" t="s">
        <v>1398</v>
      </c>
      <c r="G742" s="28" t="s">
        <v>1398</v>
      </c>
      <c r="H742" s="46">
        <v>56067</v>
      </c>
      <c r="I742" s="28" t="s">
        <v>17</v>
      </c>
      <c r="J742" s="28" t="s">
        <v>18</v>
      </c>
      <c r="K742" s="28" t="s">
        <v>19</v>
      </c>
      <c r="L742" s="25" t="s">
        <v>20</v>
      </c>
      <c r="N742"/>
    </row>
    <row r="743" s="41" customFormat="1" ht="23.55" customHeight="1" spans="1:14">
      <c r="A743" s="45" t="s">
        <v>1501</v>
      </c>
      <c r="B743" s="28" t="s">
        <v>13</v>
      </c>
      <c r="C743" s="45" t="s">
        <v>1502</v>
      </c>
      <c r="D743" s="28" t="s">
        <v>15</v>
      </c>
      <c r="E743" s="28" t="s">
        <v>13</v>
      </c>
      <c r="F743" s="28" t="s">
        <v>1398</v>
      </c>
      <c r="G743" s="28" t="s">
        <v>1398</v>
      </c>
      <c r="H743" s="46">
        <v>52514</v>
      </c>
      <c r="I743" s="28" t="s">
        <v>17</v>
      </c>
      <c r="J743" s="28" t="s">
        <v>18</v>
      </c>
      <c r="K743" s="28" t="s">
        <v>19</v>
      </c>
      <c r="L743" s="25" t="s">
        <v>20</v>
      </c>
      <c r="N743"/>
    </row>
    <row r="744" s="41" customFormat="1" ht="23.55" customHeight="1" spans="1:14">
      <c r="A744" s="45" t="s">
        <v>1503</v>
      </c>
      <c r="B744" s="28" t="s">
        <v>13</v>
      </c>
      <c r="C744" s="45" t="s">
        <v>1504</v>
      </c>
      <c r="D744" s="28" t="s">
        <v>15</v>
      </c>
      <c r="E744" s="28" t="s">
        <v>13</v>
      </c>
      <c r="F744" s="28" t="s">
        <v>1398</v>
      </c>
      <c r="G744" s="28" t="s">
        <v>1398</v>
      </c>
      <c r="H744" s="46">
        <v>56455</v>
      </c>
      <c r="I744" s="28" t="s">
        <v>17</v>
      </c>
      <c r="J744" s="28" t="s">
        <v>18</v>
      </c>
      <c r="K744" s="28" t="s">
        <v>19</v>
      </c>
      <c r="L744" s="25" t="s">
        <v>20</v>
      </c>
      <c r="N744"/>
    </row>
    <row r="745" s="41" customFormat="1" ht="23.55" customHeight="1" spans="1:14">
      <c r="A745" s="45" t="s">
        <v>1505</v>
      </c>
      <c r="B745" s="28" t="s">
        <v>13</v>
      </c>
      <c r="C745" s="45" t="s">
        <v>1506</v>
      </c>
      <c r="D745" s="28" t="s">
        <v>15</v>
      </c>
      <c r="E745" s="28" t="s">
        <v>13</v>
      </c>
      <c r="F745" s="28" t="s">
        <v>1398</v>
      </c>
      <c r="G745" s="28" t="s">
        <v>1398</v>
      </c>
      <c r="H745" s="46">
        <v>58890</v>
      </c>
      <c r="I745" s="28" t="s">
        <v>17</v>
      </c>
      <c r="J745" s="28" t="s">
        <v>18</v>
      </c>
      <c r="K745" s="28" t="s">
        <v>19</v>
      </c>
      <c r="L745" s="25" t="s">
        <v>20</v>
      </c>
      <c r="N745"/>
    </row>
    <row r="746" s="41" customFormat="1" ht="23.55" customHeight="1" spans="1:14">
      <c r="A746" s="45" t="s">
        <v>1507</v>
      </c>
      <c r="B746" s="28" t="s">
        <v>13</v>
      </c>
      <c r="C746" s="45" t="s">
        <v>1508</v>
      </c>
      <c r="D746" s="28" t="s">
        <v>15</v>
      </c>
      <c r="E746" s="28" t="s">
        <v>13</v>
      </c>
      <c r="F746" s="28" t="s">
        <v>1398</v>
      </c>
      <c r="G746" s="28" t="s">
        <v>1398</v>
      </c>
      <c r="H746" s="46">
        <v>52661</v>
      </c>
      <c r="I746" s="28" t="s">
        <v>17</v>
      </c>
      <c r="J746" s="28" t="s">
        <v>18</v>
      </c>
      <c r="K746" s="28" t="s">
        <v>19</v>
      </c>
      <c r="L746" s="25" t="s">
        <v>20</v>
      </c>
      <c r="N746"/>
    </row>
    <row r="747" s="41" customFormat="1" ht="23.55" customHeight="1" spans="1:14">
      <c r="A747" s="45" t="s">
        <v>1509</v>
      </c>
      <c r="B747" s="28" t="s">
        <v>13</v>
      </c>
      <c r="C747" s="45" t="s">
        <v>1510</v>
      </c>
      <c r="D747" s="28" t="s">
        <v>15</v>
      </c>
      <c r="E747" s="28" t="s">
        <v>13</v>
      </c>
      <c r="F747" s="28" t="s">
        <v>1398</v>
      </c>
      <c r="G747" s="28" t="s">
        <v>1398</v>
      </c>
      <c r="H747" s="46">
        <v>51722</v>
      </c>
      <c r="I747" s="28" t="s">
        <v>17</v>
      </c>
      <c r="J747" s="28" t="s">
        <v>18</v>
      </c>
      <c r="K747" s="28" t="s">
        <v>19</v>
      </c>
      <c r="L747" s="25" t="s">
        <v>20</v>
      </c>
      <c r="N747"/>
    </row>
    <row r="748" s="41" customFormat="1" ht="23.55" customHeight="1" spans="1:14">
      <c r="A748" s="45" t="s">
        <v>1511</v>
      </c>
      <c r="B748" s="28" t="s">
        <v>13</v>
      </c>
      <c r="C748" s="45" t="s">
        <v>1512</v>
      </c>
      <c r="D748" s="28" t="s">
        <v>15</v>
      </c>
      <c r="E748" s="28" t="s">
        <v>13</v>
      </c>
      <c r="F748" s="28" t="s">
        <v>1398</v>
      </c>
      <c r="G748" s="28" t="s">
        <v>1398</v>
      </c>
      <c r="H748" s="46">
        <v>50448</v>
      </c>
      <c r="I748" s="28" t="s">
        <v>17</v>
      </c>
      <c r="J748" s="28" t="s">
        <v>18</v>
      </c>
      <c r="K748" s="28" t="s">
        <v>19</v>
      </c>
      <c r="L748" s="25" t="s">
        <v>20</v>
      </c>
      <c r="N748"/>
    </row>
    <row r="749" s="41" customFormat="1" ht="23.55" customHeight="1" spans="1:14">
      <c r="A749" s="45" t="s">
        <v>1513</v>
      </c>
      <c r="B749" s="28" t="s">
        <v>13</v>
      </c>
      <c r="C749" s="45" t="s">
        <v>1514</v>
      </c>
      <c r="D749" s="28" t="s">
        <v>15</v>
      </c>
      <c r="E749" s="28" t="s">
        <v>13</v>
      </c>
      <c r="F749" s="28" t="s">
        <v>1398</v>
      </c>
      <c r="G749" s="28" t="s">
        <v>1398</v>
      </c>
      <c r="H749" s="46">
        <v>57257</v>
      </c>
      <c r="I749" s="28" t="s">
        <v>17</v>
      </c>
      <c r="J749" s="28" t="s">
        <v>18</v>
      </c>
      <c r="K749" s="28" t="s">
        <v>19</v>
      </c>
      <c r="L749" s="25" t="s">
        <v>20</v>
      </c>
      <c r="N749"/>
    </row>
    <row r="750" s="41" customFormat="1" ht="23.55" customHeight="1" spans="1:14">
      <c r="A750" s="45" t="s">
        <v>1515</v>
      </c>
      <c r="B750" s="28" t="s">
        <v>13</v>
      </c>
      <c r="C750" s="45" t="s">
        <v>1516</v>
      </c>
      <c r="D750" s="28" t="s">
        <v>15</v>
      </c>
      <c r="E750" s="28" t="s">
        <v>13</v>
      </c>
      <c r="F750" s="28" t="s">
        <v>1398</v>
      </c>
      <c r="G750" s="28" t="s">
        <v>1398</v>
      </c>
      <c r="H750" s="46">
        <v>46310</v>
      </c>
      <c r="I750" s="28" t="s">
        <v>17</v>
      </c>
      <c r="J750" s="28" t="s">
        <v>18</v>
      </c>
      <c r="K750" s="28" t="s">
        <v>19</v>
      </c>
      <c r="L750" s="25" t="s">
        <v>20</v>
      </c>
      <c r="N750"/>
    </row>
    <row r="751" s="41" customFormat="1" ht="23.55" customHeight="1" spans="1:14">
      <c r="A751" s="45" t="s">
        <v>1517</v>
      </c>
      <c r="B751" s="28" t="s">
        <v>13</v>
      </c>
      <c r="C751" s="45" t="s">
        <v>1518</v>
      </c>
      <c r="D751" s="28" t="s">
        <v>15</v>
      </c>
      <c r="E751" s="28" t="s">
        <v>13</v>
      </c>
      <c r="F751" s="28" t="s">
        <v>1398</v>
      </c>
      <c r="G751" s="28" t="s">
        <v>1398</v>
      </c>
      <c r="H751" s="46">
        <v>56607</v>
      </c>
      <c r="I751" s="28" t="s">
        <v>17</v>
      </c>
      <c r="J751" s="28" t="s">
        <v>18</v>
      </c>
      <c r="K751" s="28" t="s">
        <v>19</v>
      </c>
      <c r="L751" s="25" t="s">
        <v>23</v>
      </c>
      <c r="N751"/>
    </row>
    <row r="752" s="41" customFormat="1" ht="23.55" customHeight="1" spans="1:14">
      <c r="A752" s="45" t="s">
        <v>1519</v>
      </c>
      <c r="B752" s="28" t="s">
        <v>13</v>
      </c>
      <c r="C752" s="45" t="s">
        <v>1520</v>
      </c>
      <c r="D752" s="28" t="s">
        <v>15</v>
      </c>
      <c r="E752" s="28" t="s">
        <v>13</v>
      </c>
      <c r="F752" s="28" t="s">
        <v>1398</v>
      </c>
      <c r="G752" s="28" t="s">
        <v>1398</v>
      </c>
      <c r="H752" s="46">
        <v>57795</v>
      </c>
      <c r="I752" s="28" t="s">
        <v>17</v>
      </c>
      <c r="J752" s="28" t="s">
        <v>18</v>
      </c>
      <c r="K752" s="28" t="s">
        <v>19</v>
      </c>
      <c r="L752" s="25" t="s">
        <v>20</v>
      </c>
      <c r="N752"/>
    </row>
    <row r="753" s="41" customFormat="1" ht="23.55" customHeight="1" spans="1:14">
      <c r="A753" s="45" t="s">
        <v>1521</v>
      </c>
      <c r="B753" s="28" t="s">
        <v>13</v>
      </c>
      <c r="C753" s="45" t="s">
        <v>1522</v>
      </c>
      <c r="D753" s="28" t="s">
        <v>15</v>
      </c>
      <c r="E753" s="28" t="s">
        <v>13</v>
      </c>
      <c r="F753" s="28" t="s">
        <v>1398</v>
      </c>
      <c r="G753" s="28" t="s">
        <v>1398</v>
      </c>
      <c r="H753" s="46">
        <v>49142</v>
      </c>
      <c r="I753" s="28" t="s">
        <v>17</v>
      </c>
      <c r="J753" s="28" t="s">
        <v>18</v>
      </c>
      <c r="K753" s="28" t="s">
        <v>19</v>
      </c>
      <c r="L753" s="25" t="s">
        <v>20</v>
      </c>
      <c r="N753"/>
    </row>
    <row r="754" s="41" customFormat="1" ht="23.55" customHeight="1" spans="1:14">
      <c r="A754" s="45" t="s">
        <v>1523</v>
      </c>
      <c r="B754" s="28" t="s">
        <v>13</v>
      </c>
      <c r="C754" s="45" t="s">
        <v>1524</v>
      </c>
      <c r="D754" s="28" t="s">
        <v>15</v>
      </c>
      <c r="E754" s="28" t="s">
        <v>13</v>
      </c>
      <c r="F754" s="28" t="s">
        <v>1398</v>
      </c>
      <c r="G754" s="28" t="s">
        <v>1398</v>
      </c>
      <c r="H754" s="46">
        <v>59718</v>
      </c>
      <c r="I754" s="28" t="s">
        <v>17</v>
      </c>
      <c r="J754" s="28" t="s">
        <v>18</v>
      </c>
      <c r="K754" s="28" t="s">
        <v>19</v>
      </c>
      <c r="L754" s="25" t="s">
        <v>20</v>
      </c>
      <c r="N754"/>
    </row>
    <row r="755" s="41" customFormat="1" ht="23.55" customHeight="1" spans="1:14">
      <c r="A755" s="45" t="s">
        <v>1525</v>
      </c>
      <c r="B755" s="28" t="s">
        <v>13</v>
      </c>
      <c r="C755" s="45" t="s">
        <v>1526</v>
      </c>
      <c r="D755" s="28" t="s">
        <v>15</v>
      </c>
      <c r="E755" s="28" t="s">
        <v>13</v>
      </c>
      <c r="F755" s="28" t="s">
        <v>1398</v>
      </c>
      <c r="G755" s="28" t="s">
        <v>1398</v>
      </c>
      <c r="H755" s="46">
        <v>53485</v>
      </c>
      <c r="I755" s="28" t="s">
        <v>17</v>
      </c>
      <c r="J755" s="28" t="s">
        <v>18</v>
      </c>
      <c r="K755" s="28" t="s">
        <v>19</v>
      </c>
      <c r="L755" s="25" t="s">
        <v>20</v>
      </c>
      <c r="N755"/>
    </row>
    <row r="756" s="41" customFormat="1" ht="23.55" customHeight="1" spans="1:14">
      <c r="A756" s="45" t="s">
        <v>1527</v>
      </c>
      <c r="B756" s="28" t="s">
        <v>13</v>
      </c>
      <c r="C756" s="45" t="s">
        <v>1528</v>
      </c>
      <c r="D756" s="28" t="s">
        <v>15</v>
      </c>
      <c r="E756" s="28" t="s">
        <v>13</v>
      </c>
      <c r="F756" s="28" t="s">
        <v>1398</v>
      </c>
      <c r="G756" s="28" t="s">
        <v>1398</v>
      </c>
      <c r="H756" s="46">
        <v>51402</v>
      </c>
      <c r="I756" s="28" t="s">
        <v>17</v>
      </c>
      <c r="J756" s="28" t="s">
        <v>18</v>
      </c>
      <c r="K756" s="28" t="s">
        <v>19</v>
      </c>
      <c r="L756" s="25" t="s">
        <v>20</v>
      </c>
      <c r="N756"/>
    </row>
    <row r="757" s="41" customFormat="1" ht="23.55" customHeight="1" spans="1:14">
      <c r="A757" s="45" t="s">
        <v>1529</v>
      </c>
      <c r="B757" s="28" t="s">
        <v>13</v>
      </c>
      <c r="C757" s="45" t="s">
        <v>1530</v>
      </c>
      <c r="D757" s="28" t="s">
        <v>15</v>
      </c>
      <c r="E757" s="28" t="s">
        <v>13</v>
      </c>
      <c r="F757" s="28" t="s">
        <v>1398</v>
      </c>
      <c r="G757" s="28" t="s">
        <v>1398</v>
      </c>
      <c r="H757" s="46">
        <v>58203</v>
      </c>
      <c r="I757" s="28" t="s">
        <v>17</v>
      </c>
      <c r="J757" s="28" t="s">
        <v>18</v>
      </c>
      <c r="K757" s="28" t="s">
        <v>19</v>
      </c>
      <c r="L757" s="25" t="s">
        <v>20</v>
      </c>
      <c r="N757"/>
    </row>
    <row r="758" s="41" customFormat="1" ht="23.55" customHeight="1" spans="1:14">
      <c r="A758" s="45" t="s">
        <v>1531</v>
      </c>
      <c r="B758" s="28" t="s">
        <v>13</v>
      </c>
      <c r="C758" s="45" t="s">
        <v>1532</v>
      </c>
      <c r="D758" s="28" t="s">
        <v>15</v>
      </c>
      <c r="E758" s="28" t="s">
        <v>13</v>
      </c>
      <c r="F758" s="28" t="s">
        <v>1398</v>
      </c>
      <c r="G758" s="28" t="s">
        <v>1398</v>
      </c>
      <c r="H758" s="46">
        <v>56803</v>
      </c>
      <c r="I758" s="28" t="s">
        <v>17</v>
      </c>
      <c r="J758" s="28" t="s">
        <v>18</v>
      </c>
      <c r="K758" s="28" t="s">
        <v>19</v>
      </c>
      <c r="L758" s="25" t="s">
        <v>20</v>
      </c>
      <c r="N758"/>
    </row>
    <row r="759" s="41" customFormat="1" ht="23.55" customHeight="1" spans="1:14">
      <c r="A759" s="45" t="s">
        <v>1533</v>
      </c>
      <c r="B759" s="28" t="s">
        <v>13</v>
      </c>
      <c r="C759" s="45" t="s">
        <v>1534</v>
      </c>
      <c r="D759" s="28" t="s">
        <v>15</v>
      </c>
      <c r="E759" s="28" t="s">
        <v>13</v>
      </c>
      <c r="F759" s="28" t="s">
        <v>1398</v>
      </c>
      <c r="G759" s="28" t="s">
        <v>1398</v>
      </c>
      <c r="H759" s="46">
        <v>52025</v>
      </c>
      <c r="I759" s="28" t="s">
        <v>17</v>
      </c>
      <c r="J759" s="28" t="s">
        <v>18</v>
      </c>
      <c r="K759" s="28" t="s">
        <v>19</v>
      </c>
      <c r="L759" s="25" t="s">
        <v>20</v>
      </c>
      <c r="N759"/>
    </row>
    <row r="760" s="41" customFormat="1" ht="23.55" customHeight="1" spans="1:14">
      <c r="A760" s="45" t="s">
        <v>1535</v>
      </c>
      <c r="B760" s="28" t="s">
        <v>13</v>
      </c>
      <c r="C760" s="45" t="s">
        <v>1536</v>
      </c>
      <c r="D760" s="28" t="s">
        <v>15</v>
      </c>
      <c r="E760" s="28" t="s">
        <v>13</v>
      </c>
      <c r="F760" s="28" t="s">
        <v>1398</v>
      </c>
      <c r="G760" s="28" t="s">
        <v>1398</v>
      </c>
      <c r="H760" s="46">
        <v>55439</v>
      </c>
      <c r="I760" s="28" t="s">
        <v>17</v>
      </c>
      <c r="J760" s="28" t="s">
        <v>18</v>
      </c>
      <c r="K760" s="28" t="s">
        <v>19</v>
      </c>
      <c r="L760" s="25" t="s">
        <v>20</v>
      </c>
      <c r="N760"/>
    </row>
    <row r="761" s="41" customFormat="1" ht="23.55" customHeight="1" spans="1:14">
      <c r="A761" s="45" t="s">
        <v>1537</v>
      </c>
      <c r="B761" s="28" t="s">
        <v>13</v>
      </c>
      <c r="C761" s="45" t="s">
        <v>1538</v>
      </c>
      <c r="D761" s="28" t="s">
        <v>15</v>
      </c>
      <c r="E761" s="28" t="s">
        <v>13</v>
      </c>
      <c r="F761" s="28" t="s">
        <v>1398</v>
      </c>
      <c r="G761" s="28" t="s">
        <v>1398</v>
      </c>
      <c r="H761" s="46">
        <v>48987</v>
      </c>
      <c r="I761" s="28" t="s">
        <v>17</v>
      </c>
      <c r="J761" s="28" t="s">
        <v>18</v>
      </c>
      <c r="K761" s="28" t="s">
        <v>19</v>
      </c>
      <c r="L761" s="25" t="s">
        <v>20</v>
      </c>
      <c r="N761"/>
    </row>
    <row r="762" s="41" customFormat="1" ht="23.55" customHeight="1" spans="1:14">
      <c r="A762" s="45" t="s">
        <v>1539</v>
      </c>
      <c r="B762" s="28" t="s">
        <v>13</v>
      </c>
      <c r="C762" s="45" t="s">
        <v>1540</v>
      </c>
      <c r="D762" s="28" t="s">
        <v>15</v>
      </c>
      <c r="E762" s="28" t="s">
        <v>13</v>
      </c>
      <c r="F762" s="28" t="s">
        <v>1398</v>
      </c>
      <c r="G762" s="28" t="s">
        <v>1398</v>
      </c>
      <c r="H762" s="46">
        <v>55568</v>
      </c>
      <c r="I762" s="28" t="s">
        <v>17</v>
      </c>
      <c r="J762" s="28" t="s">
        <v>18</v>
      </c>
      <c r="K762" s="28" t="s">
        <v>19</v>
      </c>
      <c r="L762" s="25" t="s">
        <v>23</v>
      </c>
      <c r="N762"/>
    </row>
    <row r="763" s="41" customFormat="1" ht="23.55" customHeight="1" spans="1:14">
      <c r="A763" s="45" t="s">
        <v>1541</v>
      </c>
      <c r="B763" s="28" t="s">
        <v>13</v>
      </c>
      <c r="C763" s="45" t="s">
        <v>1542</v>
      </c>
      <c r="D763" s="28" t="s">
        <v>15</v>
      </c>
      <c r="E763" s="28" t="s">
        <v>13</v>
      </c>
      <c r="F763" s="28" t="s">
        <v>1398</v>
      </c>
      <c r="G763" s="28" t="s">
        <v>1398</v>
      </c>
      <c r="H763" s="46">
        <v>58251</v>
      </c>
      <c r="I763" s="28" t="s">
        <v>17</v>
      </c>
      <c r="J763" s="28" t="s">
        <v>18</v>
      </c>
      <c r="K763" s="28" t="s">
        <v>19</v>
      </c>
      <c r="L763" s="25" t="s">
        <v>20</v>
      </c>
      <c r="N763"/>
    </row>
    <row r="764" s="41" customFormat="1" ht="23.55" customHeight="1" spans="1:14">
      <c r="A764" s="45" t="s">
        <v>1543</v>
      </c>
      <c r="B764" s="28" t="s">
        <v>13</v>
      </c>
      <c r="C764" s="45" t="s">
        <v>1544</v>
      </c>
      <c r="D764" s="28" t="s">
        <v>15</v>
      </c>
      <c r="E764" s="28" t="s">
        <v>13</v>
      </c>
      <c r="F764" s="28" t="s">
        <v>1398</v>
      </c>
      <c r="G764" s="28" t="s">
        <v>1398</v>
      </c>
      <c r="H764" s="46">
        <v>58662</v>
      </c>
      <c r="I764" s="28" t="s">
        <v>17</v>
      </c>
      <c r="J764" s="28" t="s">
        <v>18</v>
      </c>
      <c r="K764" s="28" t="s">
        <v>19</v>
      </c>
      <c r="L764" s="25" t="s">
        <v>20</v>
      </c>
      <c r="N764"/>
    </row>
    <row r="765" s="41" customFormat="1" ht="23.55" customHeight="1" spans="1:14">
      <c r="A765" s="45" t="s">
        <v>1545</v>
      </c>
      <c r="B765" s="28" t="s">
        <v>13</v>
      </c>
      <c r="C765" s="45" t="s">
        <v>1546</v>
      </c>
      <c r="D765" s="28" t="s">
        <v>15</v>
      </c>
      <c r="E765" s="28" t="s">
        <v>13</v>
      </c>
      <c r="F765" s="28" t="s">
        <v>1398</v>
      </c>
      <c r="G765" s="28" t="s">
        <v>1398</v>
      </c>
      <c r="H765" s="46">
        <v>53542</v>
      </c>
      <c r="I765" s="28" t="s">
        <v>17</v>
      </c>
      <c r="J765" s="28" t="s">
        <v>18</v>
      </c>
      <c r="K765" s="28" t="s">
        <v>19</v>
      </c>
      <c r="L765" s="25" t="s">
        <v>20</v>
      </c>
      <c r="N765"/>
    </row>
    <row r="766" s="41" customFormat="1" ht="23.55" customHeight="1" spans="1:14">
      <c r="A766" s="45" t="s">
        <v>1547</v>
      </c>
      <c r="B766" s="28" t="s">
        <v>13</v>
      </c>
      <c r="C766" s="45" t="s">
        <v>1548</v>
      </c>
      <c r="D766" s="28" t="s">
        <v>15</v>
      </c>
      <c r="E766" s="28" t="s">
        <v>13</v>
      </c>
      <c r="F766" s="28" t="s">
        <v>1398</v>
      </c>
      <c r="G766" s="28" t="s">
        <v>1398</v>
      </c>
      <c r="H766" s="46">
        <v>59685</v>
      </c>
      <c r="I766" s="28" t="s">
        <v>17</v>
      </c>
      <c r="J766" s="28" t="s">
        <v>18</v>
      </c>
      <c r="K766" s="28" t="s">
        <v>19</v>
      </c>
      <c r="L766" s="25" t="s">
        <v>20</v>
      </c>
      <c r="N766"/>
    </row>
    <row r="767" s="41" customFormat="1" ht="23.55" customHeight="1" spans="1:14">
      <c r="A767" s="45" t="s">
        <v>1549</v>
      </c>
      <c r="B767" s="28" t="s">
        <v>13</v>
      </c>
      <c r="C767" s="45" t="s">
        <v>1550</v>
      </c>
      <c r="D767" s="28" t="s">
        <v>15</v>
      </c>
      <c r="E767" s="28" t="s">
        <v>13</v>
      </c>
      <c r="F767" s="28" t="s">
        <v>1398</v>
      </c>
      <c r="G767" s="28" t="s">
        <v>1398</v>
      </c>
      <c r="H767" s="46">
        <v>50899</v>
      </c>
      <c r="I767" s="28" t="s">
        <v>17</v>
      </c>
      <c r="J767" s="28" t="s">
        <v>18</v>
      </c>
      <c r="K767" s="28" t="s">
        <v>19</v>
      </c>
      <c r="L767" s="25" t="s">
        <v>20</v>
      </c>
      <c r="N767"/>
    </row>
    <row r="768" s="41" customFormat="1" ht="23.55" customHeight="1" spans="1:14">
      <c r="A768" s="45" t="s">
        <v>1551</v>
      </c>
      <c r="B768" s="28" t="s">
        <v>13</v>
      </c>
      <c r="C768" s="45" t="s">
        <v>1552</v>
      </c>
      <c r="D768" s="28" t="s">
        <v>15</v>
      </c>
      <c r="E768" s="28" t="s">
        <v>13</v>
      </c>
      <c r="F768" s="28" t="s">
        <v>1398</v>
      </c>
      <c r="G768" s="28" t="s">
        <v>1398</v>
      </c>
      <c r="H768" s="46">
        <v>48627</v>
      </c>
      <c r="I768" s="28" t="s">
        <v>17</v>
      </c>
      <c r="J768" s="28" t="s">
        <v>18</v>
      </c>
      <c r="K768" s="28" t="s">
        <v>19</v>
      </c>
      <c r="L768" s="25" t="s">
        <v>20</v>
      </c>
      <c r="N768"/>
    </row>
    <row r="769" s="41" customFormat="1" ht="23.55" customHeight="1" spans="1:14">
      <c r="A769" s="45" t="s">
        <v>1553</v>
      </c>
      <c r="B769" s="28" t="s">
        <v>13</v>
      </c>
      <c r="C769" s="45" t="s">
        <v>1554</v>
      </c>
      <c r="D769" s="28" t="s">
        <v>15</v>
      </c>
      <c r="E769" s="28" t="s">
        <v>13</v>
      </c>
      <c r="F769" s="28" t="s">
        <v>1398</v>
      </c>
      <c r="G769" s="28" t="s">
        <v>1398</v>
      </c>
      <c r="H769" s="46">
        <v>54743</v>
      </c>
      <c r="I769" s="28" t="s">
        <v>17</v>
      </c>
      <c r="J769" s="28" t="s">
        <v>18</v>
      </c>
      <c r="K769" s="28" t="s">
        <v>19</v>
      </c>
      <c r="L769" s="25" t="s">
        <v>20</v>
      </c>
      <c r="N769"/>
    </row>
    <row r="770" s="41" customFormat="1" ht="23.55" customHeight="1" spans="1:14">
      <c r="A770" s="45" t="s">
        <v>1555</v>
      </c>
      <c r="B770" s="28" t="s">
        <v>13</v>
      </c>
      <c r="C770" s="45" t="s">
        <v>1556</v>
      </c>
      <c r="D770" s="28" t="s">
        <v>15</v>
      </c>
      <c r="E770" s="28" t="s">
        <v>13</v>
      </c>
      <c r="F770" s="28" t="s">
        <v>1398</v>
      </c>
      <c r="G770" s="28" t="s">
        <v>1398</v>
      </c>
      <c r="H770" s="46">
        <v>55635</v>
      </c>
      <c r="I770" s="28" t="s">
        <v>17</v>
      </c>
      <c r="J770" s="28" t="s">
        <v>18</v>
      </c>
      <c r="K770" s="28" t="s">
        <v>19</v>
      </c>
      <c r="L770" s="25" t="s">
        <v>20</v>
      </c>
      <c r="N770"/>
    </row>
    <row r="771" s="41" customFormat="1" ht="23.55" customHeight="1" spans="1:14">
      <c r="A771" s="45" t="s">
        <v>1557</v>
      </c>
      <c r="B771" s="28" t="s">
        <v>13</v>
      </c>
      <c r="C771" s="45" t="s">
        <v>1558</v>
      </c>
      <c r="D771" s="28" t="s">
        <v>15</v>
      </c>
      <c r="E771" s="28" t="s">
        <v>13</v>
      </c>
      <c r="F771" s="28" t="s">
        <v>1398</v>
      </c>
      <c r="G771" s="28" t="s">
        <v>1398</v>
      </c>
      <c r="H771" s="46">
        <v>47649</v>
      </c>
      <c r="I771" s="28" t="s">
        <v>17</v>
      </c>
      <c r="J771" s="28" t="s">
        <v>18</v>
      </c>
      <c r="K771" s="28" t="s">
        <v>19</v>
      </c>
      <c r="L771" s="25" t="s">
        <v>20</v>
      </c>
      <c r="N771"/>
    </row>
    <row r="772" s="41" customFormat="1" ht="23.55" customHeight="1" spans="1:14">
      <c r="A772" s="45" t="s">
        <v>1559</v>
      </c>
      <c r="B772" s="28" t="s">
        <v>13</v>
      </c>
      <c r="C772" s="45" t="s">
        <v>1560</v>
      </c>
      <c r="D772" s="28" t="s">
        <v>15</v>
      </c>
      <c r="E772" s="28" t="s">
        <v>13</v>
      </c>
      <c r="F772" s="28" t="s">
        <v>1398</v>
      </c>
      <c r="G772" s="28" t="s">
        <v>1398</v>
      </c>
      <c r="H772" s="46">
        <v>47508</v>
      </c>
      <c r="I772" s="28" t="s">
        <v>17</v>
      </c>
      <c r="J772" s="28" t="s">
        <v>18</v>
      </c>
      <c r="K772" s="28" t="s">
        <v>19</v>
      </c>
      <c r="L772" s="25" t="s">
        <v>20</v>
      </c>
      <c r="N772"/>
    </row>
    <row r="773" s="41" customFormat="1" ht="23.55" customHeight="1" spans="1:14">
      <c r="A773" s="45" t="s">
        <v>1561</v>
      </c>
      <c r="B773" s="28" t="s">
        <v>13</v>
      </c>
      <c r="C773" s="45" t="s">
        <v>1562</v>
      </c>
      <c r="D773" s="28" t="s">
        <v>15</v>
      </c>
      <c r="E773" s="28" t="s">
        <v>13</v>
      </c>
      <c r="F773" s="28" t="s">
        <v>1398</v>
      </c>
      <c r="G773" s="28" t="s">
        <v>1398</v>
      </c>
      <c r="H773" s="46">
        <v>58371</v>
      </c>
      <c r="I773" s="28" t="s">
        <v>17</v>
      </c>
      <c r="J773" s="28" t="s">
        <v>18</v>
      </c>
      <c r="K773" s="28" t="s">
        <v>19</v>
      </c>
      <c r="L773" s="25" t="s">
        <v>20</v>
      </c>
      <c r="N773"/>
    </row>
    <row r="774" s="41" customFormat="1" ht="23.55" customHeight="1" spans="1:14">
      <c r="A774" s="45" t="s">
        <v>1563</v>
      </c>
      <c r="B774" s="28" t="s">
        <v>13</v>
      </c>
      <c r="C774" s="45" t="s">
        <v>1564</v>
      </c>
      <c r="D774" s="28" t="s">
        <v>15</v>
      </c>
      <c r="E774" s="28" t="s">
        <v>13</v>
      </c>
      <c r="F774" s="28" t="s">
        <v>1398</v>
      </c>
      <c r="G774" s="28" t="s">
        <v>1398</v>
      </c>
      <c r="H774" s="46">
        <v>48913</v>
      </c>
      <c r="I774" s="28" t="s">
        <v>17</v>
      </c>
      <c r="J774" s="28" t="s">
        <v>18</v>
      </c>
      <c r="K774" s="28" t="s">
        <v>19</v>
      </c>
      <c r="L774" s="25" t="s">
        <v>20</v>
      </c>
      <c r="N774"/>
    </row>
    <row r="775" s="41" customFormat="1" ht="23.55" customHeight="1" spans="1:14">
      <c r="A775" s="45" t="s">
        <v>1565</v>
      </c>
      <c r="B775" s="28" t="s">
        <v>13</v>
      </c>
      <c r="C775" s="45" t="s">
        <v>1566</v>
      </c>
      <c r="D775" s="28" t="s">
        <v>15</v>
      </c>
      <c r="E775" s="28" t="s">
        <v>13</v>
      </c>
      <c r="F775" s="28" t="s">
        <v>1398</v>
      </c>
      <c r="G775" s="28" t="s">
        <v>1398</v>
      </c>
      <c r="H775" s="46">
        <v>53999</v>
      </c>
      <c r="I775" s="28" t="s">
        <v>17</v>
      </c>
      <c r="J775" s="28" t="s">
        <v>18</v>
      </c>
      <c r="K775" s="28" t="s">
        <v>19</v>
      </c>
      <c r="L775" s="25" t="s">
        <v>20</v>
      </c>
      <c r="N775"/>
    </row>
    <row r="776" s="41" customFormat="1" ht="23.55" customHeight="1" spans="1:14">
      <c r="A776" s="45" t="s">
        <v>1567</v>
      </c>
      <c r="B776" s="28" t="s">
        <v>13</v>
      </c>
      <c r="C776" s="45" t="s">
        <v>1568</v>
      </c>
      <c r="D776" s="28" t="s">
        <v>15</v>
      </c>
      <c r="E776" s="28" t="s">
        <v>13</v>
      </c>
      <c r="F776" s="28" t="s">
        <v>1398</v>
      </c>
      <c r="G776" s="28" t="s">
        <v>1398</v>
      </c>
      <c r="H776" s="46">
        <v>49713</v>
      </c>
      <c r="I776" s="28" t="s">
        <v>17</v>
      </c>
      <c r="J776" s="28" t="s">
        <v>18</v>
      </c>
      <c r="K776" s="28" t="s">
        <v>19</v>
      </c>
      <c r="L776" s="25" t="s">
        <v>20</v>
      </c>
      <c r="N776"/>
    </row>
    <row r="777" s="41" customFormat="1" ht="23.55" customHeight="1" spans="1:14">
      <c r="A777" s="45" t="s">
        <v>1569</v>
      </c>
      <c r="B777" s="28" t="s">
        <v>13</v>
      </c>
      <c r="C777" s="45" t="s">
        <v>1570</v>
      </c>
      <c r="D777" s="28" t="s">
        <v>15</v>
      </c>
      <c r="E777" s="28" t="s">
        <v>13</v>
      </c>
      <c r="F777" s="28" t="s">
        <v>1398</v>
      </c>
      <c r="G777" s="28" t="s">
        <v>1398</v>
      </c>
      <c r="H777" s="46">
        <v>49458</v>
      </c>
      <c r="I777" s="28" t="s">
        <v>17</v>
      </c>
      <c r="J777" s="28" t="s">
        <v>18</v>
      </c>
      <c r="K777" s="28" t="s">
        <v>19</v>
      </c>
      <c r="L777" s="25" t="s">
        <v>20</v>
      </c>
      <c r="N777"/>
    </row>
    <row r="778" s="41" customFormat="1" ht="23.55" customHeight="1" spans="1:14">
      <c r="A778" s="45" t="s">
        <v>1571</v>
      </c>
      <c r="B778" s="28" t="s">
        <v>13</v>
      </c>
      <c r="C778" s="45" t="s">
        <v>1572</v>
      </c>
      <c r="D778" s="28" t="s">
        <v>15</v>
      </c>
      <c r="E778" s="28" t="s">
        <v>13</v>
      </c>
      <c r="F778" s="28" t="s">
        <v>1398</v>
      </c>
      <c r="G778" s="28" t="s">
        <v>1398</v>
      </c>
      <c r="H778" s="46">
        <v>54753</v>
      </c>
      <c r="I778" s="28" t="s">
        <v>17</v>
      </c>
      <c r="J778" s="28" t="s">
        <v>18</v>
      </c>
      <c r="K778" s="28" t="s">
        <v>19</v>
      </c>
      <c r="L778" s="25" t="s">
        <v>20</v>
      </c>
      <c r="N778"/>
    </row>
    <row r="779" s="41" customFormat="1" ht="23.55" customHeight="1" spans="1:14">
      <c r="A779" s="45" t="s">
        <v>1573</v>
      </c>
      <c r="B779" s="28" t="s">
        <v>13</v>
      </c>
      <c r="C779" s="45" t="s">
        <v>1574</v>
      </c>
      <c r="D779" s="28" t="s">
        <v>15</v>
      </c>
      <c r="E779" s="28" t="s">
        <v>13</v>
      </c>
      <c r="F779" s="28" t="s">
        <v>1398</v>
      </c>
      <c r="G779" s="28" t="s">
        <v>1398</v>
      </c>
      <c r="H779" s="46">
        <v>55677</v>
      </c>
      <c r="I779" s="28" t="s">
        <v>17</v>
      </c>
      <c r="J779" s="28" t="s">
        <v>18</v>
      </c>
      <c r="K779" s="28" t="s">
        <v>19</v>
      </c>
      <c r="L779" s="25" t="s">
        <v>23</v>
      </c>
      <c r="N779"/>
    </row>
    <row r="780" s="41" customFormat="1" ht="23.55" customHeight="1" spans="1:14">
      <c r="A780" s="45" t="s">
        <v>1575</v>
      </c>
      <c r="B780" s="28" t="s">
        <v>13</v>
      </c>
      <c r="C780" s="45" t="s">
        <v>1576</v>
      </c>
      <c r="D780" s="28" t="s">
        <v>15</v>
      </c>
      <c r="E780" s="28" t="s">
        <v>13</v>
      </c>
      <c r="F780" s="28" t="s">
        <v>1398</v>
      </c>
      <c r="G780" s="28" t="s">
        <v>1398</v>
      </c>
      <c r="H780" s="46">
        <v>54984</v>
      </c>
      <c r="I780" s="28" t="s">
        <v>17</v>
      </c>
      <c r="J780" s="28" t="s">
        <v>18</v>
      </c>
      <c r="K780" s="28" t="s">
        <v>19</v>
      </c>
      <c r="L780" s="25" t="s">
        <v>20</v>
      </c>
      <c r="N780"/>
    </row>
    <row r="781" s="41" customFormat="1" ht="23.55" customHeight="1" spans="1:14">
      <c r="A781" s="45" t="s">
        <v>1577</v>
      </c>
      <c r="B781" s="28" t="s">
        <v>13</v>
      </c>
      <c r="C781" s="45" t="s">
        <v>1578</v>
      </c>
      <c r="D781" s="28" t="s">
        <v>15</v>
      </c>
      <c r="E781" s="28" t="s">
        <v>13</v>
      </c>
      <c r="F781" s="28" t="s">
        <v>1398</v>
      </c>
      <c r="G781" s="28" t="s">
        <v>1398</v>
      </c>
      <c r="H781" s="46">
        <v>58309</v>
      </c>
      <c r="I781" s="28" t="s">
        <v>17</v>
      </c>
      <c r="J781" s="28" t="s">
        <v>18</v>
      </c>
      <c r="K781" s="28" t="s">
        <v>19</v>
      </c>
      <c r="L781" s="25" t="s">
        <v>20</v>
      </c>
      <c r="N781"/>
    </row>
    <row r="782" s="41" customFormat="1" ht="23.55" customHeight="1" spans="1:14">
      <c r="A782" s="45" t="s">
        <v>1579</v>
      </c>
      <c r="B782" s="28" t="s">
        <v>13</v>
      </c>
      <c r="C782" s="45" t="s">
        <v>1580</v>
      </c>
      <c r="D782" s="28" t="s">
        <v>15</v>
      </c>
      <c r="E782" s="28" t="s">
        <v>13</v>
      </c>
      <c r="F782" s="28" t="s">
        <v>1398</v>
      </c>
      <c r="G782" s="28" t="s">
        <v>1398</v>
      </c>
      <c r="H782" s="46">
        <v>47500</v>
      </c>
      <c r="I782" s="28" t="s">
        <v>17</v>
      </c>
      <c r="J782" s="28" t="s">
        <v>18</v>
      </c>
      <c r="K782" s="28" t="s">
        <v>19</v>
      </c>
      <c r="L782" s="25" t="s">
        <v>20</v>
      </c>
      <c r="N782"/>
    </row>
    <row r="783" s="41" customFormat="1" ht="23.55" customHeight="1" spans="1:14">
      <c r="A783" s="45" t="s">
        <v>1581</v>
      </c>
      <c r="B783" s="28" t="s">
        <v>13</v>
      </c>
      <c r="C783" s="45" t="s">
        <v>1582</v>
      </c>
      <c r="D783" s="28" t="s">
        <v>15</v>
      </c>
      <c r="E783" s="28" t="s">
        <v>13</v>
      </c>
      <c r="F783" s="28" t="s">
        <v>1398</v>
      </c>
      <c r="G783" s="28" t="s">
        <v>1398</v>
      </c>
      <c r="H783" s="46">
        <v>54121</v>
      </c>
      <c r="I783" s="28" t="s">
        <v>17</v>
      </c>
      <c r="J783" s="28" t="s">
        <v>18</v>
      </c>
      <c r="K783" s="28" t="s">
        <v>19</v>
      </c>
      <c r="L783" s="25" t="s">
        <v>20</v>
      </c>
      <c r="N783"/>
    </row>
    <row r="784" s="41" customFormat="1" ht="23.55" customHeight="1" spans="1:14">
      <c r="A784" s="45" t="s">
        <v>1583</v>
      </c>
      <c r="B784" s="28" t="s">
        <v>13</v>
      </c>
      <c r="C784" s="45" t="s">
        <v>1584</v>
      </c>
      <c r="D784" s="28" t="s">
        <v>15</v>
      </c>
      <c r="E784" s="28" t="s">
        <v>13</v>
      </c>
      <c r="F784" s="28" t="s">
        <v>1398</v>
      </c>
      <c r="G784" s="28" t="s">
        <v>1398</v>
      </c>
      <c r="H784" s="46">
        <v>50754</v>
      </c>
      <c r="I784" s="28" t="s">
        <v>17</v>
      </c>
      <c r="J784" s="28" t="s">
        <v>18</v>
      </c>
      <c r="K784" s="28" t="s">
        <v>19</v>
      </c>
      <c r="L784" s="25" t="s">
        <v>20</v>
      </c>
      <c r="N784"/>
    </row>
    <row r="785" s="41" customFormat="1" ht="23.55" customHeight="1" spans="1:14">
      <c r="A785" s="45" t="s">
        <v>1585</v>
      </c>
      <c r="B785" s="28" t="s">
        <v>13</v>
      </c>
      <c r="C785" s="45" t="s">
        <v>1586</v>
      </c>
      <c r="D785" s="28" t="s">
        <v>15</v>
      </c>
      <c r="E785" s="28" t="s">
        <v>13</v>
      </c>
      <c r="F785" s="28" t="s">
        <v>1398</v>
      </c>
      <c r="G785" s="28" t="s">
        <v>1398</v>
      </c>
      <c r="H785" s="46">
        <v>57859</v>
      </c>
      <c r="I785" s="28" t="s">
        <v>17</v>
      </c>
      <c r="J785" s="28" t="s">
        <v>18</v>
      </c>
      <c r="K785" s="28" t="s">
        <v>19</v>
      </c>
      <c r="L785" s="25" t="s">
        <v>20</v>
      </c>
      <c r="N785"/>
    </row>
    <row r="786" s="41" customFormat="1" ht="23.55" customHeight="1" spans="1:14">
      <c r="A786" s="45" t="s">
        <v>1587</v>
      </c>
      <c r="B786" s="28" t="s">
        <v>13</v>
      </c>
      <c r="C786" s="45" t="s">
        <v>1588</v>
      </c>
      <c r="D786" s="28" t="s">
        <v>15</v>
      </c>
      <c r="E786" s="28" t="s">
        <v>13</v>
      </c>
      <c r="F786" s="28" t="s">
        <v>1398</v>
      </c>
      <c r="G786" s="28" t="s">
        <v>1398</v>
      </c>
      <c r="H786" s="46">
        <v>57680</v>
      </c>
      <c r="I786" s="28" t="s">
        <v>17</v>
      </c>
      <c r="J786" s="28" t="s">
        <v>18</v>
      </c>
      <c r="K786" s="28" t="s">
        <v>19</v>
      </c>
      <c r="L786" s="25" t="s">
        <v>20</v>
      </c>
      <c r="N786"/>
    </row>
    <row r="787" s="41" customFormat="1" ht="23.55" customHeight="1" spans="1:14">
      <c r="A787" s="45" t="s">
        <v>1589</v>
      </c>
      <c r="B787" s="28" t="s">
        <v>13</v>
      </c>
      <c r="C787" s="45" t="s">
        <v>1590</v>
      </c>
      <c r="D787" s="28" t="s">
        <v>15</v>
      </c>
      <c r="E787" s="28" t="s">
        <v>13</v>
      </c>
      <c r="F787" s="28" t="s">
        <v>1398</v>
      </c>
      <c r="G787" s="28" t="s">
        <v>1398</v>
      </c>
      <c r="H787" s="46">
        <v>55677</v>
      </c>
      <c r="I787" s="28" t="s">
        <v>17</v>
      </c>
      <c r="J787" s="28" t="s">
        <v>18</v>
      </c>
      <c r="K787" s="28" t="s">
        <v>19</v>
      </c>
      <c r="L787" s="25" t="s">
        <v>20</v>
      </c>
      <c r="N787"/>
    </row>
    <row r="788" s="41" customFormat="1" ht="23.55" customHeight="1" spans="1:14">
      <c r="A788" s="45" t="s">
        <v>1591</v>
      </c>
      <c r="B788" s="28" t="s">
        <v>13</v>
      </c>
      <c r="C788" s="45" t="s">
        <v>1592</v>
      </c>
      <c r="D788" s="28" t="s">
        <v>15</v>
      </c>
      <c r="E788" s="28" t="s">
        <v>13</v>
      </c>
      <c r="F788" s="28" t="s">
        <v>1398</v>
      </c>
      <c r="G788" s="28" t="s">
        <v>1398</v>
      </c>
      <c r="H788" s="46">
        <v>54045</v>
      </c>
      <c r="I788" s="28" t="s">
        <v>17</v>
      </c>
      <c r="J788" s="28" t="s">
        <v>18</v>
      </c>
      <c r="K788" s="28" t="s">
        <v>19</v>
      </c>
      <c r="L788" s="25" t="s">
        <v>20</v>
      </c>
      <c r="N788"/>
    </row>
    <row r="789" s="41" customFormat="1" ht="23.55" customHeight="1" spans="1:14">
      <c r="A789" s="45" t="s">
        <v>1593</v>
      </c>
      <c r="B789" s="28" t="s">
        <v>13</v>
      </c>
      <c r="C789" s="45" t="s">
        <v>1594</v>
      </c>
      <c r="D789" s="28" t="s">
        <v>15</v>
      </c>
      <c r="E789" s="28" t="s">
        <v>13</v>
      </c>
      <c r="F789" s="28" t="s">
        <v>1398</v>
      </c>
      <c r="G789" s="28" t="s">
        <v>1398</v>
      </c>
      <c r="H789" s="46">
        <v>47882</v>
      </c>
      <c r="I789" s="28" t="s">
        <v>17</v>
      </c>
      <c r="J789" s="28" t="s">
        <v>18</v>
      </c>
      <c r="K789" s="28" t="s">
        <v>19</v>
      </c>
      <c r="L789" s="25" t="s">
        <v>20</v>
      </c>
      <c r="N789"/>
    </row>
    <row r="790" s="41" customFormat="1" ht="23.55" customHeight="1" spans="1:14">
      <c r="A790" s="45" t="s">
        <v>1595</v>
      </c>
      <c r="B790" s="28" t="s">
        <v>13</v>
      </c>
      <c r="C790" s="45" t="s">
        <v>1596</v>
      </c>
      <c r="D790" s="28" t="s">
        <v>15</v>
      </c>
      <c r="E790" s="28" t="s">
        <v>13</v>
      </c>
      <c r="F790" s="28" t="s">
        <v>1398</v>
      </c>
      <c r="G790" s="28" t="s">
        <v>1398</v>
      </c>
      <c r="H790" s="46">
        <v>55963</v>
      </c>
      <c r="I790" s="28" t="s">
        <v>17</v>
      </c>
      <c r="J790" s="28" t="s">
        <v>18</v>
      </c>
      <c r="K790" s="28" t="s">
        <v>19</v>
      </c>
      <c r="L790" s="25" t="s">
        <v>23</v>
      </c>
      <c r="N790"/>
    </row>
    <row r="791" s="41" customFormat="1" ht="23.55" customHeight="1" spans="1:14">
      <c r="A791" s="45" t="s">
        <v>1597</v>
      </c>
      <c r="B791" s="28" t="s">
        <v>13</v>
      </c>
      <c r="C791" s="45" t="s">
        <v>1598</v>
      </c>
      <c r="D791" s="28" t="s">
        <v>15</v>
      </c>
      <c r="E791" s="28" t="s">
        <v>13</v>
      </c>
      <c r="F791" s="28" t="s">
        <v>1398</v>
      </c>
      <c r="G791" s="28" t="s">
        <v>1398</v>
      </c>
      <c r="H791" s="46">
        <v>52903</v>
      </c>
      <c r="I791" s="28" t="s">
        <v>17</v>
      </c>
      <c r="J791" s="28" t="s">
        <v>18</v>
      </c>
      <c r="K791" s="28" t="s">
        <v>19</v>
      </c>
      <c r="L791" s="25" t="s">
        <v>20</v>
      </c>
      <c r="N791"/>
    </row>
    <row r="792" s="41" customFormat="1" ht="23.55" customHeight="1" spans="1:14">
      <c r="A792" s="45" t="s">
        <v>1599</v>
      </c>
      <c r="B792" s="28" t="s">
        <v>13</v>
      </c>
      <c r="C792" s="45" t="s">
        <v>1600</v>
      </c>
      <c r="D792" s="28" t="s">
        <v>15</v>
      </c>
      <c r="E792" s="28" t="s">
        <v>13</v>
      </c>
      <c r="F792" s="28" t="s">
        <v>1398</v>
      </c>
      <c r="G792" s="28" t="s">
        <v>1398</v>
      </c>
      <c r="H792" s="46">
        <v>57394</v>
      </c>
      <c r="I792" s="28" t="s">
        <v>17</v>
      </c>
      <c r="J792" s="28" t="s">
        <v>18</v>
      </c>
      <c r="K792" s="28" t="s">
        <v>19</v>
      </c>
      <c r="L792" s="25" t="s">
        <v>20</v>
      </c>
      <c r="N792"/>
    </row>
    <row r="793" s="41" customFormat="1" ht="23.55" customHeight="1" spans="1:14">
      <c r="A793" s="45" t="s">
        <v>1601</v>
      </c>
      <c r="B793" s="28" t="s">
        <v>13</v>
      </c>
      <c r="C793" s="45" t="s">
        <v>1602</v>
      </c>
      <c r="D793" s="28" t="s">
        <v>15</v>
      </c>
      <c r="E793" s="28" t="s">
        <v>13</v>
      </c>
      <c r="F793" s="28" t="s">
        <v>1398</v>
      </c>
      <c r="G793" s="28" t="s">
        <v>1398</v>
      </c>
      <c r="H793" s="46">
        <v>59896</v>
      </c>
      <c r="I793" s="28" t="s">
        <v>17</v>
      </c>
      <c r="J793" s="28" t="s">
        <v>18</v>
      </c>
      <c r="K793" s="28" t="s">
        <v>19</v>
      </c>
      <c r="L793" s="25" t="s">
        <v>20</v>
      </c>
      <c r="N793"/>
    </row>
    <row r="794" s="41" customFormat="1" ht="23.55" customHeight="1" spans="1:14">
      <c r="A794" s="45" t="s">
        <v>1603</v>
      </c>
      <c r="B794" s="28" t="s">
        <v>13</v>
      </c>
      <c r="C794" s="45" t="s">
        <v>1604</v>
      </c>
      <c r="D794" s="28" t="s">
        <v>15</v>
      </c>
      <c r="E794" s="28" t="s">
        <v>13</v>
      </c>
      <c r="F794" s="28" t="s">
        <v>1398</v>
      </c>
      <c r="G794" s="28" t="s">
        <v>1398</v>
      </c>
      <c r="H794" s="46">
        <v>53838</v>
      </c>
      <c r="I794" s="28" t="s">
        <v>17</v>
      </c>
      <c r="J794" s="28" t="s">
        <v>18</v>
      </c>
      <c r="K794" s="28" t="s">
        <v>19</v>
      </c>
      <c r="L794" s="25" t="s">
        <v>23</v>
      </c>
      <c r="N794"/>
    </row>
    <row r="795" s="41" customFormat="1" ht="23.55" customHeight="1" spans="1:14">
      <c r="A795" s="45" t="s">
        <v>1605</v>
      </c>
      <c r="B795" s="28" t="s">
        <v>13</v>
      </c>
      <c r="C795" s="45" t="s">
        <v>1606</v>
      </c>
      <c r="D795" s="28" t="s">
        <v>15</v>
      </c>
      <c r="E795" s="28" t="s">
        <v>13</v>
      </c>
      <c r="F795" s="28" t="s">
        <v>1398</v>
      </c>
      <c r="G795" s="28" t="s">
        <v>1398</v>
      </c>
      <c r="H795" s="46">
        <v>50389</v>
      </c>
      <c r="I795" s="28" t="s">
        <v>17</v>
      </c>
      <c r="J795" s="28" t="s">
        <v>18</v>
      </c>
      <c r="K795" s="28" t="s">
        <v>19</v>
      </c>
      <c r="L795" s="25" t="s">
        <v>20</v>
      </c>
      <c r="N795"/>
    </row>
    <row r="796" s="41" customFormat="1" ht="23.55" customHeight="1" spans="1:14">
      <c r="A796" s="45" t="s">
        <v>1607</v>
      </c>
      <c r="B796" s="28" t="s">
        <v>13</v>
      </c>
      <c r="C796" s="45" t="s">
        <v>1608</v>
      </c>
      <c r="D796" s="28" t="s">
        <v>15</v>
      </c>
      <c r="E796" s="28" t="s">
        <v>13</v>
      </c>
      <c r="F796" s="28" t="s">
        <v>1398</v>
      </c>
      <c r="G796" s="28" t="s">
        <v>1398</v>
      </c>
      <c r="H796" s="46">
        <v>53896</v>
      </c>
      <c r="I796" s="28" t="s">
        <v>17</v>
      </c>
      <c r="J796" s="28" t="s">
        <v>18</v>
      </c>
      <c r="K796" s="28" t="s">
        <v>19</v>
      </c>
      <c r="L796" s="25" t="s">
        <v>20</v>
      </c>
      <c r="N796"/>
    </row>
    <row r="797" s="41" customFormat="1" ht="23.55" customHeight="1" spans="1:14">
      <c r="A797" s="45" t="s">
        <v>1609</v>
      </c>
      <c r="B797" s="28" t="s">
        <v>13</v>
      </c>
      <c r="C797" s="45" t="s">
        <v>1610</v>
      </c>
      <c r="D797" s="28" t="s">
        <v>15</v>
      </c>
      <c r="E797" s="28" t="s">
        <v>13</v>
      </c>
      <c r="F797" s="28" t="s">
        <v>1398</v>
      </c>
      <c r="G797" s="28" t="s">
        <v>1398</v>
      </c>
      <c r="H797" s="46">
        <v>57784</v>
      </c>
      <c r="I797" s="28" t="s">
        <v>17</v>
      </c>
      <c r="J797" s="28" t="s">
        <v>18</v>
      </c>
      <c r="K797" s="28" t="s">
        <v>19</v>
      </c>
      <c r="L797" s="25" t="s">
        <v>20</v>
      </c>
      <c r="N797"/>
    </row>
    <row r="798" s="41" customFormat="1" ht="23.55" customHeight="1" spans="1:14">
      <c r="A798" s="45" t="s">
        <v>1611</v>
      </c>
      <c r="B798" s="28" t="s">
        <v>13</v>
      </c>
      <c r="C798" s="45" t="s">
        <v>1612</v>
      </c>
      <c r="D798" s="28" t="s">
        <v>15</v>
      </c>
      <c r="E798" s="28" t="s">
        <v>13</v>
      </c>
      <c r="F798" s="28" t="s">
        <v>1398</v>
      </c>
      <c r="G798" s="28" t="s">
        <v>1398</v>
      </c>
      <c r="H798" s="46">
        <v>58328</v>
      </c>
      <c r="I798" s="28" t="s">
        <v>17</v>
      </c>
      <c r="J798" s="28" t="s">
        <v>18</v>
      </c>
      <c r="K798" s="28" t="s">
        <v>19</v>
      </c>
      <c r="L798" s="25" t="s">
        <v>20</v>
      </c>
      <c r="N798"/>
    </row>
    <row r="799" s="41" customFormat="1" ht="23.55" customHeight="1" spans="1:14">
      <c r="A799" s="45" t="s">
        <v>1613</v>
      </c>
      <c r="B799" s="28" t="s">
        <v>13</v>
      </c>
      <c r="C799" s="45" t="s">
        <v>1614</v>
      </c>
      <c r="D799" s="28" t="s">
        <v>15</v>
      </c>
      <c r="E799" s="28" t="s">
        <v>13</v>
      </c>
      <c r="F799" s="28" t="s">
        <v>1398</v>
      </c>
      <c r="G799" s="28" t="s">
        <v>1398</v>
      </c>
      <c r="H799" s="46">
        <v>49994</v>
      </c>
      <c r="I799" s="28" t="s">
        <v>17</v>
      </c>
      <c r="J799" s="28" t="s">
        <v>18</v>
      </c>
      <c r="K799" s="28" t="s">
        <v>19</v>
      </c>
      <c r="L799" s="25" t="s">
        <v>20</v>
      </c>
      <c r="N799"/>
    </row>
    <row r="800" s="41" customFormat="1" ht="23.55" customHeight="1" spans="1:14">
      <c r="A800" s="45" t="s">
        <v>1615</v>
      </c>
      <c r="B800" s="28" t="s">
        <v>13</v>
      </c>
      <c r="C800" s="45" t="s">
        <v>1616</v>
      </c>
      <c r="D800" s="28" t="s">
        <v>15</v>
      </c>
      <c r="E800" s="28" t="s">
        <v>13</v>
      </c>
      <c r="F800" s="28" t="s">
        <v>1398</v>
      </c>
      <c r="G800" s="28" t="s">
        <v>1398</v>
      </c>
      <c r="H800" s="46">
        <v>60955</v>
      </c>
      <c r="I800" s="28" t="s">
        <v>17</v>
      </c>
      <c r="J800" s="28" t="s">
        <v>18</v>
      </c>
      <c r="K800" s="28" t="s">
        <v>19</v>
      </c>
      <c r="L800" s="25" t="s">
        <v>20</v>
      </c>
      <c r="N800"/>
    </row>
    <row r="801" s="41" customFormat="1" ht="23.55" customHeight="1" spans="1:14">
      <c r="A801" s="45" t="s">
        <v>1617</v>
      </c>
      <c r="B801" s="28" t="s">
        <v>13</v>
      </c>
      <c r="C801" s="45" t="s">
        <v>1618</v>
      </c>
      <c r="D801" s="28" t="s">
        <v>15</v>
      </c>
      <c r="E801" s="28" t="s">
        <v>13</v>
      </c>
      <c r="F801" s="28" t="s">
        <v>1398</v>
      </c>
      <c r="G801" s="28" t="s">
        <v>1398</v>
      </c>
      <c r="H801" s="46">
        <v>53672</v>
      </c>
      <c r="I801" s="28" t="s">
        <v>17</v>
      </c>
      <c r="J801" s="28" t="s">
        <v>18</v>
      </c>
      <c r="K801" s="28" t="s">
        <v>19</v>
      </c>
      <c r="L801" s="25" t="s">
        <v>23</v>
      </c>
      <c r="N801"/>
    </row>
    <row r="802" s="41" customFormat="1" ht="23.55" customHeight="1" spans="1:14">
      <c r="A802" s="45" t="s">
        <v>1323</v>
      </c>
      <c r="B802" s="28" t="s">
        <v>13</v>
      </c>
      <c r="C802" s="45" t="s">
        <v>1619</v>
      </c>
      <c r="D802" s="28" t="s">
        <v>15</v>
      </c>
      <c r="E802" s="28" t="s">
        <v>13</v>
      </c>
      <c r="F802" s="28" t="s">
        <v>1398</v>
      </c>
      <c r="G802" s="28" t="s">
        <v>1398</v>
      </c>
      <c r="H802" s="46">
        <v>55819</v>
      </c>
      <c r="I802" s="28" t="s">
        <v>17</v>
      </c>
      <c r="J802" s="28" t="s">
        <v>18</v>
      </c>
      <c r="K802" s="28" t="s">
        <v>19</v>
      </c>
      <c r="L802" s="25" t="s">
        <v>20</v>
      </c>
      <c r="N802"/>
    </row>
    <row r="803" s="41" customFormat="1" ht="23.55" customHeight="1" spans="1:14">
      <c r="A803" s="45" t="s">
        <v>1620</v>
      </c>
      <c r="B803" s="28" t="s">
        <v>13</v>
      </c>
      <c r="C803" s="45" t="s">
        <v>1621</v>
      </c>
      <c r="D803" s="28" t="s">
        <v>15</v>
      </c>
      <c r="E803" s="28" t="s">
        <v>13</v>
      </c>
      <c r="F803" s="28" t="s">
        <v>1398</v>
      </c>
      <c r="G803" s="28" t="s">
        <v>1398</v>
      </c>
      <c r="H803" s="46">
        <v>56173</v>
      </c>
      <c r="I803" s="28" t="s">
        <v>17</v>
      </c>
      <c r="J803" s="28" t="s">
        <v>18</v>
      </c>
      <c r="K803" s="28" t="s">
        <v>19</v>
      </c>
      <c r="L803" s="25" t="s">
        <v>20</v>
      </c>
      <c r="N803"/>
    </row>
    <row r="804" s="41" customFormat="1" ht="23.55" customHeight="1" spans="1:14">
      <c r="A804" s="45" t="s">
        <v>1622</v>
      </c>
      <c r="B804" s="28" t="s">
        <v>13</v>
      </c>
      <c r="C804" s="45" t="s">
        <v>1623</v>
      </c>
      <c r="D804" s="28" t="s">
        <v>15</v>
      </c>
      <c r="E804" s="28" t="s">
        <v>13</v>
      </c>
      <c r="F804" s="28" t="s">
        <v>1398</v>
      </c>
      <c r="G804" s="28" t="s">
        <v>1398</v>
      </c>
      <c r="H804" s="46">
        <v>58535</v>
      </c>
      <c r="I804" s="28" t="s">
        <v>17</v>
      </c>
      <c r="J804" s="28" t="s">
        <v>18</v>
      </c>
      <c r="K804" s="28" t="s">
        <v>19</v>
      </c>
      <c r="L804" s="25" t="s">
        <v>20</v>
      </c>
      <c r="N804"/>
    </row>
    <row r="805" s="41" customFormat="1" ht="23.55" customHeight="1" spans="1:14">
      <c r="A805" s="45" t="s">
        <v>1624</v>
      </c>
      <c r="B805" s="28" t="s">
        <v>13</v>
      </c>
      <c r="C805" s="45" t="s">
        <v>1625</v>
      </c>
      <c r="D805" s="28" t="s">
        <v>15</v>
      </c>
      <c r="E805" s="28" t="s">
        <v>13</v>
      </c>
      <c r="F805" s="28" t="s">
        <v>1398</v>
      </c>
      <c r="G805" s="28" t="s">
        <v>1398</v>
      </c>
      <c r="H805" s="46">
        <v>54313</v>
      </c>
      <c r="I805" s="28" t="s">
        <v>17</v>
      </c>
      <c r="J805" s="28" t="s">
        <v>18</v>
      </c>
      <c r="K805" s="28" t="s">
        <v>19</v>
      </c>
      <c r="L805" s="25" t="s">
        <v>20</v>
      </c>
      <c r="N805"/>
    </row>
    <row r="806" s="41" customFormat="1" ht="23.55" customHeight="1" spans="1:14">
      <c r="A806" s="45" t="s">
        <v>1626</v>
      </c>
      <c r="B806" s="28" t="s">
        <v>13</v>
      </c>
      <c r="C806" s="45" t="s">
        <v>1627</v>
      </c>
      <c r="D806" s="28" t="s">
        <v>15</v>
      </c>
      <c r="E806" s="28" t="s">
        <v>13</v>
      </c>
      <c r="F806" s="28" t="s">
        <v>1398</v>
      </c>
      <c r="G806" s="28" t="s">
        <v>1398</v>
      </c>
      <c r="H806" s="46">
        <v>50758</v>
      </c>
      <c r="I806" s="28" t="s">
        <v>17</v>
      </c>
      <c r="J806" s="28" t="s">
        <v>18</v>
      </c>
      <c r="K806" s="28" t="s">
        <v>19</v>
      </c>
      <c r="L806" s="25" t="s">
        <v>20</v>
      </c>
      <c r="N806"/>
    </row>
    <row r="807" s="41" customFormat="1" ht="23.55" customHeight="1" spans="1:14">
      <c r="A807" s="45" t="s">
        <v>1628</v>
      </c>
      <c r="B807" s="28" t="s">
        <v>13</v>
      </c>
      <c r="C807" s="45" t="s">
        <v>1629</v>
      </c>
      <c r="D807" s="28" t="s">
        <v>15</v>
      </c>
      <c r="E807" s="28" t="s">
        <v>13</v>
      </c>
      <c r="F807" s="28" t="s">
        <v>1398</v>
      </c>
      <c r="G807" s="28" t="s">
        <v>1398</v>
      </c>
      <c r="H807" s="46">
        <v>57075</v>
      </c>
      <c r="I807" s="28" t="s">
        <v>17</v>
      </c>
      <c r="J807" s="28" t="s">
        <v>18</v>
      </c>
      <c r="K807" s="28" t="s">
        <v>19</v>
      </c>
      <c r="L807" s="25" t="s">
        <v>20</v>
      </c>
      <c r="N807"/>
    </row>
    <row r="808" s="41" customFormat="1" ht="23.55" customHeight="1" spans="1:14">
      <c r="A808" s="45" t="s">
        <v>1630</v>
      </c>
      <c r="B808" s="28" t="s">
        <v>13</v>
      </c>
      <c r="C808" s="45" t="s">
        <v>1631</v>
      </c>
      <c r="D808" s="28" t="s">
        <v>15</v>
      </c>
      <c r="E808" s="28" t="s">
        <v>13</v>
      </c>
      <c r="F808" s="28" t="s">
        <v>1398</v>
      </c>
      <c r="G808" s="28" t="s">
        <v>1398</v>
      </c>
      <c r="H808" s="46">
        <v>58297</v>
      </c>
      <c r="I808" s="28" t="s">
        <v>17</v>
      </c>
      <c r="J808" s="28" t="s">
        <v>18</v>
      </c>
      <c r="K808" s="28" t="s">
        <v>19</v>
      </c>
      <c r="L808" s="25" t="s">
        <v>20</v>
      </c>
      <c r="N808"/>
    </row>
    <row r="809" s="41" customFormat="1" ht="23.55" customHeight="1" spans="1:14">
      <c r="A809" s="45" t="s">
        <v>1632</v>
      </c>
      <c r="B809" s="28" t="s">
        <v>13</v>
      </c>
      <c r="C809" s="45" t="s">
        <v>1633</v>
      </c>
      <c r="D809" s="28" t="s">
        <v>15</v>
      </c>
      <c r="E809" s="28" t="s">
        <v>13</v>
      </c>
      <c r="F809" s="28" t="s">
        <v>1398</v>
      </c>
      <c r="G809" s="28" t="s">
        <v>1398</v>
      </c>
      <c r="H809" s="46">
        <v>57195</v>
      </c>
      <c r="I809" s="28" t="s">
        <v>17</v>
      </c>
      <c r="J809" s="28" t="s">
        <v>18</v>
      </c>
      <c r="K809" s="28" t="s">
        <v>19</v>
      </c>
      <c r="L809" s="25" t="s">
        <v>23</v>
      </c>
      <c r="N809"/>
    </row>
    <row r="810" s="41" customFormat="1" ht="23.55" customHeight="1" spans="1:14">
      <c r="A810" s="45" t="s">
        <v>1634</v>
      </c>
      <c r="B810" s="28" t="s">
        <v>13</v>
      </c>
      <c r="C810" s="45" t="s">
        <v>1635</v>
      </c>
      <c r="D810" s="28" t="s">
        <v>15</v>
      </c>
      <c r="E810" s="28" t="s">
        <v>13</v>
      </c>
      <c r="F810" s="28" t="s">
        <v>1398</v>
      </c>
      <c r="G810" s="28" t="s">
        <v>1398</v>
      </c>
      <c r="H810" s="46">
        <v>51024</v>
      </c>
      <c r="I810" s="28" t="s">
        <v>17</v>
      </c>
      <c r="J810" s="28" t="s">
        <v>18</v>
      </c>
      <c r="K810" s="28" t="s">
        <v>19</v>
      </c>
      <c r="L810" s="25" t="s">
        <v>20</v>
      </c>
      <c r="N810"/>
    </row>
    <row r="811" s="41" customFormat="1" ht="23.55" customHeight="1" spans="1:14">
      <c r="A811" s="45" t="s">
        <v>1636</v>
      </c>
      <c r="B811" s="28" t="s">
        <v>13</v>
      </c>
      <c r="C811" s="45" t="s">
        <v>1637</v>
      </c>
      <c r="D811" s="28" t="s">
        <v>15</v>
      </c>
      <c r="E811" s="28" t="s">
        <v>13</v>
      </c>
      <c r="F811" s="28" t="s">
        <v>1398</v>
      </c>
      <c r="G811" s="28" t="s">
        <v>1398</v>
      </c>
      <c r="H811" s="46">
        <v>49282</v>
      </c>
      <c r="I811" s="28" t="s">
        <v>17</v>
      </c>
      <c r="J811" s="28" t="s">
        <v>18</v>
      </c>
      <c r="K811" s="28" t="s">
        <v>19</v>
      </c>
      <c r="L811" s="25" t="s">
        <v>20</v>
      </c>
      <c r="N811"/>
    </row>
    <row r="812" s="41" customFormat="1" ht="23.55" customHeight="1" spans="1:14">
      <c r="A812" s="45" t="s">
        <v>1638</v>
      </c>
      <c r="B812" s="28" t="s">
        <v>13</v>
      </c>
      <c r="C812" s="45" t="s">
        <v>1639</v>
      </c>
      <c r="D812" s="28" t="s">
        <v>15</v>
      </c>
      <c r="E812" s="28" t="s">
        <v>13</v>
      </c>
      <c r="F812" s="28" t="s">
        <v>1398</v>
      </c>
      <c r="G812" s="28" t="s">
        <v>1398</v>
      </c>
      <c r="H812" s="46">
        <v>57879</v>
      </c>
      <c r="I812" s="28" t="s">
        <v>17</v>
      </c>
      <c r="J812" s="28" t="s">
        <v>18</v>
      </c>
      <c r="K812" s="28" t="s">
        <v>19</v>
      </c>
      <c r="L812" s="25" t="s">
        <v>20</v>
      </c>
      <c r="N812"/>
    </row>
    <row r="813" s="41" customFormat="1" ht="23.55" customHeight="1" spans="1:14">
      <c r="A813" s="45" t="s">
        <v>1640</v>
      </c>
      <c r="B813" s="28" t="s">
        <v>13</v>
      </c>
      <c r="C813" s="45" t="s">
        <v>1641</v>
      </c>
      <c r="D813" s="28" t="s">
        <v>15</v>
      </c>
      <c r="E813" s="28" t="s">
        <v>13</v>
      </c>
      <c r="F813" s="28" t="s">
        <v>1398</v>
      </c>
      <c r="G813" s="28" t="s">
        <v>1398</v>
      </c>
      <c r="H813" s="46">
        <v>52469</v>
      </c>
      <c r="I813" s="28" t="s">
        <v>17</v>
      </c>
      <c r="J813" s="28" t="s">
        <v>18</v>
      </c>
      <c r="K813" s="28" t="s">
        <v>19</v>
      </c>
      <c r="L813" s="25" t="s">
        <v>20</v>
      </c>
      <c r="N813"/>
    </row>
    <row r="814" s="41" customFormat="1" ht="23.55" customHeight="1" spans="1:14">
      <c r="A814" s="45" t="s">
        <v>1642</v>
      </c>
      <c r="B814" s="28" t="s">
        <v>13</v>
      </c>
      <c r="C814" s="45" t="s">
        <v>1643</v>
      </c>
      <c r="D814" s="28" t="s">
        <v>15</v>
      </c>
      <c r="E814" s="28" t="s">
        <v>13</v>
      </c>
      <c r="F814" s="28" t="s">
        <v>1398</v>
      </c>
      <c r="G814" s="28" t="s">
        <v>1398</v>
      </c>
      <c r="H814" s="46">
        <v>46824</v>
      </c>
      <c r="I814" s="28" t="s">
        <v>17</v>
      </c>
      <c r="J814" s="28" t="s">
        <v>18</v>
      </c>
      <c r="K814" s="28" t="s">
        <v>19</v>
      </c>
      <c r="L814" s="25" t="s">
        <v>20</v>
      </c>
      <c r="N814"/>
    </row>
    <row r="815" s="41" customFormat="1" ht="23.55" customHeight="1" spans="1:14">
      <c r="A815" s="45" t="s">
        <v>1114</v>
      </c>
      <c r="B815" s="28" t="s">
        <v>13</v>
      </c>
      <c r="C815" s="45" t="s">
        <v>1644</v>
      </c>
      <c r="D815" s="28" t="s">
        <v>15</v>
      </c>
      <c r="E815" s="28" t="s">
        <v>13</v>
      </c>
      <c r="F815" s="28" t="s">
        <v>1398</v>
      </c>
      <c r="G815" s="28" t="s">
        <v>1398</v>
      </c>
      <c r="H815" s="46">
        <v>54040</v>
      </c>
      <c r="I815" s="28" t="s">
        <v>17</v>
      </c>
      <c r="J815" s="28" t="s">
        <v>18</v>
      </c>
      <c r="K815" s="28" t="s">
        <v>19</v>
      </c>
      <c r="L815" s="25" t="s">
        <v>20</v>
      </c>
      <c r="N815"/>
    </row>
    <row r="816" s="41" customFormat="1" ht="23.55" customHeight="1" spans="1:14">
      <c r="A816" s="45" t="s">
        <v>1645</v>
      </c>
      <c r="B816" s="28" t="s">
        <v>13</v>
      </c>
      <c r="C816" s="45" t="s">
        <v>1646</v>
      </c>
      <c r="D816" s="28" t="s">
        <v>15</v>
      </c>
      <c r="E816" s="28" t="s">
        <v>13</v>
      </c>
      <c r="F816" s="28" t="s">
        <v>1398</v>
      </c>
      <c r="G816" s="28" t="s">
        <v>1398</v>
      </c>
      <c r="H816" s="46">
        <v>54828</v>
      </c>
      <c r="I816" s="28" t="s">
        <v>17</v>
      </c>
      <c r="J816" s="28" t="s">
        <v>18</v>
      </c>
      <c r="K816" s="28" t="s">
        <v>19</v>
      </c>
      <c r="L816" s="25" t="s">
        <v>20</v>
      </c>
      <c r="N816"/>
    </row>
    <row r="817" s="41" customFormat="1" ht="23.55" customHeight="1" spans="1:14">
      <c r="A817" s="45" t="s">
        <v>1647</v>
      </c>
      <c r="B817" s="28" t="s">
        <v>13</v>
      </c>
      <c r="C817" s="45" t="s">
        <v>1648</v>
      </c>
      <c r="D817" s="28" t="s">
        <v>15</v>
      </c>
      <c r="E817" s="28" t="s">
        <v>13</v>
      </c>
      <c r="F817" s="28" t="s">
        <v>1398</v>
      </c>
      <c r="G817" s="28" t="s">
        <v>1398</v>
      </c>
      <c r="H817" s="46">
        <v>51345</v>
      </c>
      <c r="I817" s="28" t="s">
        <v>17</v>
      </c>
      <c r="J817" s="28" t="s">
        <v>18</v>
      </c>
      <c r="K817" s="28" t="s">
        <v>19</v>
      </c>
      <c r="L817" s="25" t="s">
        <v>23</v>
      </c>
      <c r="N817"/>
    </row>
    <row r="818" s="41" customFormat="1" ht="23.55" customHeight="1" spans="1:14">
      <c r="A818" s="45" t="s">
        <v>1649</v>
      </c>
      <c r="B818" s="28" t="s">
        <v>13</v>
      </c>
      <c r="C818" s="45" t="s">
        <v>1650</v>
      </c>
      <c r="D818" s="28" t="s">
        <v>15</v>
      </c>
      <c r="E818" s="28" t="s">
        <v>13</v>
      </c>
      <c r="F818" s="28" t="s">
        <v>1398</v>
      </c>
      <c r="G818" s="28" t="s">
        <v>1398</v>
      </c>
      <c r="H818" s="46">
        <v>60815</v>
      </c>
      <c r="I818" s="28" t="s">
        <v>17</v>
      </c>
      <c r="J818" s="28" t="s">
        <v>18</v>
      </c>
      <c r="K818" s="28" t="s">
        <v>19</v>
      </c>
      <c r="L818" s="25" t="s">
        <v>20</v>
      </c>
      <c r="N818"/>
    </row>
    <row r="819" s="41" customFormat="1" ht="23.55" customHeight="1" spans="1:14">
      <c r="A819" s="45" t="s">
        <v>1651</v>
      </c>
      <c r="B819" s="28" t="s">
        <v>13</v>
      </c>
      <c r="C819" s="45" t="s">
        <v>1652</v>
      </c>
      <c r="D819" s="28" t="s">
        <v>15</v>
      </c>
      <c r="E819" s="28" t="s">
        <v>13</v>
      </c>
      <c r="F819" s="28" t="s">
        <v>1398</v>
      </c>
      <c r="G819" s="28" t="s">
        <v>1398</v>
      </c>
      <c r="H819" s="46">
        <v>53882</v>
      </c>
      <c r="I819" s="28" t="s">
        <v>17</v>
      </c>
      <c r="J819" s="28" t="s">
        <v>18</v>
      </c>
      <c r="K819" s="28" t="s">
        <v>19</v>
      </c>
      <c r="L819" s="25" t="s">
        <v>20</v>
      </c>
      <c r="N819"/>
    </row>
    <row r="820" s="41" customFormat="1" ht="23.55" customHeight="1" spans="1:14">
      <c r="A820" s="45" t="s">
        <v>1653</v>
      </c>
      <c r="B820" s="28" t="s">
        <v>13</v>
      </c>
      <c r="C820" s="45" t="s">
        <v>1654</v>
      </c>
      <c r="D820" s="28" t="s">
        <v>15</v>
      </c>
      <c r="E820" s="28" t="s">
        <v>13</v>
      </c>
      <c r="F820" s="28" t="s">
        <v>1398</v>
      </c>
      <c r="G820" s="28" t="s">
        <v>1398</v>
      </c>
      <c r="H820" s="46">
        <v>57170</v>
      </c>
      <c r="I820" s="28" t="s">
        <v>17</v>
      </c>
      <c r="J820" s="28" t="s">
        <v>18</v>
      </c>
      <c r="K820" s="28" t="s">
        <v>19</v>
      </c>
      <c r="L820" s="25" t="s">
        <v>20</v>
      </c>
      <c r="N820"/>
    </row>
    <row r="821" s="41" customFormat="1" ht="23.55" customHeight="1" spans="1:14">
      <c r="A821" s="45" t="s">
        <v>1655</v>
      </c>
      <c r="B821" s="28" t="s">
        <v>13</v>
      </c>
      <c r="C821" s="45" t="s">
        <v>1656</v>
      </c>
      <c r="D821" s="28" t="s">
        <v>15</v>
      </c>
      <c r="E821" s="28" t="s">
        <v>13</v>
      </c>
      <c r="F821" s="28" t="s">
        <v>1398</v>
      </c>
      <c r="G821" s="28" t="s">
        <v>1398</v>
      </c>
      <c r="H821" s="46">
        <v>47379</v>
      </c>
      <c r="I821" s="28" t="s">
        <v>17</v>
      </c>
      <c r="J821" s="28" t="s">
        <v>18</v>
      </c>
      <c r="K821" s="28" t="s">
        <v>19</v>
      </c>
      <c r="L821" s="25" t="s">
        <v>20</v>
      </c>
      <c r="N821"/>
    </row>
    <row r="822" s="41" customFormat="1" ht="23.55" customHeight="1" spans="1:14">
      <c r="A822" s="45" t="s">
        <v>1657</v>
      </c>
      <c r="B822" s="28" t="s">
        <v>13</v>
      </c>
      <c r="C822" s="45" t="s">
        <v>1658</v>
      </c>
      <c r="D822" s="28" t="s">
        <v>15</v>
      </c>
      <c r="E822" s="28" t="s">
        <v>13</v>
      </c>
      <c r="F822" s="28" t="s">
        <v>1398</v>
      </c>
      <c r="G822" s="28" t="s">
        <v>1398</v>
      </c>
      <c r="H822" s="46">
        <v>53442</v>
      </c>
      <c r="I822" s="28" t="s">
        <v>17</v>
      </c>
      <c r="J822" s="28" t="s">
        <v>18</v>
      </c>
      <c r="K822" s="28" t="s">
        <v>19</v>
      </c>
      <c r="L822" s="25" t="s">
        <v>20</v>
      </c>
      <c r="N822"/>
    </row>
    <row r="823" s="41" customFormat="1" ht="23.55" customHeight="1" spans="1:14">
      <c r="A823" s="45" t="s">
        <v>1659</v>
      </c>
      <c r="B823" s="28" t="s">
        <v>13</v>
      </c>
      <c r="C823" s="45" t="s">
        <v>1660</v>
      </c>
      <c r="D823" s="28" t="s">
        <v>15</v>
      </c>
      <c r="E823" s="28" t="s">
        <v>13</v>
      </c>
      <c r="F823" s="28" t="s">
        <v>1398</v>
      </c>
      <c r="G823" s="28" t="s">
        <v>1398</v>
      </c>
      <c r="H823" s="46">
        <v>51692</v>
      </c>
      <c r="I823" s="28" t="s">
        <v>17</v>
      </c>
      <c r="J823" s="28" t="s">
        <v>18</v>
      </c>
      <c r="K823" s="28" t="s">
        <v>19</v>
      </c>
      <c r="L823" s="25" t="s">
        <v>20</v>
      </c>
      <c r="N823"/>
    </row>
    <row r="824" s="41" customFormat="1" ht="23.55" customHeight="1" spans="1:14">
      <c r="A824" s="45" t="s">
        <v>1661</v>
      </c>
      <c r="B824" s="28" t="s">
        <v>13</v>
      </c>
      <c r="C824" s="45" t="s">
        <v>1662</v>
      </c>
      <c r="D824" s="28" t="s">
        <v>15</v>
      </c>
      <c r="E824" s="28" t="s">
        <v>13</v>
      </c>
      <c r="F824" s="28" t="s">
        <v>1398</v>
      </c>
      <c r="G824" s="28" t="s">
        <v>1398</v>
      </c>
      <c r="H824" s="46">
        <v>51297</v>
      </c>
      <c r="I824" s="28" t="s">
        <v>17</v>
      </c>
      <c r="J824" s="28" t="s">
        <v>18</v>
      </c>
      <c r="K824" s="28" t="s">
        <v>19</v>
      </c>
      <c r="L824" s="25" t="s">
        <v>20</v>
      </c>
      <c r="N824"/>
    </row>
    <row r="825" s="41" customFormat="1" ht="23.55" customHeight="1" spans="1:14">
      <c r="A825" s="45" t="s">
        <v>1663</v>
      </c>
      <c r="B825" s="28" t="s">
        <v>13</v>
      </c>
      <c r="C825" s="45" t="s">
        <v>1664</v>
      </c>
      <c r="D825" s="28" t="s">
        <v>15</v>
      </c>
      <c r="E825" s="28" t="s">
        <v>13</v>
      </c>
      <c r="F825" s="28" t="s">
        <v>1398</v>
      </c>
      <c r="G825" s="28" t="s">
        <v>1398</v>
      </c>
      <c r="H825" s="46">
        <v>52650</v>
      </c>
      <c r="I825" s="28" t="s">
        <v>17</v>
      </c>
      <c r="J825" s="28" t="s">
        <v>18</v>
      </c>
      <c r="K825" s="28" t="s">
        <v>19</v>
      </c>
      <c r="L825" s="25" t="s">
        <v>20</v>
      </c>
      <c r="N825"/>
    </row>
    <row r="826" s="41" customFormat="1" ht="23.55" customHeight="1" spans="1:14">
      <c r="A826" s="45" t="s">
        <v>1665</v>
      </c>
      <c r="B826" s="28" t="s">
        <v>13</v>
      </c>
      <c r="C826" s="45" t="s">
        <v>1666</v>
      </c>
      <c r="D826" s="28" t="s">
        <v>15</v>
      </c>
      <c r="E826" s="28" t="s">
        <v>13</v>
      </c>
      <c r="F826" s="28" t="s">
        <v>1398</v>
      </c>
      <c r="G826" s="28" t="s">
        <v>1398</v>
      </c>
      <c r="H826" s="46">
        <v>56549</v>
      </c>
      <c r="I826" s="28" t="s">
        <v>17</v>
      </c>
      <c r="J826" s="28" t="s">
        <v>18</v>
      </c>
      <c r="K826" s="28" t="s">
        <v>19</v>
      </c>
      <c r="L826" s="25" t="s">
        <v>20</v>
      </c>
      <c r="N826"/>
    </row>
    <row r="827" s="41" customFormat="1" ht="23.55" customHeight="1" spans="1:14">
      <c r="A827" s="45" t="s">
        <v>1667</v>
      </c>
      <c r="B827" s="28" t="s">
        <v>13</v>
      </c>
      <c r="C827" s="45" t="s">
        <v>1668</v>
      </c>
      <c r="D827" s="28" t="s">
        <v>15</v>
      </c>
      <c r="E827" s="28" t="s">
        <v>13</v>
      </c>
      <c r="F827" s="28" t="s">
        <v>1398</v>
      </c>
      <c r="G827" s="28" t="s">
        <v>1398</v>
      </c>
      <c r="H827" s="46">
        <v>47078</v>
      </c>
      <c r="I827" s="28" t="s">
        <v>17</v>
      </c>
      <c r="J827" s="28" t="s">
        <v>18</v>
      </c>
      <c r="K827" s="28" t="s">
        <v>19</v>
      </c>
      <c r="L827" s="25" t="s">
        <v>20</v>
      </c>
      <c r="N827"/>
    </row>
    <row r="828" s="41" customFormat="1" ht="23.55" customHeight="1" spans="1:14">
      <c r="A828" s="45" t="s">
        <v>1669</v>
      </c>
      <c r="B828" s="28" t="s">
        <v>13</v>
      </c>
      <c r="C828" s="45" t="s">
        <v>1670</v>
      </c>
      <c r="D828" s="28" t="s">
        <v>15</v>
      </c>
      <c r="E828" s="28" t="s">
        <v>13</v>
      </c>
      <c r="F828" s="28" t="s">
        <v>1398</v>
      </c>
      <c r="G828" s="28" t="s">
        <v>1398</v>
      </c>
      <c r="H828" s="46">
        <v>54959</v>
      </c>
      <c r="I828" s="28" t="s">
        <v>17</v>
      </c>
      <c r="J828" s="28" t="s">
        <v>18</v>
      </c>
      <c r="K828" s="28" t="s">
        <v>19</v>
      </c>
      <c r="L828" s="25" t="s">
        <v>20</v>
      </c>
      <c r="N828"/>
    </row>
    <row r="829" s="41" customFormat="1" ht="23.55" customHeight="1" spans="1:14">
      <c r="A829" s="45" t="s">
        <v>1671</v>
      </c>
      <c r="B829" s="28" t="s">
        <v>13</v>
      </c>
      <c r="C829" s="45" t="s">
        <v>1672</v>
      </c>
      <c r="D829" s="28" t="s">
        <v>15</v>
      </c>
      <c r="E829" s="28" t="s">
        <v>13</v>
      </c>
      <c r="F829" s="28" t="s">
        <v>1398</v>
      </c>
      <c r="G829" s="28" t="s">
        <v>1398</v>
      </c>
      <c r="H829" s="46">
        <v>50858</v>
      </c>
      <c r="I829" s="28" t="s">
        <v>17</v>
      </c>
      <c r="J829" s="28" t="s">
        <v>18</v>
      </c>
      <c r="K829" s="28" t="s">
        <v>19</v>
      </c>
      <c r="L829" s="25" t="s">
        <v>20</v>
      </c>
      <c r="N829"/>
    </row>
    <row r="830" s="41" customFormat="1" ht="23.55" customHeight="1" spans="1:14">
      <c r="A830" s="45" t="s">
        <v>1673</v>
      </c>
      <c r="B830" s="28" t="s">
        <v>13</v>
      </c>
      <c r="C830" s="45" t="s">
        <v>1674</v>
      </c>
      <c r="D830" s="28" t="s">
        <v>15</v>
      </c>
      <c r="E830" s="28" t="s">
        <v>13</v>
      </c>
      <c r="F830" s="28" t="s">
        <v>1398</v>
      </c>
      <c r="G830" s="28" t="s">
        <v>1398</v>
      </c>
      <c r="H830" s="46">
        <v>53202</v>
      </c>
      <c r="I830" s="28" t="s">
        <v>17</v>
      </c>
      <c r="J830" s="28" t="s">
        <v>18</v>
      </c>
      <c r="K830" s="28" t="s">
        <v>19</v>
      </c>
      <c r="L830" s="25" t="s">
        <v>20</v>
      </c>
      <c r="N830"/>
    </row>
    <row r="831" s="41" customFormat="1" ht="23.55" customHeight="1" spans="1:14">
      <c r="A831" s="45" t="s">
        <v>1675</v>
      </c>
      <c r="B831" s="28" t="s">
        <v>13</v>
      </c>
      <c r="C831" s="45" t="s">
        <v>1676</v>
      </c>
      <c r="D831" s="28" t="s">
        <v>15</v>
      </c>
      <c r="E831" s="28" t="s">
        <v>13</v>
      </c>
      <c r="F831" s="28" t="s">
        <v>1398</v>
      </c>
      <c r="G831" s="28" t="s">
        <v>1398</v>
      </c>
      <c r="H831" s="46">
        <v>53759</v>
      </c>
      <c r="I831" s="28" t="s">
        <v>17</v>
      </c>
      <c r="J831" s="28" t="s">
        <v>18</v>
      </c>
      <c r="K831" s="28" t="s">
        <v>19</v>
      </c>
      <c r="L831" s="25" t="s">
        <v>23</v>
      </c>
      <c r="N831"/>
    </row>
    <row r="832" s="41" customFormat="1" ht="23.55" customHeight="1" spans="1:14">
      <c r="A832" s="45" t="s">
        <v>1677</v>
      </c>
      <c r="B832" s="28" t="s">
        <v>13</v>
      </c>
      <c r="C832" s="45" t="s">
        <v>1678</v>
      </c>
      <c r="D832" s="28" t="s">
        <v>15</v>
      </c>
      <c r="E832" s="28" t="s">
        <v>13</v>
      </c>
      <c r="F832" s="28" t="s">
        <v>1398</v>
      </c>
      <c r="G832" s="28" t="s">
        <v>1398</v>
      </c>
      <c r="H832" s="46">
        <v>51810</v>
      </c>
      <c r="I832" s="28" t="s">
        <v>17</v>
      </c>
      <c r="J832" s="28" t="s">
        <v>18</v>
      </c>
      <c r="K832" s="28" t="s">
        <v>19</v>
      </c>
      <c r="L832" s="25" t="s">
        <v>20</v>
      </c>
      <c r="N832"/>
    </row>
    <row r="833" s="41" customFormat="1" ht="23.55" customHeight="1" spans="1:14">
      <c r="A833" s="45" t="s">
        <v>1679</v>
      </c>
      <c r="B833" s="28" t="s">
        <v>13</v>
      </c>
      <c r="C833" s="45" t="s">
        <v>1680</v>
      </c>
      <c r="D833" s="28" t="s">
        <v>15</v>
      </c>
      <c r="E833" s="28" t="s">
        <v>13</v>
      </c>
      <c r="F833" s="28" t="s">
        <v>1398</v>
      </c>
      <c r="G833" s="28" t="s">
        <v>1398</v>
      </c>
      <c r="H833" s="46">
        <v>55115</v>
      </c>
      <c r="I833" s="28" t="s">
        <v>17</v>
      </c>
      <c r="J833" s="28" t="s">
        <v>18</v>
      </c>
      <c r="K833" s="28" t="s">
        <v>19</v>
      </c>
      <c r="L833" s="25" t="s">
        <v>20</v>
      </c>
      <c r="N833"/>
    </row>
    <row r="834" s="41" customFormat="1" ht="23.55" customHeight="1" spans="1:14">
      <c r="A834" s="45" t="s">
        <v>1681</v>
      </c>
      <c r="B834" s="28" t="s">
        <v>13</v>
      </c>
      <c r="C834" s="45" t="s">
        <v>1682</v>
      </c>
      <c r="D834" s="28" t="s">
        <v>15</v>
      </c>
      <c r="E834" s="28" t="s">
        <v>13</v>
      </c>
      <c r="F834" s="28" t="s">
        <v>1398</v>
      </c>
      <c r="G834" s="28" t="s">
        <v>1398</v>
      </c>
      <c r="H834" s="46">
        <v>52023</v>
      </c>
      <c r="I834" s="28" t="s">
        <v>17</v>
      </c>
      <c r="J834" s="28" t="s">
        <v>18</v>
      </c>
      <c r="K834" s="28" t="s">
        <v>19</v>
      </c>
      <c r="L834" s="25" t="s">
        <v>20</v>
      </c>
      <c r="N834"/>
    </row>
    <row r="835" s="41" customFormat="1" ht="23.55" customHeight="1" spans="1:14">
      <c r="A835" s="45" t="s">
        <v>1683</v>
      </c>
      <c r="B835" s="28" t="s">
        <v>13</v>
      </c>
      <c r="C835" s="45" t="s">
        <v>1684</v>
      </c>
      <c r="D835" s="28" t="s">
        <v>15</v>
      </c>
      <c r="E835" s="28" t="s">
        <v>13</v>
      </c>
      <c r="F835" s="28" t="s">
        <v>1398</v>
      </c>
      <c r="G835" s="28" t="s">
        <v>1398</v>
      </c>
      <c r="H835" s="46">
        <v>53460</v>
      </c>
      <c r="I835" s="28" t="s">
        <v>17</v>
      </c>
      <c r="J835" s="28" t="s">
        <v>18</v>
      </c>
      <c r="K835" s="28" t="s">
        <v>19</v>
      </c>
      <c r="L835" s="25" t="s">
        <v>20</v>
      </c>
      <c r="N835"/>
    </row>
    <row r="836" s="41" customFormat="1" ht="23.55" customHeight="1" spans="1:14">
      <c r="A836" s="45" t="s">
        <v>1685</v>
      </c>
      <c r="B836" s="28" t="s">
        <v>13</v>
      </c>
      <c r="C836" s="45" t="s">
        <v>1686</v>
      </c>
      <c r="D836" s="28" t="s">
        <v>15</v>
      </c>
      <c r="E836" s="28" t="s">
        <v>13</v>
      </c>
      <c r="F836" s="28" t="s">
        <v>1398</v>
      </c>
      <c r="G836" s="28" t="s">
        <v>1398</v>
      </c>
      <c r="H836" s="46">
        <v>55880</v>
      </c>
      <c r="I836" s="28" t="s">
        <v>17</v>
      </c>
      <c r="J836" s="28" t="s">
        <v>18</v>
      </c>
      <c r="K836" s="28" t="s">
        <v>19</v>
      </c>
      <c r="L836" s="25" t="s">
        <v>20</v>
      </c>
      <c r="N836"/>
    </row>
    <row r="837" s="41" customFormat="1" ht="23.55" customHeight="1" spans="1:14">
      <c r="A837" s="45" t="s">
        <v>1687</v>
      </c>
      <c r="B837" s="28" t="s">
        <v>13</v>
      </c>
      <c r="C837" s="45" t="s">
        <v>1688</v>
      </c>
      <c r="D837" s="28" t="s">
        <v>15</v>
      </c>
      <c r="E837" s="28" t="s">
        <v>13</v>
      </c>
      <c r="F837" s="28" t="s">
        <v>1398</v>
      </c>
      <c r="G837" s="28" t="s">
        <v>1398</v>
      </c>
      <c r="H837" s="46">
        <v>57904</v>
      </c>
      <c r="I837" s="28" t="s">
        <v>17</v>
      </c>
      <c r="J837" s="28" t="s">
        <v>18</v>
      </c>
      <c r="K837" s="28" t="s">
        <v>19</v>
      </c>
      <c r="L837" s="25" t="s">
        <v>20</v>
      </c>
      <c r="N837"/>
    </row>
    <row r="838" s="41" customFormat="1" ht="23.55" customHeight="1" spans="1:14">
      <c r="A838" s="45" t="s">
        <v>1689</v>
      </c>
      <c r="B838" s="28" t="s">
        <v>13</v>
      </c>
      <c r="C838" s="45" t="s">
        <v>1690</v>
      </c>
      <c r="D838" s="28" t="s">
        <v>15</v>
      </c>
      <c r="E838" s="28" t="s">
        <v>13</v>
      </c>
      <c r="F838" s="28" t="s">
        <v>1398</v>
      </c>
      <c r="G838" s="28" t="s">
        <v>1398</v>
      </c>
      <c r="H838" s="46">
        <v>58654</v>
      </c>
      <c r="I838" s="28" t="s">
        <v>17</v>
      </c>
      <c r="J838" s="28" t="s">
        <v>18</v>
      </c>
      <c r="K838" s="28" t="s">
        <v>19</v>
      </c>
      <c r="L838" s="25" t="s">
        <v>20</v>
      </c>
      <c r="N838"/>
    </row>
    <row r="839" s="41" customFormat="1" ht="23.55" customHeight="1" spans="1:14">
      <c r="A839" s="45" t="s">
        <v>1691</v>
      </c>
      <c r="B839" s="28" t="s">
        <v>13</v>
      </c>
      <c r="C839" s="45" t="s">
        <v>1692</v>
      </c>
      <c r="D839" s="28" t="s">
        <v>15</v>
      </c>
      <c r="E839" s="28" t="s">
        <v>13</v>
      </c>
      <c r="F839" s="28" t="s">
        <v>1398</v>
      </c>
      <c r="G839" s="28" t="s">
        <v>1398</v>
      </c>
      <c r="H839" s="46">
        <v>48661</v>
      </c>
      <c r="I839" s="28" t="s">
        <v>17</v>
      </c>
      <c r="J839" s="28" t="s">
        <v>18</v>
      </c>
      <c r="K839" s="28" t="s">
        <v>19</v>
      </c>
      <c r="L839" s="25" t="s">
        <v>20</v>
      </c>
      <c r="N839"/>
    </row>
    <row r="840" s="41" customFormat="1" ht="23.55" customHeight="1" spans="1:14">
      <c r="A840" s="45" t="s">
        <v>1693</v>
      </c>
      <c r="B840" s="28" t="s">
        <v>13</v>
      </c>
      <c r="C840" s="45" t="s">
        <v>1694</v>
      </c>
      <c r="D840" s="28" t="s">
        <v>15</v>
      </c>
      <c r="E840" s="28" t="s">
        <v>13</v>
      </c>
      <c r="F840" s="28" t="s">
        <v>1398</v>
      </c>
      <c r="G840" s="28" t="s">
        <v>1398</v>
      </c>
      <c r="H840" s="46">
        <v>54461</v>
      </c>
      <c r="I840" s="28" t="s">
        <v>17</v>
      </c>
      <c r="J840" s="28" t="s">
        <v>18</v>
      </c>
      <c r="K840" s="28" t="s">
        <v>19</v>
      </c>
      <c r="L840" s="25" t="s">
        <v>20</v>
      </c>
      <c r="N840"/>
    </row>
    <row r="841" s="41" customFormat="1" ht="23.55" customHeight="1" spans="1:14">
      <c r="A841" s="45" t="s">
        <v>1695</v>
      </c>
      <c r="B841" s="28" t="s">
        <v>13</v>
      </c>
      <c r="C841" s="45" t="s">
        <v>1696</v>
      </c>
      <c r="D841" s="28" t="s">
        <v>15</v>
      </c>
      <c r="E841" s="28" t="s">
        <v>13</v>
      </c>
      <c r="F841" s="28" t="s">
        <v>1398</v>
      </c>
      <c r="G841" s="28" t="s">
        <v>1398</v>
      </c>
      <c r="H841" s="46">
        <v>54260</v>
      </c>
      <c r="I841" s="28" t="s">
        <v>17</v>
      </c>
      <c r="J841" s="28" t="s">
        <v>18</v>
      </c>
      <c r="K841" s="28" t="s">
        <v>19</v>
      </c>
      <c r="L841" s="25" t="s">
        <v>20</v>
      </c>
      <c r="N841"/>
    </row>
    <row r="842" s="41" customFormat="1" ht="23.55" customHeight="1" spans="1:14">
      <c r="A842" s="45" t="s">
        <v>1697</v>
      </c>
      <c r="B842" s="28" t="s">
        <v>13</v>
      </c>
      <c r="C842" s="45" t="s">
        <v>1698</v>
      </c>
      <c r="D842" s="28" t="s">
        <v>15</v>
      </c>
      <c r="E842" s="28" t="s">
        <v>13</v>
      </c>
      <c r="F842" s="28" t="s">
        <v>1398</v>
      </c>
      <c r="G842" s="28" t="s">
        <v>1398</v>
      </c>
      <c r="H842" s="46">
        <v>54952</v>
      </c>
      <c r="I842" s="28" t="s">
        <v>17</v>
      </c>
      <c r="J842" s="28" t="s">
        <v>18</v>
      </c>
      <c r="K842" s="28" t="s">
        <v>19</v>
      </c>
      <c r="L842" s="25" t="s">
        <v>20</v>
      </c>
      <c r="N842"/>
    </row>
    <row r="843" s="41" customFormat="1" ht="23.55" customHeight="1" spans="1:14">
      <c r="A843" s="45" t="s">
        <v>1699</v>
      </c>
      <c r="B843" s="28" t="s">
        <v>13</v>
      </c>
      <c r="C843" s="45" t="s">
        <v>1700</v>
      </c>
      <c r="D843" s="28" t="s">
        <v>15</v>
      </c>
      <c r="E843" s="28" t="s">
        <v>13</v>
      </c>
      <c r="F843" s="28" t="s">
        <v>1398</v>
      </c>
      <c r="G843" s="28" t="s">
        <v>1398</v>
      </c>
      <c r="H843" s="46">
        <v>61524</v>
      </c>
      <c r="I843" s="28" t="s">
        <v>17</v>
      </c>
      <c r="J843" s="28" t="s">
        <v>18</v>
      </c>
      <c r="K843" s="28" t="s">
        <v>19</v>
      </c>
      <c r="L843" s="25" t="s">
        <v>20</v>
      </c>
      <c r="N843"/>
    </row>
    <row r="844" s="41" customFormat="1" ht="23.55" customHeight="1" spans="1:14">
      <c r="A844" s="45" t="s">
        <v>1701</v>
      </c>
      <c r="B844" s="28" t="s">
        <v>13</v>
      </c>
      <c r="C844" s="45" t="s">
        <v>1702</v>
      </c>
      <c r="D844" s="28" t="s">
        <v>15</v>
      </c>
      <c r="E844" s="28" t="s">
        <v>13</v>
      </c>
      <c r="F844" s="28" t="s">
        <v>1398</v>
      </c>
      <c r="G844" s="28" t="s">
        <v>1398</v>
      </c>
      <c r="H844" s="46">
        <v>57517</v>
      </c>
      <c r="I844" s="28" t="s">
        <v>17</v>
      </c>
      <c r="J844" s="28" t="s">
        <v>18</v>
      </c>
      <c r="K844" s="28" t="s">
        <v>19</v>
      </c>
      <c r="L844" s="25" t="s">
        <v>20</v>
      </c>
      <c r="N844"/>
    </row>
    <row r="845" s="41" customFormat="1" ht="23.55" customHeight="1" spans="1:14">
      <c r="A845" s="45" t="s">
        <v>1703</v>
      </c>
      <c r="B845" s="28" t="s">
        <v>13</v>
      </c>
      <c r="C845" s="45" t="s">
        <v>1704</v>
      </c>
      <c r="D845" s="28" t="s">
        <v>15</v>
      </c>
      <c r="E845" s="28" t="s">
        <v>13</v>
      </c>
      <c r="F845" s="28" t="s">
        <v>1398</v>
      </c>
      <c r="G845" s="28" t="s">
        <v>1398</v>
      </c>
      <c r="H845" s="46">
        <v>53637</v>
      </c>
      <c r="I845" s="28" t="s">
        <v>17</v>
      </c>
      <c r="J845" s="28" t="s">
        <v>18</v>
      </c>
      <c r="K845" s="28" t="s">
        <v>19</v>
      </c>
      <c r="L845" s="25" t="s">
        <v>20</v>
      </c>
      <c r="N845"/>
    </row>
    <row r="846" s="41" customFormat="1" ht="23.55" customHeight="1" spans="1:14">
      <c r="A846" s="45" t="s">
        <v>1705</v>
      </c>
      <c r="B846" s="28" t="s">
        <v>13</v>
      </c>
      <c r="C846" s="45" t="s">
        <v>1706</v>
      </c>
      <c r="D846" s="28" t="s">
        <v>15</v>
      </c>
      <c r="E846" s="28" t="s">
        <v>13</v>
      </c>
      <c r="F846" s="28" t="s">
        <v>1398</v>
      </c>
      <c r="G846" s="28" t="s">
        <v>1398</v>
      </c>
      <c r="H846" s="46">
        <v>54448</v>
      </c>
      <c r="I846" s="28" t="s">
        <v>17</v>
      </c>
      <c r="J846" s="28" t="s">
        <v>18</v>
      </c>
      <c r="K846" s="28" t="s">
        <v>19</v>
      </c>
      <c r="L846" s="25" t="s">
        <v>20</v>
      </c>
      <c r="N846"/>
    </row>
    <row r="847" s="41" customFormat="1" ht="23.55" customHeight="1" spans="1:14">
      <c r="A847" s="45" t="s">
        <v>1707</v>
      </c>
      <c r="B847" s="28" t="s">
        <v>13</v>
      </c>
      <c r="C847" s="45" t="s">
        <v>1708</v>
      </c>
      <c r="D847" s="28" t="s">
        <v>15</v>
      </c>
      <c r="E847" s="28" t="s">
        <v>13</v>
      </c>
      <c r="F847" s="28" t="s">
        <v>1398</v>
      </c>
      <c r="G847" s="28" t="s">
        <v>1398</v>
      </c>
      <c r="H847" s="46">
        <v>48951</v>
      </c>
      <c r="I847" s="28" t="s">
        <v>17</v>
      </c>
      <c r="J847" s="28" t="s">
        <v>18</v>
      </c>
      <c r="K847" s="28" t="s">
        <v>19</v>
      </c>
      <c r="L847" s="25" t="s">
        <v>20</v>
      </c>
      <c r="N847"/>
    </row>
    <row r="848" s="41" customFormat="1" ht="23.55" customHeight="1" spans="1:14">
      <c r="A848" s="45" t="s">
        <v>1709</v>
      </c>
      <c r="B848" s="28" t="s">
        <v>13</v>
      </c>
      <c r="C848" s="45" t="s">
        <v>1710</v>
      </c>
      <c r="D848" s="28" t="s">
        <v>15</v>
      </c>
      <c r="E848" s="28" t="s">
        <v>13</v>
      </c>
      <c r="F848" s="28" t="s">
        <v>1398</v>
      </c>
      <c r="G848" s="28" t="s">
        <v>1398</v>
      </c>
      <c r="H848" s="46">
        <v>55912</v>
      </c>
      <c r="I848" s="28" t="s">
        <v>17</v>
      </c>
      <c r="J848" s="28" t="s">
        <v>18</v>
      </c>
      <c r="K848" s="28" t="s">
        <v>19</v>
      </c>
      <c r="L848" s="25" t="s">
        <v>20</v>
      </c>
      <c r="N848"/>
    </row>
    <row r="849" s="41" customFormat="1" ht="23.55" customHeight="1" spans="1:14">
      <c r="A849" s="45" t="s">
        <v>1711</v>
      </c>
      <c r="B849" s="28" t="s">
        <v>13</v>
      </c>
      <c r="C849" s="45" t="s">
        <v>1712</v>
      </c>
      <c r="D849" s="28" t="s">
        <v>15</v>
      </c>
      <c r="E849" s="28" t="s">
        <v>13</v>
      </c>
      <c r="F849" s="28" t="s">
        <v>1398</v>
      </c>
      <c r="G849" s="28" t="s">
        <v>1398</v>
      </c>
      <c r="H849" s="46">
        <v>57195</v>
      </c>
      <c r="I849" s="28" t="s">
        <v>17</v>
      </c>
      <c r="J849" s="28" t="s">
        <v>18</v>
      </c>
      <c r="K849" s="28" t="s">
        <v>19</v>
      </c>
      <c r="L849" s="25" t="s">
        <v>20</v>
      </c>
      <c r="N849"/>
    </row>
    <row r="850" s="41" customFormat="1" ht="23.55" customHeight="1" spans="1:14">
      <c r="A850" s="45" t="s">
        <v>1713</v>
      </c>
      <c r="B850" s="28" t="s">
        <v>13</v>
      </c>
      <c r="C850" s="45" t="s">
        <v>1714</v>
      </c>
      <c r="D850" s="28" t="s">
        <v>15</v>
      </c>
      <c r="E850" s="28" t="s">
        <v>13</v>
      </c>
      <c r="F850" s="28" t="s">
        <v>1398</v>
      </c>
      <c r="G850" s="28" t="s">
        <v>1398</v>
      </c>
      <c r="H850" s="46">
        <v>55949</v>
      </c>
      <c r="I850" s="28" t="s">
        <v>17</v>
      </c>
      <c r="J850" s="28" t="s">
        <v>18</v>
      </c>
      <c r="K850" s="28" t="s">
        <v>19</v>
      </c>
      <c r="L850" s="25" t="s">
        <v>20</v>
      </c>
      <c r="N850"/>
    </row>
    <row r="851" s="41" customFormat="1" ht="23.55" customHeight="1" spans="1:14">
      <c r="A851" s="45" t="s">
        <v>1715</v>
      </c>
      <c r="B851" s="28" t="s">
        <v>13</v>
      </c>
      <c r="C851" s="45" t="s">
        <v>1716</v>
      </c>
      <c r="D851" s="28" t="s">
        <v>15</v>
      </c>
      <c r="E851" s="28" t="s">
        <v>13</v>
      </c>
      <c r="F851" s="28" t="s">
        <v>1398</v>
      </c>
      <c r="G851" s="28" t="s">
        <v>1398</v>
      </c>
      <c r="H851" s="46">
        <v>52793</v>
      </c>
      <c r="I851" s="28" t="s">
        <v>17</v>
      </c>
      <c r="J851" s="28" t="s">
        <v>18</v>
      </c>
      <c r="K851" s="28" t="s">
        <v>19</v>
      </c>
      <c r="L851" s="25" t="s">
        <v>20</v>
      </c>
      <c r="N851"/>
    </row>
    <row r="852" s="41" customFormat="1" ht="23.55" customHeight="1" spans="1:14">
      <c r="A852" s="45" t="s">
        <v>1717</v>
      </c>
      <c r="B852" s="28" t="s">
        <v>13</v>
      </c>
      <c r="C852" s="45" t="s">
        <v>1718</v>
      </c>
      <c r="D852" s="28" t="s">
        <v>15</v>
      </c>
      <c r="E852" s="28" t="s">
        <v>13</v>
      </c>
      <c r="F852" s="28" t="s">
        <v>1398</v>
      </c>
      <c r="G852" s="28" t="s">
        <v>1398</v>
      </c>
      <c r="H852" s="46">
        <v>58461</v>
      </c>
      <c r="I852" s="28" t="s">
        <v>17</v>
      </c>
      <c r="J852" s="28" t="s">
        <v>18</v>
      </c>
      <c r="K852" s="28" t="s">
        <v>19</v>
      </c>
      <c r="L852" s="25" t="s">
        <v>20</v>
      </c>
      <c r="N852"/>
    </row>
    <row r="853" s="41" customFormat="1" ht="23.55" customHeight="1" spans="1:14">
      <c r="A853" s="45" t="s">
        <v>1719</v>
      </c>
      <c r="B853" s="28" t="s">
        <v>13</v>
      </c>
      <c r="C853" s="45" t="s">
        <v>1720</v>
      </c>
      <c r="D853" s="28" t="s">
        <v>15</v>
      </c>
      <c r="E853" s="28" t="s">
        <v>13</v>
      </c>
      <c r="F853" s="28" t="s">
        <v>1398</v>
      </c>
      <c r="G853" s="28" t="s">
        <v>1398</v>
      </c>
      <c r="H853" s="46">
        <v>51906</v>
      </c>
      <c r="I853" s="28" t="s">
        <v>17</v>
      </c>
      <c r="J853" s="28" t="s">
        <v>18</v>
      </c>
      <c r="K853" s="28" t="s">
        <v>19</v>
      </c>
      <c r="L853" s="25" t="s">
        <v>23</v>
      </c>
      <c r="N853"/>
    </row>
    <row r="854" s="41" customFormat="1" ht="23.55" customHeight="1" spans="1:14">
      <c r="A854" s="45" t="s">
        <v>1721</v>
      </c>
      <c r="B854" s="28" t="s">
        <v>13</v>
      </c>
      <c r="C854" s="45" t="s">
        <v>1722</v>
      </c>
      <c r="D854" s="28" t="s">
        <v>15</v>
      </c>
      <c r="E854" s="28" t="s">
        <v>13</v>
      </c>
      <c r="F854" s="28" t="s">
        <v>1398</v>
      </c>
      <c r="G854" s="28" t="s">
        <v>1398</v>
      </c>
      <c r="H854" s="46">
        <v>55414</v>
      </c>
      <c r="I854" s="28" t="s">
        <v>17</v>
      </c>
      <c r="J854" s="28" t="s">
        <v>18</v>
      </c>
      <c r="K854" s="28" t="s">
        <v>19</v>
      </c>
      <c r="L854" s="25" t="s">
        <v>20</v>
      </c>
      <c r="N854"/>
    </row>
    <row r="855" s="41" customFormat="1" ht="23.55" customHeight="1" spans="1:14">
      <c r="A855" s="45" t="s">
        <v>1723</v>
      </c>
      <c r="B855" s="28" t="s">
        <v>13</v>
      </c>
      <c r="C855" s="45" t="s">
        <v>1724</v>
      </c>
      <c r="D855" s="28" t="s">
        <v>15</v>
      </c>
      <c r="E855" s="28" t="s">
        <v>13</v>
      </c>
      <c r="F855" s="28" t="s">
        <v>1398</v>
      </c>
      <c r="G855" s="28" t="s">
        <v>1398</v>
      </c>
      <c r="H855" s="46">
        <v>57957</v>
      </c>
      <c r="I855" s="28" t="s">
        <v>17</v>
      </c>
      <c r="J855" s="28" t="s">
        <v>18</v>
      </c>
      <c r="K855" s="28" t="s">
        <v>19</v>
      </c>
      <c r="L855" s="25" t="s">
        <v>20</v>
      </c>
      <c r="N855"/>
    </row>
    <row r="856" s="41" customFormat="1" ht="23.55" customHeight="1" spans="1:14">
      <c r="A856" s="45" t="s">
        <v>1725</v>
      </c>
      <c r="B856" s="28" t="s">
        <v>13</v>
      </c>
      <c r="C856" s="45" t="s">
        <v>1726</v>
      </c>
      <c r="D856" s="28" t="s">
        <v>15</v>
      </c>
      <c r="E856" s="28" t="s">
        <v>13</v>
      </c>
      <c r="F856" s="28" t="s">
        <v>1398</v>
      </c>
      <c r="G856" s="28" t="s">
        <v>1398</v>
      </c>
      <c r="H856" s="46">
        <v>49244</v>
      </c>
      <c r="I856" s="28" t="s">
        <v>17</v>
      </c>
      <c r="J856" s="28" t="s">
        <v>18</v>
      </c>
      <c r="K856" s="28" t="s">
        <v>19</v>
      </c>
      <c r="L856" s="25" t="s">
        <v>23</v>
      </c>
      <c r="N856"/>
    </row>
    <row r="857" s="41" customFormat="1" ht="23.55" customHeight="1" spans="1:14">
      <c r="A857" s="45" t="s">
        <v>1727</v>
      </c>
      <c r="B857" s="28" t="s">
        <v>13</v>
      </c>
      <c r="C857" s="45" t="s">
        <v>1728</v>
      </c>
      <c r="D857" s="28" t="s">
        <v>15</v>
      </c>
      <c r="E857" s="28" t="s">
        <v>13</v>
      </c>
      <c r="F857" s="28" t="s">
        <v>1398</v>
      </c>
      <c r="G857" s="28" t="s">
        <v>1398</v>
      </c>
      <c r="H857" s="46">
        <v>58681</v>
      </c>
      <c r="I857" s="28" t="s">
        <v>17</v>
      </c>
      <c r="J857" s="28" t="s">
        <v>18</v>
      </c>
      <c r="K857" s="28" t="s">
        <v>19</v>
      </c>
      <c r="L857" s="25" t="s">
        <v>20</v>
      </c>
      <c r="N857"/>
    </row>
    <row r="858" s="41" customFormat="1" ht="23.55" customHeight="1" spans="1:14">
      <c r="A858" s="45" t="s">
        <v>1729</v>
      </c>
      <c r="B858" s="28" t="s">
        <v>13</v>
      </c>
      <c r="C858" s="45" t="s">
        <v>1730</v>
      </c>
      <c r="D858" s="28" t="s">
        <v>15</v>
      </c>
      <c r="E858" s="28" t="s">
        <v>13</v>
      </c>
      <c r="F858" s="28" t="s">
        <v>1398</v>
      </c>
      <c r="G858" s="28" t="s">
        <v>1398</v>
      </c>
      <c r="H858" s="46">
        <v>50367</v>
      </c>
      <c r="I858" s="28" t="s">
        <v>17</v>
      </c>
      <c r="J858" s="28" t="s">
        <v>18</v>
      </c>
      <c r="K858" s="28" t="s">
        <v>19</v>
      </c>
      <c r="L858" s="25" t="s">
        <v>20</v>
      </c>
      <c r="N858"/>
    </row>
    <row r="859" s="41" customFormat="1" ht="23.55" customHeight="1" spans="1:14">
      <c r="A859" s="45" t="s">
        <v>1731</v>
      </c>
      <c r="B859" s="28" t="s">
        <v>13</v>
      </c>
      <c r="C859" s="45" t="s">
        <v>1732</v>
      </c>
      <c r="D859" s="28" t="s">
        <v>15</v>
      </c>
      <c r="E859" s="28" t="s">
        <v>13</v>
      </c>
      <c r="F859" s="28" t="s">
        <v>1398</v>
      </c>
      <c r="G859" s="28" t="s">
        <v>1398</v>
      </c>
      <c r="H859" s="46">
        <v>47994</v>
      </c>
      <c r="I859" s="28" t="s">
        <v>17</v>
      </c>
      <c r="J859" s="28" t="s">
        <v>18</v>
      </c>
      <c r="K859" s="28" t="s">
        <v>19</v>
      </c>
      <c r="L859" s="25" t="s">
        <v>20</v>
      </c>
      <c r="N859"/>
    </row>
    <row r="860" s="41" customFormat="1" ht="23.55" customHeight="1" spans="1:14">
      <c r="A860" s="45" t="s">
        <v>1733</v>
      </c>
      <c r="B860" s="28" t="s">
        <v>13</v>
      </c>
      <c r="C860" s="45" t="s">
        <v>1734</v>
      </c>
      <c r="D860" s="28" t="s">
        <v>15</v>
      </c>
      <c r="E860" s="28" t="s">
        <v>13</v>
      </c>
      <c r="F860" s="28" t="s">
        <v>1398</v>
      </c>
      <c r="G860" s="28" t="s">
        <v>1398</v>
      </c>
      <c r="H860" s="46">
        <v>52092</v>
      </c>
      <c r="I860" s="28" t="s">
        <v>17</v>
      </c>
      <c r="J860" s="28" t="s">
        <v>18</v>
      </c>
      <c r="K860" s="28" t="s">
        <v>19</v>
      </c>
      <c r="L860" s="25" t="s">
        <v>20</v>
      </c>
      <c r="N860"/>
    </row>
    <row r="861" s="41" customFormat="1" ht="23.55" customHeight="1" spans="1:14">
      <c r="A861" s="45" t="s">
        <v>1735</v>
      </c>
      <c r="B861" s="28" t="s">
        <v>13</v>
      </c>
      <c r="C861" s="45" t="s">
        <v>1736</v>
      </c>
      <c r="D861" s="28" t="s">
        <v>15</v>
      </c>
      <c r="E861" s="28" t="s">
        <v>13</v>
      </c>
      <c r="F861" s="28" t="s">
        <v>1398</v>
      </c>
      <c r="G861" s="28" t="s">
        <v>1398</v>
      </c>
      <c r="H861" s="46">
        <v>61246</v>
      </c>
      <c r="I861" s="28" t="s">
        <v>17</v>
      </c>
      <c r="J861" s="28" t="s">
        <v>18</v>
      </c>
      <c r="K861" s="28" t="s">
        <v>19</v>
      </c>
      <c r="L861" s="25" t="s">
        <v>20</v>
      </c>
      <c r="N861"/>
    </row>
    <row r="862" s="41" customFormat="1" ht="23.55" customHeight="1" spans="1:14">
      <c r="A862" s="45" t="s">
        <v>1737</v>
      </c>
      <c r="B862" s="28" t="s">
        <v>13</v>
      </c>
      <c r="C862" s="45" t="s">
        <v>1738</v>
      </c>
      <c r="D862" s="28" t="s">
        <v>15</v>
      </c>
      <c r="E862" s="28" t="s">
        <v>13</v>
      </c>
      <c r="F862" s="28" t="s">
        <v>1398</v>
      </c>
      <c r="G862" s="28" t="s">
        <v>1398</v>
      </c>
      <c r="H862" s="46">
        <v>58183</v>
      </c>
      <c r="I862" s="28" t="s">
        <v>17</v>
      </c>
      <c r="J862" s="28" t="s">
        <v>18</v>
      </c>
      <c r="K862" s="28" t="s">
        <v>19</v>
      </c>
      <c r="L862" s="25" t="s">
        <v>20</v>
      </c>
      <c r="N862"/>
    </row>
    <row r="863" s="41" customFormat="1" ht="23.55" customHeight="1" spans="1:14">
      <c r="A863" s="45" t="s">
        <v>1739</v>
      </c>
      <c r="B863" s="28" t="s">
        <v>13</v>
      </c>
      <c r="C863" s="45" t="s">
        <v>1740</v>
      </c>
      <c r="D863" s="28" t="s">
        <v>15</v>
      </c>
      <c r="E863" s="28" t="s">
        <v>13</v>
      </c>
      <c r="F863" s="28" t="s">
        <v>1398</v>
      </c>
      <c r="G863" s="28" t="s">
        <v>1398</v>
      </c>
      <c r="H863" s="46">
        <v>59527</v>
      </c>
      <c r="I863" s="28" t="s">
        <v>17</v>
      </c>
      <c r="J863" s="28" t="s">
        <v>18</v>
      </c>
      <c r="K863" s="28" t="s">
        <v>19</v>
      </c>
      <c r="L863" s="25" t="s">
        <v>20</v>
      </c>
      <c r="N863"/>
    </row>
    <row r="864" s="41" customFormat="1" ht="23.55" customHeight="1" spans="1:14">
      <c r="A864" s="45" t="s">
        <v>1741</v>
      </c>
      <c r="B864" s="28" t="s">
        <v>13</v>
      </c>
      <c r="C864" s="45" t="s">
        <v>1742</v>
      </c>
      <c r="D864" s="28" t="s">
        <v>15</v>
      </c>
      <c r="E864" s="28" t="s">
        <v>13</v>
      </c>
      <c r="F864" s="28" t="s">
        <v>1398</v>
      </c>
      <c r="G864" s="28" t="s">
        <v>1398</v>
      </c>
      <c r="H864" s="46">
        <v>53444</v>
      </c>
      <c r="I864" s="28" t="s">
        <v>17</v>
      </c>
      <c r="J864" s="28" t="s">
        <v>18</v>
      </c>
      <c r="K864" s="28" t="s">
        <v>19</v>
      </c>
      <c r="L864" s="25" t="s">
        <v>20</v>
      </c>
      <c r="N864"/>
    </row>
    <row r="865" s="41" customFormat="1" ht="23.55" customHeight="1" spans="1:14">
      <c r="A865" s="45" t="s">
        <v>1743</v>
      </c>
      <c r="B865" s="28" t="s">
        <v>13</v>
      </c>
      <c r="C865" s="45" t="s">
        <v>1744</v>
      </c>
      <c r="D865" s="28" t="s">
        <v>15</v>
      </c>
      <c r="E865" s="28" t="s">
        <v>13</v>
      </c>
      <c r="F865" s="28" t="s">
        <v>1398</v>
      </c>
      <c r="G865" s="28" t="s">
        <v>1398</v>
      </c>
      <c r="H865" s="46">
        <v>56657</v>
      </c>
      <c r="I865" s="28" t="s">
        <v>17</v>
      </c>
      <c r="J865" s="28" t="s">
        <v>18</v>
      </c>
      <c r="K865" s="28" t="s">
        <v>19</v>
      </c>
      <c r="L865" s="25" t="s">
        <v>20</v>
      </c>
      <c r="N865"/>
    </row>
    <row r="866" s="41" customFormat="1" ht="23.55" customHeight="1" spans="1:14">
      <c r="A866" s="45" t="s">
        <v>1745</v>
      </c>
      <c r="B866" s="28" t="s">
        <v>13</v>
      </c>
      <c r="C866" s="45" t="s">
        <v>1746</v>
      </c>
      <c r="D866" s="28" t="s">
        <v>15</v>
      </c>
      <c r="E866" s="28" t="s">
        <v>13</v>
      </c>
      <c r="F866" s="28" t="s">
        <v>1398</v>
      </c>
      <c r="G866" s="28" t="s">
        <v>1398</v>
      </c>
      <c r="H866" s="46">
        <v>55693</v>
      </c>
      <c r="I866" s="28" t="s">
        <v>17</v>
      </c>
      <c r="J866" s="28" t="s">
        <v>18</v>
      </c>
      <c r="K866" s="28" t="s">
        <v>19</v>
      </c>
      <c r="L866" s="25" t="s">
        <v>20</v>
      </c>
      <c r="N866"/>
    </row>
    <row r="867" s="41" customFormat="1" ht="23.55" customHeight="1" spans="1:14">
      <c r="A867" s="45" t="s">
        <v>1747</v>
      </c>
      <c r="B867" s="28" t="s">
        <v>13</v>
      </c>
      <c r="C867" s="45" t="s">
        <v>1748</v>
      </c>
      <c r="D867" s="28" t="s">
        <v>15</v>
      </c>
      <c r="E867" s="28" t="s">
        <v>13</v>
      </c>
      <c r="F867" s="28" t="s">
        <v>1398</v>
      </c>
      <c r="G867" s="28" t="s">
        <v>1398</v>
      </c>
      <c r="H867" s="46">
        <v>57269</v>
      </c>
      <c r="I867" s="28" t="s">
        <v>17</v>
      </c>
      <c r="J867" s="28" t="s">
        <v>18</v>
      </c>
      <c r="K867" s="28" t="s">
        <v>19</v>
      </c>
      <c r="L867" s="25" t="s">
        <v>20</v>
      </c>
      <c r="N867"/>
    </row>
    <row r="868" s="41" customFormat="1" ht="23.55" customHeight="1" spans="1:14">
      <c r="A868" s="45" t="s">
        <v>1749</v>
      </c>
      <c r="B868" s="28" t="s">
        <v>13</v>
      </c>
      <c r="C868" s="45" t="s">
        <v>1750</v>
      </c>
      <c r="D868" s="28" t="s">
        <v>15</v>
      </c>
      <c r="E868" s="28" t="s">
        <v>13</v>
      </c>
      <c r="F868" s="28" t="s">
        <v>1398</v>
      </c>
      <c r="G868" s="28" t="s">
        <v>1398</v>
      </c>
      <c r="H868" s="46">
        <v>55405</v>
      </c>
      <c r="I868" s="28" t="s">
        <v>17</v>
      </c>
      <c r="J868" s="28" t="s">
        <v>18</v>
      </c>
      <c r="K868" s="28" t="s">
        <v>19</v>
      </c>
      <c r="L868" s="25" t="s">
        <v>20</v>
      </c>
      <c r="N868"/>
    </row>
    <row r="869" s="41" customFormat="1" ht="23.55" customHeight="1" spans="1:14">
      <c r="A869" s="45" t="s">
        <v>1751</v>
      </c>
      <c r="B869" s="28" t="s">
        <v>13</v>
      </c>
      <c r="C869" s="45" t="s">
        <v>1752</v>
      </c>
      <c r="D869" s="28" t="s">
        <v>15</v>
      </c>
      <c r="E869" s="28" t="s">
        <v>13</v>
      </c>
      <c r="F869" s="28" t="s">
        <v>1398</v>
      </c>
      <c r="G869" s="28" t="s">
        <v>1398</v>
      </c>
      <c r="H869" s="46">
        <v>57253</v>
      </c>
      <c r="I869" s="28" t="s">
        <v>17</v>
      </c>
      <c r="J869" s="28" t="s">
        <v>18</v>
      </c>
      <c r="K869" s="28" t="s">
        <v>19</v>
      </c>
      <c r="L869" s="25" t="s">
        <v>23</v>
      </c>
      <c r="N869"/>
    </row>
    <row r="870" s="41" customFormat="1" ht="23.55" customHeight="1" spans="1:14">
      <c r="A870" s="45" t="s">
        <v>1753</v>
      </c>
      <c r="B870" s="28" t="s">
        <v>13</v>
      </c>
      <c r="C870" s="45" t="s">
        <v>1754</v>
      </c>
      <c r="D870" s="28" t="s">
        <v>15</v>
      </c>
      <c r="E870" s="28" t="s">
        <v>13</v>
      </c>
      <c r="F870" s="28" t="s">
        <v>1398</v>
      </c>
      <c r="G870" s="28" t="s">
        <v>1398</v>
      </c>
      <c r="H870" s="46">
        <v>50567</v>
      </c>
      <c r="I870" s="28" t="s">
        <v>17</v>
      </c>
      <c r="J870" s="28" t="s">
        <v>18</v>
      </c>
      <c r="K870" s="28" t="s">
        <v>19</v>
      </c>
      <c r="L870" s="25" t="s">
        <v>20</v>
      </c>
      <c r="N870"/>
    </row>
    <row r="871" s="41" customFormat="1" ht="23.55" customHeight="1" spans="1:14">
      <c r="A871" s="45" t="s">
        <v>1755</v>
      </c>
      <c r="B871" s="28" t="s">
        <v>13</v>
      </c>
      <c r="C871" s="45" t="s">
        <v>1756</v>
      </c>
      <c r="D871" s="28" t="s">
        <v>15</v>
      </c>
      <c r="E871" s="28" t="s">
        <v>13</v>
      </c>
      <c r="F871" s="28" t="s">
        <v>1398</v>
      </c>
      <c r="G871" s="28" t="s">
        <v>1398</v>
      </c>
      <c r="H871" s="46">
        <v>54294</v>
      </c>
      <c r="I871" s="28" t="s">
        <v>17</v>
      </c>
      <c r="J871" s="28" t="s">
        <v>18</v>
      </c>
      <c r="K871" s="28" t="s">
        <v>19</v>
      </c>
      <c r="L871" s="25" t="s">
        <v>20</v>
      </c>
      <c r="N871"/>
    </row>
    <row r="872" s="41" customFormat="1" ht="23.55" customHeight="1" spans="1:14">
      <c r="A872" s="45" t="s">
        <v>1757</v>
      </c>
      <c r="B872" s="28" t="s">
        <v>13</v>
      </c>
      <c r="C872" s="45" t="s">
        <v>1758</v>
      </c>
      <c r="D872" s="28" t="s">
        <v>15</v>
      </c>
      <c r="E872" s="28" t="s">
        <v>13</v>
      </c>
      <c r="F872" s="28" t="s">
        <v>1398</v>
      </c>
      <c r="G872" s="28" t="s">
        <v>1398</v>
      </c>
      <c r="H872" s="46">
        <v>58845</v>
      </c>
      <c r="I872" s="28" t="s">
        <v>17</v>
      </c>
      <c r="J872" s="28" t="s">
        <v>18</v>
      </c>
      <c r="K872" s="28" t="s">
        <v>19</v>
      </c>
      <c r="L872" s="25" t="s">
        <v>20</v>
      </c>
      <c r="N872"/>
    </row>
    <row r="873" s="41" customFormat="1" ht="23.55" customHeight="1" spans="1:14">
      <c r="A873" s="45" t="s">
        <v>1759</v>
      </c>
      <c r="B873" s="28" t="s">
        <v>13</v>
      </c>
      <c r="C873" s="45" t="s">
        <v>1760</v>
      </c>
      <c r="D873" s="28" t="s">
        <v>15</v>
      </c>
      <c r="E873" s="28" t="s">
        <v>13</v>
      </c>
      <c r="F873" s="28" t="s">
        <v>1398</v>
      </c>
      <c r="G873" s="28" t="s">
        <v>1398</v>
      </c>
      <c r="H873" s="46">
        <v>60350</v>
      </c>
      <c r="I873" s="28" t="s">
        <v>17</v>
      </c>
      <c r="J873" s="28" t="s">
        <v>18</v>
      </c>
      <c r="K873" s="28" t="s">
        <v>19</v>
      </c>
      <c r="L873" s="25" t="s">
        <v>20</v>
      </c>
      <c r="N873"/>
    </row>
    <row r="874" s="41" customFormat="1" ht="23.55" customHeight="1" spans="1:14">
      <c r="A874" s="45" t="s">
        <v>1761</v>
      </c>
      <c r="B874" s="28" t="s">
        <v>13</v>
      </c>
      <c r="C874" s="45" t="s">
        <v>1762</v>
      </c>
      <c r="D874" s="28" t="s">
        <v>15</v>
      </c>
      <c r="E874" s="28" t="s">
        <v>13</v>
      </c>
      <c r="F874" s="28" t="s">
        <v>1398</v>
      </c>
      <c r="G874" s="28" t="s">
        <v>1398</v>
      </c>
      <c r="H874" s="46">
        <v>51242</v>
      </c>
      <c r="I874" s="28" t="s">
        <v>17</v>
      </c>
      <c r="J874" s="28" t="s">
        <v>18</v>
      </c>
      <c r="K874" s="28" t="s">
        <v>19</v>
      </c>
      <c r="L874" s="25" t="s">
        <v>20</v>
      </c>
      <c r="N874"/>
    </row>
    <row r="875" s="41" customFormat="1" ht="23.55" customHeight="1" spans="1:14">
      <c r="A875" s="45" t="s">
        <v>1763</v>
      </c>
      <c r="B875" s="28" t="s">
        <v>13</v>
      </c>
      <c r="C875" s="45" t="s">
        <v>1764</v>
      </c>
      <c r="D875" s="28" t="s">
        <v>15</v>
      </c>
      <c r="E875" s="28" t="s">
        <v>13</v>
      </c>
      <c r="F875" s="28" t="s">
        <v>1398</v>
      </c>
      <c r="G875" s="28" t="s">
        <v>1398</v>
      </c>
      <c r="H875" s="46">
        <v>53090</v>
      </c>
      <c r="I875" s="28" t="s">
        <v>17</v>
      </c>
      <c r="J875" s="28" t="s">
        <v>18</v>
      </c>
      <c r="K875" s="28" t="s">
        <v>19</v>
      </c>
      <c r="L875" s="25" t="s">
        <v>20</v>
      </c>
      <c r="N875"/>
    </row>
    <row r="876" s="41" customFormat="1" ht="23.55" customHeight="1" spans="1:14">
      <c r="A876" s="45" t="s">
        <v>1765</v>
      </c>
      <c r="B876" s="28" t="s">
        <v>13</v>
      </c>
      <c r="C876" s="45" t="s">
        <v>1766</v>
      </c>
      <c r="D876" s="28" t="s">
        <v>15</v>
      </c>
      <c r="E876" s="28" t="s">
        <v>13</v>
      </c>
      <c r="F876" s="28" t="s">
        <v>1398</v>
      </c>
      <c r="G876" s="28" t="s">
        <v>1398</v>
      </c>
      <c r="H876" s="46">
        <v>54402</v>
      </c>
      <c r="I876" s="28" t="s">
        <v>17</v>
      </c>
      <c r="J876" s="28" t="s">
        <v>18</v>
      </c>
      <c r="K876" s="28" t="s">
        <v>19</v>
      </c>
      <c r="L876" s="25" t="s">
        <v>20</v>
      </c>
      <c r="N876"/>
    </row>
    <row r="877" s="41" customFormat="1" ht="23.55" customHeight="1" spans="1:14">
      <c r="A877" s="45" t="s">
        <v>1767</v>
      </c>
      <c r="B877" s="28" t="s">
        <v>13</v>
      </c>
      <c r="C877" s="45" t="s">
        <v>1768</v>
      </c>
      <c r="D877" s="28" t="s">
        <v>15</v>
      </c>
      <c r="E877" s="28" t="s">
        <v>13</v>
      </c>
      <c r="F877" s="28" t="s">
        <v>1398</v>
      </c>
      <c r="G877" s="28" t="s">
        <v>1398</v>
      </c>
      <c r="H877" s="46">
        <v>46753</v>
      </c>
      <c r="I877" s="28" t="s">
        <v>17</v>
      </c>
      <c r="J877" s="28" t="s">
        <v>18</v>
      </c>
      <c r="K877" s="28" t="s">
        <v>19</v>
      </c>
      <c r="L877" s="25" t="s">
        <v>20</v>
      </c>
      <c r="N877"/>
    </row>
    <row r="878" s="41" customFormat="1" ht="23.55" customHeight="1" spans="1:14">
      <c r="A878" s="45" t="s">
        <v>1769</v>
      </c>
      <c r="B878" s="28" t="s">
        <v>13</v>
      </c>
      <c r="C878" s="45" t="s">
        <v>1770</v>
      </c>
      <c r="D878" s="28" t="s">
        <v>15</v>
      </c>
      <c r="E878" s="28" t="s">
        <v>13</v>
      </c>
      <c r="F878" s="28" t="s">
        <v>1398</v>
      </c>
      <c r="G878" s="28" t="s">
        <v>1398</v>
      </c>
      <c r="H878" s="46">
        <v>58404</v>
      </c>
      <c r="I878" s="28" t="s">
        <v>17</v>
      </c>
      <c r="J878" s="28" t="s">
        <v>18</v>
      </c>
      <c r="K878" s="28" t="s">
        <v>19</v>
      </c>
      <c r="L878" s="25" t="s">
        <v>20</v>
      </c>
      <c r="N878"/>
    </row>
    <row r="879" s="41" customFormat="1" ht="23.55" customHeight="1" spans="1:14">
      <c r="A879" s="45" t="s">
        <v>1771</v>
      </c>
      <c r="B879" s="28" t="s">
        <v>13</v>
      </c>
      <c r="C879" s="45" t="s">
        <v>1772</v>
      </c>
      <c r="D879" s="28" t="s">
        <v>15</v>
      </c>
      <c r="E879" s="28" t="s">
        <v>13</v>
      </c>
      <c r="F879" s="28" t="s">
        <v>1398</v>
      </c>
      <c r="G879" s="28" t="s">
        <v>1398</v>
      </c>
      <c r="H879" s="46">
        <v>57315</v>
      </c>
      <c r="I879" s="28" t="s">
        <v>17</v>
      </c>
      <c r="J879" s="28" t="s">
        <v>18</v>
      </c>
      <c r="K879" s="28" t="s">
        <v>19</v>
      </c>
      <c r="L879" s="25" t="s">
        <v>20</v>
      </c>
      <c r="N879"/>
    </row>
    <row r="880" s="41" customFormat="1" ht="23.55" customHeight="1" spans="1:14">
      <c r="A880" s="45" t="s">
        <v>1773</v>
      </c>
      <c r="B880" s="28" t="s">
        <v>13</v>
      </c>
      <c r="C880" s="45" t="s">
        <v>1774</v>
      </c>
      <c r="D880" s="28" t="s">
        <v>15</v>
      </c>
      <c r="E880" s="28" t="s">
        <v>13</v>
      </c>
      <c r="F880" s="28" t="s">
        <v>1398</v>
      </c>
      <c r="G880" s="28" t="s">
        <v>1398</v>
      </c>
      <c r="H880" s="46">
        <v>57631</v>
      </c>
      <c r="I880" s="28" t="s">
        <v>17</v>
      </c>
      <c r="J880" s="28" t="s">
        <v>18</v>
      </c>
      <c r="K880" s="28" t="s">
        <v>19</v>
      </c>
      <c r="L880" s="25" t="s">
        <v>20</v>
      </c>
      <c r="N880"/>
    </row>
    <row r="881" s="41" customFormat="1" ht="23.55" customHeight="1" spans="1:14">
      <c r="A881" s="45" t="s">
        <v>1775</v>
      </c>
      <c r="B881" s="28" t="s">
        <v>13</v>
      </c>
      <c r="C881" s="45" t="s">
        <v>1776</v>
      </c>
      <c r="D881" s="28" t="s">
        <v>15</v>
      </c>
      <c r="E881" s="28" t="s">
        <v>13</v>
      </c>
      <c r="F881" s="28" t="s">
        <v>1398</v>
      </c>
      <c r="G881" s="28" t="s">
        <v>1398</v>
      </c>
      <c r="H881" s="46">
        <v>57227</v>
      </c>
      <c r="I881" s="28" t="s">
        <v>17</v>
      </c>
      <c r="J881" s="28" t="s">
        <v>18</v>
      </c>
      <c r="K881" s="28" t="s">
        <v>19</v>
      </c>
      <c r="L881" s="25" t="s">
        <v>20</v>
      </c>
      <c r="N881"/>
    </row>
    <row r="882" s="41" customFormat="1" ht="23.55" customHeight="1" spans="1:14">
      <c r="A882" s="45" t="s">
        <v>1777</v>
      </c>
      <c r="B882" s="28" t="s">
        <v>13</v>
      </c>
      <c r="C882" s="45" t="s">
        <v>1778</v>
      </c>
      <c r="D882" s="28" t="s">
        <v>15</v>
      </c>
      <c r="E882" s="28" t="s">
        <v>13</v>
      </c>
      <c r="F882" s="28" t="s">
        <v>1398</v>
      </c>
      <c r="G882" s="28" t="s">
        <v>1398</v>
      </c>
      <c r="H882" s="46">
        <v>52399</v>
      </c>
      <c r="I882" s="28" t="s">
        <v>17</v>
      </c>
      <c r="J882" s="28" t="s">
        <v>18</v>
      </c>
      <c r="K882" s="28" t="s">
        <v>19</v>
      </c>
      <c r="L882" s="25" t="s">
        <v>20</v>
      </c>
      <c r="N882"/>
    </row>
    <row r="883" s="41" customFormat="1" ht="23.55" customHeight="1" spans="1:14">
      <c r="A883" s="45" t="s">
        <v>1779</v>
      </c>
      <c r="B883" s="28" t="s">
        <v>13</v>
      </c>
      <c r="C883" s="45" t="s">
        <v>1780</v>
      </c>
      <c r="D883" s="28" t="s">
        <v>15</v>
      </c>
      <c r="E883" s="28" t="s">
        <v>13</v>
      </c>
      <c r="F883" s="28" t="s">
        <v>1398</v>
      </c>
      <c r="G883" s="28" t="s">
        <v>1398</v>
      </c>
      <c r="H883" s="46">
        <v>55619</v>
      </c>
      <c r="I883" s="28" t="s">
        <v>17</v>
      </c>
      <c r="J883" s="28" t="s">
        <v>18</v>
      </c>
      <c r="K883" s="28" t="s">
        <v>19</v>
      </c>
      <c r="L883" s="25" t="s">
        <v>20</v>
      </c>
      <c r="N883"/>
    </row>
    <row r="884" s="41" customFormat="1" ht="23.55" customHeight="1" spans="1:14">
      <c r="A884" s="45" t="s">
        <v>1781</v>
      </c>
      <c r="B884" s="28" t="s">
        <v>13</v>
      </c>
      <c r="C884" s="45" t="s">
        <v>1782</v>
      </c>
      <c r="D884" s="28" t="s">
        <v>15</v>
      </c>
      <c r="E884" s="28" t="s">
        <v>13</v>
      </c>
      <c r="F884" s="28" t="s">
        <v>1398</v>
      </c>
      <c r="G884" s="28" t="s">
        <v>1398</v>
      </c>
      <c r="H884" s="46">
        <v>56075</v>
      </c>
      <c r="I884" s="28" t="s">
        <v>17</v>
      </c>
      <c r="J884" s="28" t="s">
        <v>18</v>
      </c>
      <c r="K884" s="28" t="s">
        <v>19</v>
      </c>
      <c r="L884" s="25" t="s">
        <v>20</v>
      </c>
      <c r="N884"/>
    </row>
    <row r="885" s="41" customFormat="1" ht="23.55" customHeight="1" spans="1:14">
      <c r="A885" s="45" t="s">
        <v>1783</v>
      </c>
      <c r="B885" s="28" t="s">
        <v>13</v>
      </c>
      <c r="C885" s="45" t="s">
        <v>1784</v>
      </c>
      <c r="D885" s="28" t="s">
        <v>15</v>
      </c>
      <c r="E885" s="28" t="s">
        <v>13</v>
      </c>
      <c r="F885" s="28" t="s">
        <v>1398</v>
      </c>
      <c r="G885" s="28" t="s">
        <v>1398</v>
      </c>
      <c r="H885" s="46">
        <v>51405</v>
      </c>
      <c r="I885" s="28" t="s">
        <v>17</v>
      </c>
      <c r="J885" s="28" t="s">
        <v>18</v>
      </c>
      <c r="K885" s="28" t="s">
        <v>19</v>
      </c>
      <c r="L885" s="25" t="s">
        <v>20</v>
      </c>
      <c r="N885"/>
    </row>
    <row r="886" s="41" customFormat="1" ht="23.55" customHeight="1" spans="1:14">
      <c r="A886" s="45" t="s">
        <v>1785</v>
      </c>
      <c r="B886" s="28" t="s">
        <v>13</v>
      </c>
      <c r="C886" s="45" t="s">
        <v>1786</v>
      </c>
      <c r="D886" s="28" t="s">
        <v>15</v>
      </c>
      <c r="E886" s="28" t="s">
        <v>13</v>
      </c>
      <c r="F886" s="28" t="s">
        <v>1398</v>
      </c>
      <c r="G886" s="28" t="s">
        <v>1398</v>
      </c>
      <c r="H886" s="46">
        <v>54731</v>
      </c>
      <c r="I886" s="28" t="s">
        <v>17</v>
      </c>
      <c r="J886" s="28" t="s">
        <v>18</v>
      </c>
      <c r="K886" s="28" t="s">
        <v>19</v>
      </c>
      <c r="L886" s="25" t="s">
        <v>20</v>
      </c>
      <c r="N886"/>
    </row>
    <row r="887" s="41" customFormat="1" ht="23.55" customHeight="1" spans="1:14">
      <c r="A887" s="45" t="s">
        <v>1787</v>
      </c>
      <c r="B887" s="28" t="s">
        <v>13</v>
      </c>
      <c r="C887" s="45" t="s">
        <v>1788</v>
      </c>
      <c r="D887" s="28" t="s">
        <v>15</v>
      </c>
      <c r="E887" s="28" t="s">
        <v>13</v>
      </c>
      <c r="F887" s="28" t="s">
        <v>1398</v>
      </c>
      <c r="G887" s="28" t="s">
        <v>1398</v>
      </c>
      <c r="H887" s="46">
        <v>53709</v>
      </c>
      <c r="I887" s="28" t="s">
        <v>17</v>
      </c>
      <c r="J887" s="28" t="s">
        <v>18</v>
      </c>
      <c r="K887" s="28" t="s">
        <v>19</v>
      </c>
      <c r="L887" s="25" t="s">
        <v>20</v>
      </c>
      <c r="N887"/>
    </row>
    <row r="888" s="41" customFormat="1" ht="23.55" customHeight="1" spans="1:14">
      <c r="A888" s="45" t="s">
        <v>1789</v>
      </c>
      <c r="B888" s="28" t="s">
        <v>13</v>
      </c>
      <c r="C888" s="45" t="s">
        <v>1790</v>
      </c>
      <c r="D888" s="28" t="s">
        <v>15</v>
      </c>
      <c r="E888" s="28" t="s">
        <v>13</v>
      </c>
      <c r="F888" s="28" t="s">
        <v>1398</v>
      </c>
      <c r="G888" s="28" t="s">
        <v>1398</v>
      </c>
      <c r="H888" s="46">
        <v>51440</v>
      </c>
      <c r="I888" s="28" t="s">
        <v>17</v>
      </c>
      <c r="J888" s="28" t="s">
        <v>18</v>
      </c>
      <c r="K888" s="28" t="s">
        <v>19</v>
      </c>
      <c r="L888" s="25" t="s">
        <v>20</v>
      </c>
      <c r="N888"/>
    </row>
    <row r="889" s="41" customFormat="1" ht="23.55" customHeight="1" spans="1:14">
      <c r="A889" s="45" t="s">
        <v>1791</v>
      </c>
      <c r="B889" s="28" t="s">
        <v>13</v>
      </c>
      <c r="C889" s="45" t="s">
        <v>1792</v>
      </c>
      <c r="D889" s="28" t="s">
        <v>15</v>
      </c>
      <c r="E889" s="28" t="s">
        <v>13</v>
      </c>
      <c r="F889" s="28" t="s">
        <v>1398</v>
      </c>
      <c r="G889" s="28" t="s">
        <v>1398</v>
      </c>
      <c r="H889" s="46">
        <v>56780</v>
      </c>
      <c r="I889" s="28" t="s">
        <v>17</v>
      </c>
      <c r="J889" s="28" t="s">
        <v>18</v>
      </c>
      <c r="K889" s="28" t="s">
        <v>19</v>
      </c>
      <c r="L889" s="25" t="s">
        <v>20</v>
      </c>
      <c r="N889"/>
    </row>
    <row r="890" s="41" customFormat="1" ht="23.55" customHeight="1" spans="1:14">
      <c r="A890" s="45" t="s">
        <v>1793</v>
      </c>
      <c r="B890" s="28" t="s">
        <v>13</v>
      </c>
      <c r="C890" s="45" t="s">
        <v>1794</v>
      </c>
      <c r="D890" s="28" t="s">
        <v>15</v>
      </c>
      <c r="E890" s="28" t="s">
        <v>13</v>
      </c>
      <c r="F890" s="28" t="s">
        <v>1398</v>
      </c>
      <c r="G890" s="28" t="s">
        <v>1398</v>
      </c>
      <c r="H890" s="46">
        <v>58061</v>
      </c>
      <c r="I890" s="28" t="s">
        <v>17</v>
      </c>
      <c r="J890" s="28" t="s">
        <v>18</v>
      </c>
      <c r="K890" s="28" t="s">
        <v>19</v>
      </c>
      <c r="L890" s="25" t="s">
        <v>20</v>
      </c>
      <c r="N890"/>
    </row>
    <row r="891" s="41" customFormat="1" ht="23.55" customHeight="1" spans="1:14">
      <c r="A891" s="45" t="s">
        <v>1795</v>
      </c>
      <c r="B891" s="28" t="s">
        <v>13</v>
      </c>
      <c r="C891" s="45" t="s">
        <v>1796</v>
      </c>
      <c r="D891" s="28" t="s">
        <v>15</v>
      </c>
      <c r="E891" s="28" t="s">
        <v>13</v>
      </c>
      <c r="F891" s="28" t="s">
        <v>1398</v>
      </c>
      <c r="G891" s="28" t="s">
        <v>1398</v>
      </c>
      <c r="H891" s="46">
        <v>56193</v>
      </c>
      <c r="I891" s="28" t="s">
        <v>17</v>
      </c>
      <c r="J891" s="28" t="s">
        <v>18</v>
      </c>
      <c r="K891" s="28" t="s">
        <v>19</v>
      </c>
      <c r="L891" s="25" t="s">
        <v>20</v>
      </c>
      <c r="N891"/>
    </row>
    <row r="892" s="41" customFormat="1" ht="23.55" customHeight="1" spans="1:14">
      <c r="A892" s="45" t="s">
        <v>1797</v>
      </c>
      <c r="B892" s="28" t="s">
        <v>13</v>
      </c>
      <c r="C892" s="45" t="s">
        <v>1798</v>
      </c>
      <c r="D892" s="28" t="s">
        <v>15</v>
      </c>
      <c r="E892" s="28" t="s">
        <v>13</v>
      </c>
      <c r="F892" s="28" t="s">
        <v>1398</v>
      </c>
      <c r="G892" s="28" t="s">
        <v>1398</v>
      </c>
      <c r="H892" s="46">
        <v>57013</v>
      </c>
      <c r="I892" s="28" t="s">
        <v>17</v>
      </c>
      <c r="J892" s="28" t="s">
        <v>18</v>
      </c>
      <c r="K892" s="28" t="s">
        <v>19</v>
      </c>
      <c r="L892" s="25" t="s">
        <v>20</v>
      </c>
      <c r="N892"/>
    </row>
    <row r="893" s="41" customFormat="1" ht="23.55" customHeight="1" spans="1:14">
      <c r="A893" s="45" t="s">
        <v>1799</v>
      </c>
      <c r="B893" s="28" t="s">
        <v>13</v>
      </c>
      <c r="C893" s="45" t="s">
        <v>1800</v>
      </c>
      <c r="D893" s="28" t="s">
        <v>15</v>
      </c>
      <c r="E893" s="28" t="s">
        <v>13</v>
      </c>
      <c r="F893" s="28" t="s">
        <v>1398</v>
      </c>
      <c r="G893" s="28" t="s">
        <v>1398</v>
      </c>
      <c r="H893" s="46">
        <v>52129</v>
      </c>
      <c r="I893" s="28" t="s">
        <v>17</v>
      </c>
      <c r="J893" s="28" t="s">
        <v>18</v>
      </c>
      <c r="K893" s="28" t="s">
        <v>19</v>
      </c>
      <c r="L893" s="25" t="s">
        <v>20</v>
      </c>
      <c r="N893"/>
    </row>
    <row r="894" s="41" customFormat="1" ht="23.55" customHeight="1" spans="1:14">
      <c r="A894" s="45" t="s">
        <v>1801</v>
      </c>
      <c r="B894" s="28" t="s">
        <v>13</v>
      </c>
      <c r="C894" s="45" t="s">
        <v>1802</v>
      </c>
      <c r="D894" s="28" t="s">
        <v>15</v>
      </c>
      <c r="E894" s="28" t="s">
        <v>13</v>
      </c>
      <c r="F894" s="28" t="s">
        <v>1398</v>
      </c>
      <c r="G894" s="28" t="s">
        <v>1398</v>
      </c>
      <c r="H894" s="46">
        <v>54713</v>
      </c>
      <c r="I894" s="28" t="s">
        <v>17</v>
      </c>
      <c r="J894" s="28" t="s">
        <v>18</v>
      </c>
      <c r="K894" s="28" t="s">
        <v>19</v>
      </c>
      <c r="L894" s="25" t="s">
        <v>20</v>
      </c>
      <c r="N894"/>
    </row>
    <row r="895" s="41" customFormat="1" ht="23.55" customHeight="1" spans="1:14">
      <c r="A895" s="45" t="s">
        <v>1803</v>
      </c>
      <c r="B895" s="28" t="s">
        <v>13</v>
      </c>
      <c r="C895" s="45" t="s">
        <v>1804</v>
      </c>
      <c r="D895" s="28" t="s">
        <v>15</v>
      </c>
      <c r="E895" s="28" t="s">
        <v>13</v>
      </c>
      <c r="F895" s="28" t="s">
        <v>1398</v>
      </c>
      <c r="G895" s="28" t="s">
        <v>1398</v>
      </c>
      <c r="H895" s="46">
        <v>61408</v>
      </c>
      <c r="I895" s="28" t="s">
        <v>17</v>
      </c>
      <c r="J895" s="28" t="s">
        <v>18</v>
      </c>
      <c r="K895" s="28" t="s">
        <v>19</v>
      </c>
      <c r="L895" s="25" t="s">
        <v>20</v>
      </c>
      <c r="N895"/>
    </row>
    <row r="896" s="41" customFormat="1" ht="23.55" customHeight="1" spans="1:14">
      <c r="A896" s="45" t="s">
        <v>1805</v>
      </c>
      <c r="B896" s="28" t="s">
        <v>13</v>
      </c>
      <c r="C896" s="45" t="s">
        <v>1806</v>
      </c>
      <c r="D896" s="28" t="s">
        <v>15</v>
      </c>
      <c r="E896" s="28" t="s">
        <v>13</v>
      </c>
      <c r="F896" s="28" t="s">
        <v>1398</v>
      </c>
      <c r="G896" s="28" t="s">
        <v>1398</v>
      </c>
      <c r="H896" s="46">
        <v>57692</v>
      </c>
      <c r="I896" s="28" t="s">
        <v>17</v>
      </c>
      <c r="J896" s="28" t="s">
        <v>18</v>
      </c>
      <c r="K896" s="28" t="s">
        <v>19</v>
      </c>
      <c r="L896" s="25" t="s">
        <v>20</v>
      </c>
      <c r="N896"/>
    </row>
    <row r="897" s="41" customFormat="1" ht="23.55" customHeight="1" spans="1:14">
      <c r="A897" s="45" t="s">
        <v>1807</v>
      </c>
      <c r="B897" s="28" t="s">
        <v>13</v>
      </c>
      <c r="C897" s="45" t="s">
        <v>1808</v>
      </c>
      <c r="D897" s="28" t="s">
        <v>15</v>
      </c>
      <c r="E897" s="28" t="s">
        <v>13</v>
      </c>
      <c r="F897" s="28" t="s">
        <v>1398</v>
      </c>
      <c r="G897" s="28" t="s">
        <v>1398</v>
      </c>
      <c r="H897" s="46">
        <v>55037</v>
      </c>
      <c r="I897" s="28" t="s">
        <v>17</v>
      </c>
      <c r="J897" s="28" t="s">
        <v>18</v>
      </c>
      <c r="K897" s="28" t="s">
        <v>19</v>
      </c>
      <c r="L897" s="25" t="s">
        <v>20</v>
      </c>
      <c r="N897"/>
    </row>
    <row r="898" s="41" customFormat="1" ht="23.55" customHeight="1" spans="1:14">
      <c r="A898" s="45" t="s">
        <v>1809</v>
      </c>
      <c r="B898" s="28" t="s">
        <v>13</v>
      </c>
      <c r="C898" s="45" t="s">
        <v>1810</v>
      </c>
      <c r="D898" s="28" t="s">
        <v>15</v>
      </c>
      <c r="E898" s="28" t="s">
        <v>13</v>
      </c>
      <c r="F898" s="28" t="s">
        <v>1398</v>
      </c>
      <c r="G898" s="28" t="s">
        <v>1398</v>
      </c>
      <c r="H898" s="46">
        <v>53289</v>
      </c>
      <c r="I898" s="28" t="s">
        <v>17</v>
      </c>
      <c r="J898" s="28" t="s">
        <v>18</v>
      </c>
      <c r="K898" s="28" t="s">
        <v>19</v>
      </c>
      <c r="L898" s="25" t="s">
        <v>20</v>
      </c>
      <c r="N898"/>
    </row>
    <row r="899" s="41" customFormat="1" ht="23.55" customHeight="1" spans="1:14">
      <c r="A899" s="45" t="s">
        <v>1811</v>
      </c>
      <c r="B899" s="28" t="s">
        <v>13</v>
      </c>
      <c r="C899" s="45" t="s">
        <v>1812</v>
      </c>
      <c r="D899" s="28" t="s">
        <v>15</v>
      </c>
      <c r="E899" s="28" t="s">
        <v>13</v>
      </c>
      <c r="F899" s="28" t="s">
        <v>1398</v>
      </c>
      <c r="G899" s="28" t="s">
        <v>1398</v>
      </c>
      <c r="H899" s="46">
        <v>55142</v>
      </c>
      <c r="I899" s="28" t="s">
        <v>17</v>
      </c>
      <c r="J899" s="28" t="s">
        <v>18</v>
      </c>
      <c r="K899" s="28" t="s">
        <v>19</v>
      </c>
      <c r="L899" s="25" t="s">
        <v>20</v>
      </c>
      <c r="N899"/>
    </row>
    <row r="900" s="41" customFormat="1" ht="23.55" customHeight="1" spans="1:14">
      <c r="A900" s="45" t="s">
        <v>1813</v>
      </c>
      <c r="B900" s="28" t="s">
        <v>13</v>
      </c>
      <c r="C900" s="45" t="s">
        <v>1814</v>
      </c>
      <c r="D900" s="28" t="s">
        <v>15</v>
      </c>
      <c r="E900" s="28" t="s">
        <v>13</v>
      </c>
      <c r="F900" s="28" t="s">
        <v>1398</v>
      </c>
      <c r="G900" s="28" t="s">
        <v>1398</v>
      </c>
      <c r="H900" s="46">
        <v>54514</v>
      </c>
      <c r="I900" s="28" t="s">
        <v>17</v>
      </c>
      <c r="J900" s="28" t="s">
        <v>18</v>
      </c>
      <c r="K900" s="28" t="s">
        <v>19</v>
      </c>
      <c r="L900" s="25" t="s">
        <v>20</v>
      </c>
      <c r="N900"/>
    </row>
    <row r="901" s="41" customFormat="1" ht="23.55" customHeight="1" spans="1:14">
      <c r="A901" s="45" t="s">
        <v>1815</v>
      </c>
      <c r="B901" s="28" t="s">
        <v>13</v>
      </c>
      <c r="C901" s="45" t="s">
        <v>1816</v>
      </c>
      <c r="D901" s="28" t="s">
        <v>15</v>
      </c>
      <c r="E901" s="28" t="s">
        <v>13</v>
      </c>
      <c r="F901" s="28" t="s">
        <v>1398</v>
      </c>
      <c r="G901" s="28" t="s">
        <v>1398</v>
      </c>
      <c r="H901" s="46">
        <v>54470</v>
      </c>
      <c r="I901" s="28" t="s">
        <v>17</v>
      </c>
      <c r="J901" s="28" t="s">
        <v>18</v>
      </c>
      <c r="K901" s="28" t="s">
        <v>19</v>
      </c>
      <c r="L901" s="25" t="s">
        <v>20</v>
      </c>
      <c r="N901"/>
    </row>
    <row r="902" s="41" customFormat="1" ht="23.55" customHeight="1" spans="1:14">
      <c r="A902" s="45" t="s">
        <v>1817</v>
      </c>
      <c r="B902" s="28" t="s">
        <v>13</v>
      </c>
      <c r="C902" s="45" t="s">
        <v>1818</v>
      </c>
      <c r="D902" s="28" t="s">
        <v>15</v>
      </c>
      <c r="E902" s="28" t="s">
        <v>13</v>
      </c>
      <c r="F902" s="28" t="s">
        <v>1398</v>
      </c>
      <c r="G902" s="28" t="s">
        <v>1398</v>
      </c>
      <c r="H902" s="46">
        <v>47567</v>
      </c>
      <c r="I902" s="28" t="s">
        <v>17</v>
      </c>
      <c r="J902" s="28" t="s">
        <v>18</v>
      </c>
      <c r="K902" s="28" t="s">
        <v>19</v>
      </c>
      <c r="L902" s="25" t="s">
        <v>20</v>
      </c>
      <c r="N902"/>
    </row>
    <row r="903" s="41" customFormat="1" ht="23.55" customHeight="1" spans="1:14">
      <c r="A903" s="45" t="s">
        <v>1819</v>
      </c>
      <c r="B903" s="28" t="s">
        <v>13</v>
      </c>
      <c r="C903" s="45" t="s">
        <v>1820</v>
      </c>
      <c r="D903" s="28" t="s">
        <v>15</v>
      </c>
      <c r="E903" s="28" t="s">
        <v>13</v>
      </c>
      <c r="F903" s="28" t="s">
        <v>1398</v>
      </c>
      <c r="G903" s="28" t="s">
        <v>1398</v>
      </c>
      <c r="H903" s="46">
        <v>57176</v>
      </c>
      <c r="I903" s="28" t="s">
        <v>17</v>
      </c>
      <c r="J903" s="28" t="s">
        <v>18</v>
      </c>
      <c r="K903" s="28" t="s">
        <v>19</v>
      </c>
      <c r="L903" s="25" t="s">
        <v>20</v>
      </c>
      <c r="N903"/>
    </row>
    <row r="904" s="41" customFormat="1" ht="23.55" customHeight="1" spans="1:14">
      <c r="A904" s="45" t="s">
        <v>1821</v>
      </c>
      <c r="B904" s="28" t="s">
        <v>13</v>
      </c>
      <c r="C904" s="45" t="s">
        <v>1822</v>
      </c>
      <c r="D904" s="28" t="s">
        <v>15</v>
      </c>
      <c r="E904" s="28" t="s">
        <v>13</v>
      </c>
      <c r="F904" s="28" t="s">
        <v>1398</v>
      </c>
      <c r="G904" s="28" t="s">
        <v>1398</v>
      </c>
      <c r="H904" s="46">
        <v>50556</v>
      </c>
      <c r="I904" s="28" t="s">
        <v>17</v>
      </c>
      <c r="J904" s="28" t="s">
        <v>18</v>
      </c>
      <c r="K904" s="28" t="s">
        <v>19</v>
      </c>
      <c r="L904" s="25" t="s">
        <v>20</v>
      </c>
      <c r="N904"/>
    </row>
    <row r="905" s="41" customFormat="1" ht="23.55" customHeight="1" spans="1:14">
      <c r="A905" s="45" t="s">
        <v>1823</v>
      </c>
      <c r="B905" s="28" t="s">
        <v>13</v>
      </c>
      <c r="C905" s="45" t="s">
        <v>1824</v>
      </c>
      <c r="D905" s="28" t="s">
        <v>15</v>
      </c>
      <c r="E905" s="28" t="s">
        <v>13</v>
      </c>
      <c r="F905" s="28" t="s">
        <v>1398</v>
      </c>
      <c r="G905" s="28" t="s">
        <v>1398</v>
      </c>
      <c r="H905" s="46">
        <v>55772</v>
      </c>
      <c r="I905" s="28" t="s">
        <v>17</v>
      </c>
      <c r="J905" s="28" t="s">
        <v>18</v>
      </c>
      <c r="K905" s="28" t="s">
        <v>19</v>
      </c>
      <c r="L905" s="25" t="s">
        <v>20</v>
      </c>
      <c r="N905"/>
    </row>
    <row r="906" s="41" customFormat="1" ht="23.55" customHeight="1" spans="1:14">
      <c r="A906" s="45" t="s">
        <v>1825</v>
      </c>
      <c r="B906" s="28" t="s">
        <v>13</v>
      </c>
      <c r="C906" s="45" t="s">
        <v>1826</v>
      </c>
      <c r="D906" s="28" t="s">
        <v>15</v>
      </c>
      <c r="E906" s="28" t="s">
        <v>13</v>
      </c>
      <c r="F906" s="28" t="s">
        <v>1398</v>
      </c>
      <c r="G906" s="28" t="s">
        <v>1398</v>
      </c>
      <c r="H906" s="46">
        <v>50808</v>
      </c>
      <c r="I906" s="28" t="s">
        <v>17</v>
      </c>
      <c r="J906" s="28" t="s">
        <v>18</v>
      </c>
      <c r="K906" s="28" t="s">
        <v>19</v>
      </c>
      <c r="L906" s="25" t="s">
        <v>20</v>
      </c>
      <c r="N906"/>
    </row>
    <row r="907" s="41" customFormat="1" ht="23.55" customHeight="1" spans="1:14">
      <c r="A907" s="45" t="s">
        <v>1827</v>
      </c>
      <c r="B907" s="28" t="s">
        <v>13</v>
      </c>
      <c r="C907" s="45" t="s">
        <v>1828</v>
      </c>
      <c r="D907" s="28" t="s">
        <v>15</v>
      </c>
      <c r="E907" s="28" t="s">
        <v>13</v>
      </c>
      <c r="F907" s="28" t="s">
        <v>1398</v>
      </c>
      <c r="G907" s="28" t="s">
        <v>1398</v>
      </c>
      <c r="H907" s="46">
        <v>59678</v>
      </c>
      <c r="I907" s="28" t="s">
        <v>17</v>
      </c>
      <c r="J907" s="28" t="s">
        <v>18</v>
      </c>
      <c r="K907" s="28" t="s">
        <v>19</v>
      </c>
      <c r="L907" s="25" t="s">
        <v>20</v>
      </c>
      <c r="N907"/>
    </row>
    <row r="908" s="41" customFormat="1" ht="23.55" customHeight="1" spans="1:14">
      <c r="A908" s="45" t="s">
        <v>1829</v>
      </c>
      <c r="B908" s="28" t="s">
        <v>13</v>
      </c>
      <c r="C908" s="45" t="s">
        <v>1830</v>
      </c>
      <c r="D908" s="28" t="s">
        <v>15</v>
      </c>
      <c r="E908" s="28" t="s">
        <v>13</v>
      </c>
      <c r="F908" s="28" t="s">
        <v>1398</v>
      </c>
      <c r="G908" s="28" t="s">
        <v>1398</v>
      </c>
      <c r="H908" s="46">
        <v>55085</v>
      </c>
      <c r="I908" s="28" t="s">
        <v>17</v>
      </c>
      <c r="J908" s="28" t="s">
        <v>18</v>
      </c>
      <c r="K908" s="28" t="s">
        <v>19</v>
      </c>
      <c r="L908" s="25" t="s">
        <v>20</v>
      </c>
      <c r="N908"/>
    </row>
    <row r="909" s="41" customFormat="1" ht="23.55" customHeight="1" spans="1:14">
      <c r="A909" s="45" t="s">
        <v>1831</v>
      </c>
      <c r="B909" s="28" t="s">
        <v>13</v>
      </c>
      <c r="C909" s="45" t="s">
        <v>1832</v>
      </c>
      <c r="D909" s="28" t="s">
        <v>15</v>
      </c>
      <c r="E909" s="28" t="s">
        <v>13</v>
      </c>
      <c r="F909" s="28" t="s">
        <v>1398</v>
      </c>
      <c r="G909" s="28" t="s">
        <v>1398</v>
      </c>
      <c r="H909" s="46">
        <v>56356</v>
      </c>
      <c r="I909" s="28" t="s">
        <v>17</v>
      </c>
      <c r="J909" s="28" t="s">
        <v>18</v>
      </c>
      <c r="K909" s="28" t="s">
        <v>19</v>
      </c>
      <c r="L909" s="25" t="s">
        <v>20</v>
      </c>
      <c r="N909"/>
    </row>
    <row r="910" s="41" customFormat="1" ht="23.55" customHeight="1" spans="1:14">
      <c r="A910" s="45" t="s">
        <v>1833</v>
      </c>
      <c r="B910" s="28" t="s">
        <v>13</v>
      </c>
      <c r="C910" s="45" t="s">
        <v>1834</v>
      </c>
      <c r="D910" s="28" t="s">
        <v>15</v>
      </c>
      <c r="E910" s="28" t="s">
        <v>13</v>
      </c>
      <c r="F910" s="28" t="s">
        <v>1398</v>
      </c>
      <c r="G910" s="28" t="s">
        <v>1398</v>
      </c>
      <c r="H910" s="46">
        <v>55899</v>
      </c>
      <c r="I910" s="28" t="s">
        <v>17</v>
      </c>
      <c r="J910" s="28" t="s">
        <v>18</v>
      </c>
      <c r="K910" s="28" t="s">
        <v>19</v>
      </c>
      <c r="L910" s="25" t="s">
        <v>20</v>
      </c>
      <c r="N910"/>
    </row>
    <row r="911" s="41" customFormat="1" ht="23.55" customHeight="1" spans="1:14">
      <c r="A911" s="45" t="s">
        <v>1835</v>
      </c>
      <c r="B911" s="28" t="s">
        <v>13</v>
      </c>
      <c r="C911" s="45" t="s">
        <v>1836</v>
      </c>
      <c r="D911" s="28" t="s">
        <v>15</v>
      </c>
      <c r="E911" s="28" t="s">
        <v>13</v>
      </c>
      <c r="F911" s="28" t="s">
        <v>1398</v>
      </c>
      <c r="G911" s="28" t="s">
        <v>1398</v>
      </c>
      <c r="H911" s="46">
        <v>57353</v>
      </c>
      <c r="I911" s="28" t="s">
        <v>17</v>
      </c>
      <c r="J911" s="28" t="s">
        <v>18</v>
      </c>
      <c r="K911" s="28" t="s">
        <v>19</v>
      </c>
      <c r="L911" s="25" t="s">
        <v>20</v>
      </c>
      <c r="N911"/>
    </row>
    <row r="912" s="41" customFormat="1" ht="23.55" customHeight="1" spans="1:14">
      <c r="A912" s="45" t="s">
        <v>1837</v>
      </c>
      <c r="B912" s="28" t="s">
        <v>13</v>
      </c>
      <c r="C912" s="45" t="s">
        <v>1838</v>
      </c>
      <c r="D912" s="28" t="s">
        <v>15</v>
      </c>
      <c r="E912" s="28" t="s">
        <v>13</v>
      </c>
      <c r="F912" s="28" t="s">
        <v>1398</v>
      </c>
      <c r="G912" s="28" t="s">
        <v>1398</v>
      </c>
      <c r="H912" s="46">
        <v>59030</v>
      </c>
      <c r="I912" s="28" t="s">
        <v>17</v>
      </c>
      <c r="J912" s="28" t="s">
        <v>18</v>
      </c>
      <c r="K912" s="28" t="s">
        <v>19</v>
      </c>
      <c r="L912" s="25" t="s">
        <v>20</v>
      </c>
      <c r="N912"/>
    </row>
    <row r="913" s="41" customFormat="1" ht="23.55" customHeight="1" spans="1:14">
      <c r="A913" s="45" t="s">
        <v>1839</v>
      </c>
      <c r="B913" s="28" t="s">
        <v>13</v>
      </c>
      <c r="C913" s="45" t="s">
        <v>1840</v>
      </c>
      <c r="D913" s="28" t="s">
        <v>15</v>
      </c>
      <c r="E913" s="28" t="s">
        <v>13</v>
      </c>
      <c r="F913" s="28" t="s">
        <v>1398</v>
      </c>
      <c r="G913" s="28" t="s">
        <v>1398</v>
      </c>
      <c r="H913" s="46">
        <v>51828</v>
      </c>
      <c r="I913" s="28" t="s">
        <v>17</v>
      </c>
      <c r="J913" s="28" t="s">
        <v>18</v>
      </c>
      <c r="K913" s="28" t="s">
        <v>19</v>
      </c>
      <c r="L913" s="25" t="s">
        <v>20</v>
      </c>
      <c r="N913"/>
    </row>
    <row r="914" s="41" customFormat="1" ht="23.55" customHeight="1" spans="1:14">
      <c r="A914" s="45" t="s">
        <v>1841</v>
      </c>
      <c r="B914" s="28" t="s">
        <v>13</v>
      </c>
      <c r="C914" s="45" t="s">
        <v>1842</v>
      </c>
      <c r="D914" s="28" t="s">
        <v>15</v>
      </c>
      <c r="E914" s="28" t="s">
        <v>13</v>
      </c>
      <c r="F914" s="28" t="s">
        <v>1398</v>
      </c>
      <c r="G914" s="28" t="s">
        <v>1398</v>
      </c>
      <c r="H914" s="46">
        <v>49209</v>
      </c>
      <c r="I914" s="28" t="s">
        <v>17</v>
      </c>
      <c r="J914" s="28" t="s">
        <v>18</v>
      </c>
      <c r="K914" s="28" t="s">
        <v>19</v>
      </c>
      <c r="L914" s="25" t="s">
        <v>20</v>
      </c>
      <c r="N914"/>
    </row>
    <row r="915" s="41" customFormat="1" ht="23.55" customHeight="1" spans="1:14">
      <c r="A915" s="45" t="s">
        <v>1843</v>
      </c>
      <c r="B915" s="28" t="s">
        <v>13</v>
      </c>
      <c r="C915" s="45" t="s">
        <v>1844</v>
      </c>
      <c r="D915" s="28" t="s">
        <v>15</v>
      </c>
      <c r="E915" s="28" t="s">
        <v>13</v>
      </c>
      <c r="F915" s="28" t="s">
        <v>1398</v>
      </c>
      <c r="G915" s="28" t="s">
        <v>1398</v>
      </c>
      <c r="H915" s="46">
        <v>56561</v>
      </c>
      <c r="I915" s="28" t="s">
        <v>17</v>
      </c>
      <c r="J915" s="28" t="s">
        <v>18</v>
      </c>
      <c r="K915" s="28" t="s">
        <v>19</v>
      </c>
      <c r="L915" s="25" t="s">
        <v>20</v>
      </c>
      <c r="N915"/>
    </row>
    <row r="916" s="41" customFormat="1" ht="23.55" customHeight="1" spans="1:14">
      <c r="A916" s="45" t="s">
        <v>1845</v>
      </c>
      <c r="B916" s="28" t="s">
        <v>13</v>
      </c>
      <c r="C916" s="45" t="s">
        <v>1846</v>
      </c>
      <c r="D916" s="28" t="s">
        <v>15</v>
      </c>
      <c r="E916" s="28" t="s">
        <v>13</v>
      </c>
      <c r="F916" s="28" t="s">
        <v>1398</v>
      </c>
      <c r="G916" s="28" t="s">
        <v>1398</v>
      </c>
      <c r="H916" s="46">
        <v>48278</v>
      </c>
      <c r="I916" s="28" t="s">
        <v>17</v>
      </c>
      <c r="J916" s="28" t="s">
        <v>18</v>
      </c>
      <c r="K916" s="28" t="s">
        <v>19</v>
      </c>
      <c r="L916" s="25" t="s">
        <v>20</v>
      </c>
      <c r="N916"/>
    </row>
    <row r="917" s="41" customFormat="1" ht="23.55" customHeight="1" spans="1:14">
      <c r="A917" s="45" t="s">
        <v>1847</v>
      </c>
      <c r="B917" s="28" t="s">
        <v>13</v>
      </c>
      <c r="C917" s="45" t="s">
        <v>1848</v>
      </c>
      <c r="D917" s="28" t="s">
        <v>15</v>
      </c>
      <c r="E917" s="28" t="s">
        <v>13</v>
      </c>
      <c r="F917" s="28" t="s">
        <v>1398</v>
      </c>
      <c r="G917" s="28" t="s">
        <v>1398</v>
      </c>
      <c r="H917" s="46">
        <v>52026</v>
      </c>
      <c r="I917" s="28" t="s">
        <v>17</v>
      </c>
      <c r="J917" s="28" t="s">
        <v>18</v>
      </c>
      <c r="K917" s="28" t="s">
        <v>19</v>
      </c>
      <c r="L917" s="25" t="s">
        <v>20</v>
      </c>
      <c r="N917"/>
    </row>
    <row r="918" s="41" customFormat="1" ht="23.55" customHeight="1" spans="1:14">
      <c r="A918" s="45" t="s">
        <v>1849</v>
      </c>
      <c r="B918" s="28" t="s">
        <v>13</v>
      </c>
      <c r="C918" s="45" t="s">
        <v>1850</v>
      </c>
      <c r="D918" s="28" t="s">
        <v>15</v>
      </c>
      <c r="E918" s="28" t="s">
        <v>13</v>
      </c>
      <c r="F918" s="28" t="s">
        <v>1398</v>
      </c>
      <c r="G918" s="28" t="s">
        <v>1398</v>
      </c>
      <c r="H918" s="46">
        <v>55911</v>
      </c>
      <c r="I918" s="28" t="s">
        <v>17</v>
      </c>
      <c r="J918" s="28" t="s">
        <v>18</v>
      </c>
      <c r="K918" s="28" t="s">
        <v>19</v>
      </c>
      <c r="L918" s="25" t="s">
        <v>20</v>
      </c>
      <c r="N918"/>
    </row>
    <row r="919" s="41" customFormat="1" ht="23.55" customHeight="1" spans="1:14">
      <c r="A919" s="45" t="s">
        <v>1851</v>
      </c>
      <c r="B919" s="28" t="s">
        <v>13</v>
      </c>
      <c r="C919" s="45" t="s">
        <v>1852</v>
      </c>
      <c r="D919" s="28" t="s">
        <v>15</v>
      </c>
      <c r="E919" s="28" t="s">
        <v>13</v>
      </c>
      <c r="F919" s="28" t="s">
        <v>1398</v>
      </c>
      <c r="G919" s="28" t="s">
        <v>1398</v>
      </c>
      <c r="H919" s="46">
        <v>52852</v>
      </c>
      <c r="I919" s="28" t="s">
        <v>17</v>
      </c>
      <c r="J919" s="28" t="s">
        <v>18</v>
      </c>
      <c r="K919" s="28" t="s">
        <v>19</v>
      </c>
      <c r="L919" s="25" t="s">
        <v>20</v>
      </c>
      <c r="N919"/>
    </row>
    <row r="920" s="41" customFormat="1" ht="23.55" customHeight="1" spans="1:14">
      <c r="A920" s="45" t="s">
        <v>1853</v>
      </c>
      <c r="B920" s="28" t="s">
        <v>13</v>
      </c>
      <c r="C920" s="45" t="s">
        <v>1854</v>
      </c>
      <c r="D920" s="28" t="s">
        <v>15</v>
      </c>
      <c r="E920" s="28" t="s">
        <v>13</v>
      </c>
      <c r="F920" s="28" t="s">
        <v>1398</v>
      </c>
      <c r="G920" s="28" t="s">
        <v>1398</v>
      </c>
      <c r="H920" s="46">
        <v>56728</v>
      </c>
      <c r="I920" s="28" t="s">
        <v>17</v>
      </c>
      <c r="J920" s="28" t="s">
        <v>18</v>
      </c>
      <c r="K920" s="28" t="s">
        <v>19</v>
      </c>
      <c r="L920" s="25" t="s">
        <v>20</v>
      </c>
      <c r="N920"/>
    </row>
    <row r="921" s="41" customFormat="1" ht="23.55" customHeight="1" spans="1:14">
      <c r="A921" s="45" t="s">
        <v>1855</v>
      </c>
      <c r="B921" s="28" t="s">
        <v>13</v>
      </c>
      <c r="C921" s="45" t="s">
        <v>1856</v>
      </c>
      <c r="D921" s="28" t="s">
        <v>15</v>
      </c>
      <c r="E921" s="28" t="s">
        <v>13</v>
      </c>
      <c r="F921" s="28" t="s">
        <v>1398</v>
      </c>
      <c r="G921" s="28" t="s">
        <v>1398</v>
      </c>
      <c r="H921" s="46">
        <v>58616</v>
      </c>
      <c r="I921" s="28" t="s">
        <v>17</v>
      </c>
      <c r="J921" s="28" t="s">
        <v>18</v>
      </c>
      <c r="K921" s="28" t="s">
        <v>19</v>
      </c>
      <c r="L921" s="25" t="s">
        <v>20</v>
      </c>
      <c r="N921"/>
    </row>
    <row r="922" s="41" customFormat="1" ht="23.55" customHeight="1" spans="1:14">
      <c r="A922" s="45" t="s">
        <v>1857</v>
      </c>
      <c r="B922" s="28" t="s">
        <v>13</v>
      </c>
      <c r="C922" s="45" t="s">
        <v>1858</v>
      </c>
      <c r="D922" s="28" t="s">
        <v>15</v>
      </c>
      <c r="E922" s="28" t="s">
        <v>13</v>
      </c>
      <c r="F922" s="28" t="s">
        <v>1398</v>
      </c>
      <c r="G922" s="28" t="s">
        <v>1398</v>
      </c>
      <c r="H922" s="46">
        <v>54989</v>
      </c>
      <c r="I922" s="28" t="s">
        <v>17</v>
      </c>
      <c r="J922" s="28" t="s">
        <v>18</v>
      </c>
      <c r="K922" s="28" t="s">
        <v>19</v>
      </c>
      <c r="L922" s="25" t="s">
        <v>20</v>
      </c>
      <c r="N922"/>
    </row>
    <row r="923" s="41" customFormat="1" ht="23.55" customHeight="1" spans="1:14">
      <c r="A923" s="45" t="s">
        <v>1859</v>
      </c>
      <c r="B923" s="28" t="s">
        <v>13</v>
      </c>
      <c r="C923" s="45" t="s">
        <v>1860</v>
      </c>
      <c r="D923" s="28" t="s">
        <v>15</v>
      </c>
      <c r="E923" s="28" t="s">
        <v>13</v>
      </c>
      <c r="F923" s="28" t="s">
        <v>1398</v>
      </c>
      <c r="G923" s="28" t="s">
        <v>1398</v>
      </c>
      <c r="H923" s="46">
        <v>56063</v>
      </c>
      <c r="I923" s="28" t="s">
        <v>17</v>
      </c>
      <c r="J923" s="28" t="s">
        <v>18</v>
      </c>
      <c r="K923" s="28" t="s">
        <v>19</v>
      </c>
      <c r="L923" s="25" t="s">
        <v>20</v>
      </c>
      <c r="N923"/>
    </row>
    <row r="924" s="41" customFormat="1" ht="23.55" customHeight="1" spans="1:14">
      <c r="A924" s="45" t="s">
        <v>1861</v>
      </c>
      <c r="B924" s="28" t="s">
        <v>13</v>
      </c>
      <c r="C924" s="45" t="s">
        <v>1862</v>
      </c>
      <c r="D924" s="28" t="s">
        <v>15</v>
      </c>
      <c r="E924" s="28" t="s">
        <v>13</v>
      </c>
      <c r="F924" s="28" t="s">
        <v>1398</v>
      </c>
      <c r="G924" s="28" t="s">
        <v>1398</v>
      </c>
      <c r="H924" s="46">
        <v>55828</v>
      </c>
      <c r="I924" s="28" t="s">
        <v>17</v>
      </c>
      <c r="J924" s="28" t="s">
        <v>18</v>
      </c>
      <c r="K924" s="28" t="s">
        <v>19</v>
      </c>
      <c r="L924" s="25" t="s">
        <v>20</v>
      </c>
      <c r="N924"/>
    </row>
    <row r="925" s="41" customFormat="1" ht="23.55" customHeight="1" spans="1:14">
      <c r="A925" s="45" t="s">
        <v>1863</v>
      </c>
      <c r="B925" s="28" t="s">
        <v>13</v>
      </c>
      <c r="C925" s="45" t="s">
        <v>1864</v>
      </c>
      <c r="D925" s="28" t="s">
        <v>15</v>
      </c>
      <c r="E925" s="28" t="s">
        <v>13</v>
      </c>
      <c r="F925" s="28" t="s">
        <v>1398</v>
      </c>
      <c r="G925" s="28" t="s">
        <v>1398</v>
      </c>
      <c r="H925" s="46">
        <v>52006</v>
      </c>
      <c r="I925" s="28" t="s">
        <v>17</v>
      </c>
      <c r="J925" s="28" t="s">
        <v>18</v>
      </c>
      <c r="K925" s="28" t="s">
        <v>19</v>
      </c>
      <c r="L925" s="25" t="s">
        <v>20</v>
      </c>
      <c r="N925"/>
    </row>
    <row r="926" s="41" customFormat="1" ht="23.55" customHeight="1" spans="1:14">
      <c r="A926" s="45" t="s">
        <v>1865</v>
      </c>
      <c r="B926" s="28" t="s">
        <v>13</v>
      </c>
      <c r="C926" s="45" t="s">
        <v>1866</v>
      </c>
      <c r="D926" s="28" t="s">
        <v>15</v>
      </c>
      <c r="E926" s="28" t="s">
        <v>13</v>
      </c>
      <c r="F926" s="28" t="s">
        <v>1398</v>
      </c>
      <c r="G926" s="28" t="s">
        <v>1398</v>
      </c>
      <c r="H926" s="46">
        <v>57352</v>
      </c>
      <c r="I926" s="28" t="s">
        <v>17</v>
      </c>
      <c r="J926" s="28" t="s">
        <v>18</v>
      </c>
      <c r="K926" s="28" t="s">
        <v>19</v>
      </c>
      <c r="L926" s="25" t="s">
        <v>20</v>
      </c>
      <c r="N926"/>
    </row>
    <row r="927" s="41" customFormat="1" ht="23.55" customHeight="1" spans="1:14">
      <c r="A927" s="45" t="s">
        <v>1867</v>
      </c>
      <c r="B927" s="28" t="s">
        <v>13</v>
      </c>
      <c r="C927" s="45" t="s">
        <v>1868</v>
      </c>
      <c r="D927" s="28" t="s">
        <v>15</v>
      </c>
      <c r="E927" s="28" t="s">
        <v>13</v>
      </c>
      <c r="F927" s="28" t="s">
        <v>1398</v>
      </c>
      <c r="G927" s="28" t="s">
        <v>1398</v>
      </c>
      <c r="H927" s="46">
        <v>52942</v>
      </c>
      <c r="I927" s="28" t="s">
        <v>17</v>
      </c>
      <c r="J927" s="28" t="s">
        <v>18</v>
      </c>
      <c r="K927" s="28" t="s">
        <v>19</v>
      </c>
      <c r="L927" s="25" t="s">
        <v>20</v>
      </c>
      <c r="N927"/>
    </row>
    <row r="928" s="41" customFormat="1" ht="23.55" customHeight="1" spans="1:14">
      <c r="A928" s="45" t="s">
        <v>1869</v>
      </c>
      <c r="B928" s="28" t="s">
        <v>13</v>
      </c>
      <c r="C928" s="45" t="s">
        <v>1870</v>
      </c>
      <c r="D928" s="28" t="s">
        <v>15</v>
      </c>
      <c r="E928" s="28" t="s">
        <v>13</v>
      </c>
      <c r="F928" s="28" t="s">
        <v>1398</v>
      </c>
      <c r="G928" s="28" t="s">
        <v>1398</v>
      </c>
      <c r="H928" s="46">
        <v>54787</v>
      </c>
      <c r="I928" s="28" t="s">
        <v>17</v>
      </c>
      <c r="J928" s="28" t="s">
        <v>18</v>
      </c>
      <c r="K928" s="28" t="s">
        <v>19</v>
      </c>
      <c r="L928" s="25" t="s">
        <v>20</v>
      </c>
      <c r="N928"/>
    </row>
    <row r="929" s="41" customFormat="1" ht="23.55" customHeight="1" spans="1:14">
      <c r="A929" s="45" t="s">
        <v>1871</v>
      </c>
      <c r="B929" s="28" t="s">
        <v>13</v>
      </c>
      <c r="C929" s="45" t="s">
        <v>1872</v>
      </c>
      <c r="D929" s="28" t="s">
        <v>15</v>
      </c>
      <c r="E929" s="28" t="s">
        <v>13</v>
      </c>
      <c r="F929" s="28" t="s">
        <v>1398</v>
      </c>
      <c r="G929" s="28" t="s">
        <v>1398</v>
      </c>
      <c r="H929" s="46">
        <v>57303</v>
      </c>
      <c r="I929" s="28" t="s">
        <v>17</v>
      </c>
      <c r="J929" s="28" t="s">
        <v>18</v>
      </c>
      <c r="K929" s="28" t="s">
        <v>19</v>
      </c>
      <c r="L929" s="25" t="s">
        <v>23</v>
      </c>
      <c r="N929"/>
    </row>
    <row r="930" s="41" customFormat="1" ht="23.55" customHeight="1" spans="1:14">
      <c r="A930" s="45" t="s">
        <v>1873</v>
      </c>
      <c r="B930" s="28" t="s">
        <v>13</v>
      </c>
      <c r="C930" s="45" t="s">
        <v>1874</v>
      </c>
      <c r="D930" s="28" t="s">
        <v>15</v>
      </c>
      <c r="E930" s="28" t="s">
        <v>13</v>
      </c>
      <c r="F930" s="28" t="s">
        <v>1398</v>
      </c>
      <c r="G930" s="28" t="s">
        <v>1398</v>
      </c>
      <c r="H930" s="46">
        <v>56989</v>
      </c>
      <c r="I930" s="28" t="s">
        <v>17</v>
      </c>
      <c r="J930" s="28" t="s">
        <v>18</v>
      </c>
      <c r="K930" s="28" t="s">
        <v>19</v>
      </c>
      <c r="L930" s="25" t="s">
        <v>20</v>
      </c>
      <c r="N930"/>
    </row>
    <row r="931" s="41" customFormat="1" ht="23.55" customHeight="1" spans="1:14">
      <c r="A931" s="45" t="s">
        <v>1875</v>
      </c>
      <c r="B931" s="28" t="s">
        <v>13</v>
      </c>
      <c r="C931" s="45" t="s">
        <v>1876</v>
      </c>
      <c r="D931" s="28" t="s">
        <v>15</v>
      </c>
      <c r="E931" s="28" t="s">
        <v>13</v>
      </c>
      <c r="F931" s="28" t="s">
        <v>1398</v>
      </c>
      <c r="G931" s="28" t="s">
        <v>1398</v>
      </c>
      <c r="H931" s="46">
        <v>55025</v>
      </c>
      <c r="I931" s="28" t="s">
        <v>17</v>
      </c>
      <c r="J931" s="28" t="s">
        <v>18</v>
      </c>
      <c r="K931" s="28" t="s">
        <v>19</v>
      </c>
      <c r="L931" s="25" t="s">
        <v>20</v>
      </c>
      <c r="N931"/>
    </row>
    <row r="932" s="41" customFormat="1" ht="23.55" customHeight="1" spans="1:14">
      <c r="A932" s="45" t="s">
        <v>1877</v>
      </c>
      <c r="B932" s="28" t="s">
        <v>13</v>
      </c>
      <c r="C932" s="45" t="s">
        <v>1878</v>
      </c>
      <c r="D932" s="28" t="s">
        <v>15</v>
      </c>
      <c r="E932" s="28" t="s">
        <v>13</v>
      </c>
      <c r="F932" s="28" t="s">
        <v>1398</v>
      </c>
      <c r="G932" s="28" t="s">
        <v>1398</v>
      </c>
      <c r="H932" s="46">
        <v>53897</v>
      </c>
      <c r="I932" s="28" t="s">
        <v>17</v>
      </c>
      <c r="J932" s="28" t="s">
        <v>18</v>
      </c>
      <c r="K932" s="28" t="s">
        <v>19</v>
      </c>
      <c r="L932" s="25" t="s">
        <v>23</v>
      </c>
      <c r="N932"/>
    </row>
    <row r="933" s="41" customFormat="1" ht="23.55" customHeight="1" spans="1:14">
      <c r="A933" s="45" t="s">
        <v>1879</v>
      </c>
      <c r="B933" s="28" t="s">
        <v>13</v>
      </c>
      <c r="C933" s="45" t="s">
        <v>1880</v>
      </c>
      <c r="D933" s="28" t="s">
        <v>15</v>
      </c>
      <c r="E933" s="28" t="s">
        <v>13</v>
      </c>
      <c r="F933" s="28" t="s">
        <v>1398</v>
      </c>
      <c r="G933" s="28" t="s">
        <v>1398</v>
      </c>
      <c r="H933" s="46">
        <v>51209</v>
      </c>
      <c r="I933" s="28" t="s">
        <v>17</v>
      </c>
      <c r="J933" s="28" t="s">
        <v>18</v>
      </c>
      <c r="K933" s="28" t="s">
        <v>19</v>
      </c>
      <c r="L933" s="25" t="s">
        <v>20</v>
      </c>
      <c r="N933"/>
    </row>
    <row r="934" s="41" customFormat="1" ht="23.55" customHeight="1" spans="1:14">
      <c r="A934" s="45" t="s">
        <v>1881</v>
      </c>
      <c r="B934" s="28" t="s">
        <v>13</v>
      </c>
      <c r="C934" s="45" t="s">
        <v>1882</v>
      </c>
      <c r="D934" s="28" t="s">
        <v>15</v>
      </c>
      <c r="E934" s="28" t="s">
        <v>13</v>
      </c>
      <c r="F934" s="28" t="s">
        <v>1398</v>
      </c>
      <c r="G934" s="28" t="s">
        <v>1398</v>
      </c>
      <c r="H934" s="46">
        <v>55463</v>
      </c>
      <c r="I934" s="28" t="s">
        <v>17</v>
      </c>
      <c r="J934" s="28" t="s">
        <v>18</v>
      </c>
      <c r="K934" s="28" t="s">
        <v>19</v>
      </c>
      <c r="L934" s="25" t="s">
        <v>20</v>
      </c>
      <c r="N934"/>
    </row>
    <row r="935" s="41" customFormat="1" ht="23.55" customHeight="1" spans="1:14">
      <c r="A935" s="45" t="s">
        <v>1883</v>
      </c>
      <c r="B935" s="28" t="s">
        <v>13</v>
      </c>
      <c r="C935" s="45" t="s">
        <v>1884</v>
      </c>
      <c r="D935" s="28" t="s">
        <v>15</v>
      </c>
      <c r="E935" s="28" t="s">
        <v>13</v>
      </c>
      <c r="F935" s="28" t="s">
        <v>1398</v>
      </c>
      <c r="G935" s="28" t="s">
        <v>1398</v>
      </c>
      <c r="H935" s="46">
        <v>52126</v>
      </c>
      <c r="I935" s="28" t="s">
        <v>17</v>
      </c>
      <c r="J935" s="28" t="s">
        <v>18</v>
      </c>
      <c r="K935" s="28" t="s">
        <v>19</v>
      </c>
      <c r="L935" s="25" t="s">
        <v>20</v>
      </c>
      <c r="N935"/>
    </row>
    <row r="936" s="41" customFormat="1" ht="23.55" customHeight="1" spans="1:14">
      <c r="A936" s="45" t="s">
        <v>1885</v>
      </c>
      <c r="B936" s="28" t="s">
        <v>13</v>
      </c>
      <c r="C936" s="45" t="s">
        <v>1886</v>
      </c>
      <c r="D936" s="28" t="s">
        <v>15</v>
      </c>
      <c r="E936" s="28" t="s">
        <v>13</v>
      </c>
      <c r="F936" s="28" t="s">
        <v>1398</v>
      </c>
      <c r="G936" s="28" t="s">
        <v>1398</v>
      </c>
      <c r="H936" s="46">
        <v>57684</v>
      </c>
      <c r="I936" s="28" t="s">
        <v>17</v>
      </c>
      <c r="J936" s="28" t="s">
        <v>18</v>
      </c>
      <c r="K936" s="28" t="s">
        <v>19</v>
      </c>
      <c r="L936" s="25" t="s">
        <v>20</v>
      </c>
      <c r="N936"/>
    </row>
    <row r="937" s="41" customFormat="1" ht="23.55" customHeight="1" spans="1:14">
      <c r="A937" s="45" t="s">
        <v>1887</v>
      </c>
      <c r="B937" s="28" t="s">
        <v>13</v>
      </c>
      <c r="C937" s="45" t="s">
        <v>1888</v>
      </c>
      <c r="D937" s="28" t="s">
        <v>15</v>
      </c>
      <c r="E937" s="28" t="s">
        <v>13</v>
      </c>
      <c r="F937" s="28" t="s">
        <v>1398</v>
      </c>
      <c r="G937" s="28" t="s">
        <v>1398</v>
      </c>
      <c r="H937" s="46">
        <v>57041</v>
      </c>
      <c r="I937" s="28" t="s">
        <v>17</v>
      </c>
      <c r="J937" s="28" t="s">
        <v>18</v>
      </c>
      <c r="K937" s="28" t="s">
        <v>19</v>
      </c>
      <c r="L937" s="25" t="s">
        <v>20</v>
      </c>
      <c r="N937"/>
    </row>
    <row r="938" s="41" customFormat="1" ht="23.55" customHeight="1" spans="1:14">
      <c r="A938" s="45" t="s">
        <v>1889</v>
      </c>
      <c r="B938" s="28" t="s">
        <v>13</v>
      </c>
      <c r="C938" s="45" t="s">
        <v>1890</v>
      </c>
      <c r="D938" s="28" t="s">
        <v>15</v>
      </c>
      <c r="E938" s="28" t="s">
        <v>13</v>
      </c>
      <c r="F938" s="28" t="s">
        <v>1398</v>
      </c>
      <c r="G938" s="28" t="s">
        <v>1398</v>
      </c>
      <c r="H938" s="46">
        <v>50988</v>
      </c>
      <c r="I938" s="28" t="s">
        <v>17</v>
      </c>
      <c r="J938" s="28" t="s">
        <v>18</v>
      </c>
      <c r="K938" s="28" t="s">
        <v>19</v>
      </c>
      <c r="L938" s="25" t="s">
        <v>20</v>
      </c>
      <c r="N938"/>
    </row>
    <row r="939" s="41" customFormat="1" ht="23.55" customHeight="1" spans="1:14">
      <c r="A939" s="45" t="s">
        <v>1891</v>
      </c>
      <c r="B939" s="28" t="s">
        <v>13</v>
      </c>
      <c r="C939" s="45" t="s">
        <v>1892</v>
      </c>
      <c r="D939" s="28" t="s">
        <v>15</v>
      </c>
      <c r="E939" s="28" t="s">
        <v>13</v>
      </c>
      <c r="F939" s="28" t="s">
        <v>1398</v>
      </c>
      <c r="G939" s="28" t="s">
        <v>1398</v>
      </c>
      <c r="H939" s="46">
        <v>56111</v>
      </c>
      <c r="I939" s="28" t="s">
        <v>17</v>
      </c>
      <c r="J939" s="28" t="s">
        <v>18</v>
      </c>
      <c r="K939" s="28" t="s">
        <v>19</v>
      </c>
      <c r="L939" s="25" t="s">
        <v>20</v>
      </c>
      <c r="N939"/>
    </row>
    <row r="940" s="41" customFormat="1" ht="23.55" customHeight="1" spans="1:14">
      <c r="A940" s="45" t="s">
        <v>1893</v>
      </c>
      <c r="B940" s="28" t="s">
        <v>13</v>
      </c>
      <c r="C940" s="45" t="s">
        <v>1894</v>
      </c>
      <c r="D940" s="28" t="s">
        <v>15</v>
      </c>
      <c r="E940" s="28" t="s">
        <v>13</v>
      </c>
      <c r="F940" s="28" t="s">
        <v>1398</v>
      </c>
      <c r="G940" s="28" t="s">
        <v>1398</v>
      </c>
      <c r="H940" s="46">
        <v>58760</v>
      </c>
      <c r="I940" s="28" t="s">
        <v>17</v>
      </c>
      <c r="J940" s="28" t="s">
        <v>18</v>
      </c>
      <c r="K940" s="28" t="s">
        <v>19</v>
      </c>
      <c r="L940" s="25" t="s">
        <v>20</v>
      </c>
      <c r="N940"/>
    </row>
    <row r="941" s="41" customFormat="1" ht="23.55" customHeight="1" spans="1:14">
      <c r="A941" s="45" t="s">
        <v>1895</v>
      </c>
      <c r="B941" s="28" t="s">
        <v>13</v>
      </c>
      <c r="C941" s="45" t="s">
        <v>1896</v>
      </c>
      <c r="D941" s="28" t="s">
        <v>15</v>
      </c>
      <c r="E941" s="28" t="s">
        <v>13</v>
      </c>
      <c r="F941" s="28" t="s">
        <v>1398</v>
      </c>
      <c r="G941" s="28" t="s">
        <v>1398</v>
      </c>
      <c r="H941" s="46">
        <v>53044</v>
      </c>
      <c r="I941" s="28" t="s">
        <v>17</v>
      </c>
      <c r="J941" s="28" t="s">
        <v>18</v>
      </c>
      <c r="K941" s="28" t="s">
        <v>19</v>
      </c>
      <c r="L941" s="25" t="s">
        <v>20</v>
      </c>
      <c r="N941"/>
    </row>
    <row r="942" s="41" customFormat="1" ht="23.55" customHeight="1" spans="1:14">
      <c r="A942" s="45" t="s">
        <v>1897</v>
      </c>
      <c r="B942" s="28" t="s">
        <v>13</v>
      </c>
      <c r="C942" s="45" t="s">
        <v>1898</v>
      </c>
      <c r="D942" s="28" t="s">
        <v>15</v>
      </c>
      <c r="E942" s="28" t="s">
        <v>13</v>
      </c>
      <c r="F942" s="28" t="s">
        <v>1398</v>
      </c>
      <c r="G942" s="28" t="s">
        <v>1398</v>
      </c>
      <c r="H942" s="46">
        <v>48328</v>
      </c>
      <c r="I942" s="28" t="s">
        <v>17</v>
      </c>
      <c r="J942" s="28" t="s">
        <v>18</v>
      </c>
      <c r="K942" s="28" t="s">
        <v>19</v>
      </c>
      <c r="L942" s="25" t="s">
        <v>20</v>
      </c>
      <c r="N942"/>
    </row>
    <row r="943" s="41" customFormat="1" ht="23.55" customHeight="1" spans="1:14">
      <c r="A943" s="45" t="s">
        <v>1899</v>
      </c>
      <c r="B943" s="28" t="s">
        <v>13</v>
      </c>
      <c r="C943" s="45" t="s">
        <v>1900</v>
      </c>
      <c r="D943" s="28" t="s">
        <v>15</v>
      </c>
      <c r="E943" s="28" t="s">
        <v>13</v>
      </c>
      <c r="F943" s="28" t="s">
        <v>1398</v>
      </c>
      <c r="G943" s="28" t="s">
        <v>1398</v>
      </c>
      <c r="H943" s="46">
        <v>52298</v>
      </c>
      <c r="I943" s="28" t="s">
        <v>17</v>
      </c>
      <c r="J943" s="28" t="s">
        <v>18</v>
      </c>
      <c r="K943" s="28" t="s">
        <v>19</v>
      </c>
      <c r="L943" s="25" t="s">
        <v>23</v>
      </c>
      <c r="N943"/>
    </row>
    <row r="944" s="41" customFormat="1" ht="23.55" customHeight="1" spans="1:14">
      <c r="A944" s="45" t="s">
        <v>1901</v>
      </c>
      <c r="B944" s="28" t="s">
        <v>13</v>
      </c>
      <c r="C944" s="45" t="s">
        <v>1902</v>
      </c>
      <c r="D944" s="28" t="s">
        <v>15</v>
      </c>
      <c r="E944" s="28" t="s">
        <v>13</v>
      </c>
      <c r="F944" s="28" t="s">
        <v>1903</v>
      </c>
      <c r="G944" s="28" t="s">
        <v>1903</v>
      </c>
      <c r="H944" s="46">
        <v>50628</v>
      </c>
      <c r="I944" s="28" t="s">
        <v>17</v>
      </c>
      <c r="J944" s="28" t="s">
        <v>18</v>
      </c>
      <c r="K944" s="28" t="s">
        <v>19</v>
      </c>
      <c r="L944" s="25" t="s">
        <v>20</v>
      </c>
      <c r="N944"/>
    </row>
    <row r="945" s="41" customFormat="1" ht="23.55" customHeight="1" spans="1:14">
      <c r="A945" s="45" t="s">
        <v>1904</v>
      </c>
      <c r="B945" s="28" t="s">
        <v>13</v>
      </c>
      <c r="C945" s="45" t="s">
        <v>1905</v>
      </c>
      <c r="D945" s="28" t="s">
        <v>15</v>
      </c>
      <c r="E945" s="28" t="s">
        <v>13</v>
      </c>
      <c r="F945" s="28" t="s">
        <v>1903</v>
      </c>
      <c r="G945" s="28" t="s">
        <v>1903</v>
      </c>
      <c r="H945" s="46">
        <v>56047</v>
      </c>
      <c r="I945" s="28" t="s">
        <v>17</v>
      </c>
      <c r="J945" s="28" t="s">
        <v>18</v>
      </c>
      <c r="K945" s="28" t="s">
        <v>19</v>
      </c>
      <c r="L945" s="25" t="s">
        <v>20</v>
      </c>
      <c r="N945"/>
    </row>
    <row r="946" s="41" customFormat="1" ht="23.55" customHeight="1" spans="1:14">
      <c r="A946" s="45" t="s">
        <v>1906</v>
      </c>
      <c r="B946" s="28" t="s">
        <v>13</v>
      </c>
      <c r="C946" s="45" t="s">
        <v>1907</v>
      </c>
      <c r="D946" s="28" t="s">
        <v>15</v>
      </c>
      <c r="E946" s="28" t="s">
        <v>13</v>
      </c>
      <c r="F946" s="28" t="s">
        <v>1903</v>
      </c>
      <c r="G946" s="28" t="s">
        <v>1903</v>
      </c>
      <c r="H946" s="46">
        <v>55532</v>
      </c>
      <c r="I946" s="28" t="s">
        <v>17</v>
      </c>
      <c r="J946" s="28" t="s">
        <v>18</v>
      </c>
      <c r="K946" s="28" t="s">
        <v>19</v>
      </c>
      <c r="L946" s="25" t="s">
        <v>20</v>
      </c>
      <c r="N946"/>
    </row>
    <row r="947" s="41" customFormat="1" ht="23.55" customHeight="1" spans="1:14">
      <c r="A947" s="45" t="s">
        <v>1908</v>
      </c>
      <c r="B947" s="28" t="s">
        <v>13</v>
      </c>
      <c r="C947" s="45" t="s">
        <v>1909</v>
      </c>
      <c r="D947" s="28" t="s">
        <v>15</v>
      </c>
      <c r="E947" s="28" t="s">
        <v>13</v>
      </c>
      <c r="F947" s="28" t="s">
        <v>1903</v>
      </c>
      <c r="G947" s="28" t="s">
        <v>1903</v>
      </c>
      <c r="H947" s="46">
        <v>58310</v>
      </c>
      <c r="I947" s="28" t="s">
        <v>17</v>
      </c>
      <c r="J947" s="28" t="s">
        <v>18</v>
      </c>
      <c r="K947" s="28" t="s">
        <v>19</v>
      </c>
      <c r="L947" s="25" t="s">
        <v>20</v>
      </c>
      <c r="N947"/>
    </row>
    <row r="948" s="41" customFormat="1" ht="23.55" customHeight="1" spans="1:14">
      <c r="A948" s="45" t="s">
        <v>1910</v>
      </c>
      <c r="B948" s="28" t="s">
        <v>13</v>
      </c>
      <c r="C948" s="45" t="s">
        <v>1911</v>
      </c>
      <c r="D948" s="28" t="s">
        <v>15</v>
      </c>
      <c r="E948" s="28" t="s">
        <v>13</v>
      </c>
      <c r="F948" s="28" t="s">
        <v>1903</v>
      </c>
      <c r="G948" s="28" t="s">
        <v>1903</v>
      </c>
      <c r="H948" s="46">
        <v>51988</v>
      </c>
      <c r="I948" s="28" t="s">
        <v>17</v>
      </c>
      <c r="J948" s="28" t="s">
        <v>18</v>
      </c>
      <c r="K948" s="28" t="s">
        <v>19</v>
      </c>
      <c r="L948" s="25" t="s">
        <v>20</v>
      </c>
      <c r="N948"/>
    </row>
    <row r="949" s="41" customFormat="1" ht="23.55" customHeight="1" spans="1:14">
      <c r="A949" s="45" t="s">
        <v>1912</v>
      </c>
      <c r="B949" s="28" t="s">
        <v>13</v>
      </c>
      <c r="C949" s="45" t="s">
        <v>1913</v>
      </c>
      <c r="D949" s="28" t="s">
        <v>15</v>
      </c>
      <c r="E949" s="28" t="s">
        <v>13</v>
      </c>
      <c r="F949" s="28" t="s">
        <v>1903</v>
      </c>
      <c r="G949" s="28" t="s">
        <v>1903</v>
      </c>
      <c r="H949" s="46">
        <v>59547</v>
      </c>
      <c r="I949" s="28" t="s">
        <v>17</v>
      </c>
      <c r="J949" s="28" t="s">
        <v>18</v>
      </c>
      <c r="K949" s="28" t="s">
        <v>19</v>
      </c>
      <c r="L949" s="25" t="s">
        <v>20</v>
      </c>
      <c r="N949"/>
    </row>
    <row r="950" s="41" customFormat="1" ht="23.55" customHeight="1" spans="1:14">
      <c r="A950" s="45" t="s">
        <v>1914</v>
      </c>
      <c r="B950" s="28" t="s">
        <v>13</v>
      </c>
      <c r="C950" s="45" t="s">
        <v>1915</v>
      </c>
      <c r="D950" s="28" t="s">
        <v>15</v>
      </c>
      <c r="E950" s="28" t="s">
        <v>13</v>
      </c>
      <c r="F950" s="28" t="s">
        <v>1903</v>
      </c>
      <c r="G950" s="28" t="s">
        <v>1903</v>
      </c>
      <c r="H950" s="46">
        <v>56710</v>
      </c>
      <c r="I950" s="28" t="s">
        <v>17</v>
      </c>
      <c r="J950" s="28" t="s">
        <v>18</v>
      </c>
      <c r="K950" s="28" t="s">
        <v>19</v>
      </c>
      <c r="L950" s="25" t="s">
        <v>23</v>
      </c>
      <c r="N950"/>
    </row>
    <row r="951" s="41" customFormat="1" ht="23.55" customHeight="1" spans="1:14">
      <c r="A951" s="45" t="s">
        <v>1916</v>
      </c>
      <c r="B951" s="28" t="s">
        <v>13</v>
      </c>
      <c r="C951" s="45" t="s">
        <v>1917</v>
      </c>
      <c r="D951" s="28" t="s">
        <v>15</v>
      </c>
      <c r="E951" s="28" t="s">
        <v>13</v>
      </c>
      <c r="F951" s="28" t="s">
        <v>1903</v>
      </c>
      <c r="G951" s="28" t="s">
        <v>1903</v>
      </c>
      <c r="H951" s="46">
        <v>51783</v>
      </c>
      <c r="I951" s="28" t="s">
        <v>17</v>
      </c>
      <c r="J951" s="28" t="s">
        <v>18</v>
      </c>
      <c r="K951" s="28" t="s">
        <v>19</v>
      </c>
      <c r="L951" s="25" t="s">
        <v>20</v>
      </c>
      <c r="N951"/>
    </row>
    <row r="952" s="41" customFormat="1" ht="23.55" customHeight="1" spans="1:14">
      <c r="A952" s="45" t="s">
        <v>1918</v>
      </c>
      <c r="B952" s="28" t="s">
        <v>13</v>
      </c>
      <c r="C952" s="45" t="s">
        <v>1919</v>
      </c>
      <c r="D952" s="28" t="s">
        <v>15</v>
      </c>
      <c r="E952" s="28" t="s">
        <v>13</v>
      </c>
      <c r="F952" s="28" t="s">
        <v>1903</v>
      </c>
      <c r="G952" s="28" t="s">
        <v>1903</v>
      </c>
      <c r="H952" s="46">
        <v>53944</v>
      </c>
      <c r="I952" s="28" t="s">
        <v>17</v>
      </c>
      <c r="J952" s="28" t="s">
        <v>18</v>
      </c>
      <c r="K952" s="28" t="s">
        <v>19</v>
      </c>
      <c r="L952" s="25" t="s">
        <v>20</v>
      </c>
      <c r="N952"/>
    </row>
    <row r="953" s="41" customFormat="1" ht="23.55" customHeight="1" spans="1:14">
      <c r="A953" s="45" t="s">
        <v>1920</v>
      </c>
      <c r="B953" s="28" t="s">
        <v>13</v>
      </c>
      <c r="C953" s="45" t="s">
        <v>1921</v>
      </c>
      <c r="D953" s="28" t="s">
        <v>15</v>
      </c>
      <c r="E953" s="28" t="s">
        <v>13</v>
      </c>
      <c r="F953" s="28" t="s">
        <v>1903</v>
      </c>
      <c r="G953" s="28" t="s">
        <v>1903</v>
      </c>
      <c r="H953" s="46">
        <v>56926</v>
      </c>
      <c r="I953" s="28" t="s">
        <v>17</v>
      </c>
      <c r="J953" s="28" t="s">
        <v>18</v>
      </c>
      <c r="K953" s="28" t="s">
        <v>19</v>
      </c>
      <c r="L953" s="25" t="s">
        <v>20</v>
      </c>
      <c r="N953"/>
    </row>
    <row r="954" s="41" customFormat="1" ht="23.55" customHeight="1" spans="1:14">
      <c r="A954" s="45" t="s">
        <v>1922</v>
      </c>
      <c r="B954" s="28" t="s">
        <v>13</v>
      </c>
      <c r="C954" s="45" t="s">
        <v>1923</v>
      </c>
      <c r="D954" s="28" t="s">
        <v>15</v>
      </c>
      <c r="E954" s="28" t="s">
        <v>13</v>
      </c>
      <c r="F954" s="28" t="s">
        <v>1903</v>
      </c>
      <c r="G954" s="28" t="s">
        <v>1903</v>
      </c>
      <c r="H954" s="46">
        <v>57710</v>
      </c>
      <c r="I954" s="28" t="s">
        <v>17</v>
      </c>
      <c r="J954" s="28" t="s">
        <v>18</v>
      </c>
      <c r="K954" s="28" t="s">
        <v>19</v>
      </c>
      <c r="L954" s="25" t="s">
        <v>23</v>
      </c>
      <c r="N954"/>
    </row>
    <row r="955" s="41" customFormat="1" ht="23.55" customHeight="1" spans="1:14">
      <c r="A955" s="45" t="s">
        <v>1924</v>
      </c>
      <c r="B955" s="28" t="s">
        <v>13</v>
      </c>
      <c r="C955" s="45" t="s">
        <v>1925</v>
      </c>
      <c r="D955" s="28" t="s">
        <v>15</v>
      </c>
      <c r="E955" s="28" t="s">
        <v>13</v>
      </c>
      <c r="F955" s="28" t="s">
        <v>1903</v>
      </c>
      <c r="G955" s="28" t="s">
        <v>1903</v>
      </c>
      <c r="H955" s="46">
        <v>56461</v>
      </c>
      <c r="I955" s="28" t="s">
        <v>17</v>
      </c>
      <c r="J955" s="28" t="s">
        <v>18</v>
      </c>
      <c r="K955" s="28" t="s">
        <v>19</v>
      </c>
      <c r="L955" s="25" t="s">
        <v>20</v>
      </c>
      <c r="N955"/>
    </row>
    <row r="956" s="41" customFormat="1" ht="23.55" customHeight="1" spans="1:14">
      <c r="A956" s="45" t="s">
        <v>1857</v>
      </c>
      <c r="B956" s="28" t="s">
        <v>13</v>
      </c>
      <c r="C956" s="45" t="s">
        <v>1926</v>
      </c>
      <c r="D956" s="28" t="s">
        <v>15</v>
      </c>
      <c r="E956" s="28" t="s">
        <v>13</v>
      </c>
      <c r="F956" s="28" t="s">
        <v>1903</v>
      </c>
      <c r="G956" s="28" t="s">
        <v>1903</v>
      </c>
      <c r="H956" s="46">
        <v>56039</v>
      </c>
      <c r="I956" s="28" t="s">
        <v>17</v>
      </c>
      <c r="J956" s="28" t="s">
        <v>18</v>
      </c>
      <c r="K956" s="28" t="s">
        <v>19</v>
      </c>
      <c r="L956" s="25" t="s">
        <v>20</v>
      </c>
      <c r="N956"/>
    </row>
    <row r="957" s="41" customFormat="1" ht="23.55" customHeight="1" spans="1:14">
      <c r="A957" s="45" t="s">
        <v>1927</v>
      </c>
      <c r="B957" s="28" t="s">
        <v>13</v>
      </c>
      <c r="C957" s="45" t="s">
        <v>1928</v>
      </c>
      <c r="D957" s="28" t="s">
        <v>15</v>
      </c>
      <c r="E957" s="28" t="s">
        <v>13</v>
      </c>
      <c r="F957" s="28" t="s">
        <v>1903</v>
      </c>
      <c r="G957" s="28" t="s">
        <v>1903</v>
      </c>
      <c r="H957" s="46">
        <v>59152</v>
      </c>
      <c r="I957" s="28" t="s">
        <v>17</v>
      </c>
      <c r="J957" s="28" t="s">
        <v>18</v>
      </c>
      <c r="K957" s="28" t="s">
        <v>19</v>
      </c>
      <c r="L957" s="25" t="s">
        <v>20</v>
      </c>
      <c r="N957"/>
    </row>
    <row r="958" s="41" customFormat="1" ht="23.55" customHeight="1" spans="1:14">
      <c r="A958" s="45" t="s">
        <v>1929</v>
      </c>
      <c r="B958" s="28" t="s">
        <v>13</v>
      </c>
      <c r="C958" s="45" t="s">
        <v>1930</v>
      </c>
      <c r="D958" s="28" t="s">
        <v>15</v>
      </c>
      <c r="E958" s="28" t="s">
        <v>13</v>
      </c>
      <c r="F958" s="28" t="s">
        <v>1903</v>
      </c>
      <c r="G958" s="28" t="s">
        <v>1903</v>
      </c>
      <c r="H958" s="46">
        <v>56701</v>
      </c>
      <c r="I958" s="28" t="s">
        <v>17</v>
      </c>
      <c r="J958" s="28" t="s">
        <v>18</v>
      </c>
      <c r="K958" s="28" t="s">
        <v>19</v>
      </c>
      <c r="L958" s="25" t="s">
        <v>20</v>
      </c>
      <c r="N958"/>
    </row>
    <row r="959" s="41" customFormat="1" ht="23.55" customHeight="1" spans="1:14">
      <c r="A959" s="45" t="s">
        <v>1931</v>
      </c>
      <c r="B959" s="28" t="s">
        <v>13</v>
      </c>
      <c r="C959" s="45" t="s">
        <v>1932</v>
      </c>
      <c r="D959" s="28" t="s">
        <v>15</v>
      </c>
      <c r="E959" s="28" t="s">
        <v>13</v>
      </c>
      <c r="F959" s="28" t="s">
        <v>1903</v>
      </c>
      <c r="G959" s="28" t="s">
        <v>1903</v>
      </c>
      <c r="H959" s="46">
        <v>52233</v>
      </c>
      <c r="I959" s="28" t="s">
        <v>17</v>
      </c>
      <c r="J959" s="28" t="s">
        <v>18</v>
      </c>
      <c r="K959" s="28" t="s">
        <v>19</v>
      </c>
      <c r="L959" s="25" t="s">
        <v>20</v>
      </c>
      <c r="N959"/>
    </row>
    <row r="960" s="41" customFormat="1" ht="23.55" customHeight="1" spans="1:14">
      <c r="A960" s="45" t="s">
        <v>1933</v>
      </c>
      <c r="B960" s="28" t="s">
        <v>13</v>
      </c>
      <c r="C960" s="45" t="s">
        <v>1934</v>
      </c>
      <c r="D960" s="28" t="s">
        <v>15</v>
      </c>
      <c r="E960" s="28" t="s">
        <v>13</v>
      </c>
      <c r="F960" s="28" t="s">
        <v>1903</v>
      </c>
      <c r="G960" s="28" t="s">
        <v>1903</v>
      </c>
      <c r="H960" s="46">
        <v>58276</v>
      </c>
      <c r="I960" s="28" t="s">
        <v>17</v>
      </c>
      <c r="J960" s="28" t="s">
        <v>18</v>
      </c>
      <c r="K960" s="28" t="s">
        <v>19</v>
      </c>
      <c r="L960" s="25" t="s">
        <v>20</v>
      </c>
      <c r="N960"/>
    </row>
    <row r="961" s="41" customFormat="1" ht="23.55" customHeight="1" spans="1:14">
      <c r="A961" s="45" t="s">
        <v>1935</v>
      </c>
      <c r="B961" s="28" t="s">
        <v>13</v>
      </c>
      <c r="C961" s="45" t="s">
        <v>1936</v>
      </c>
      <c r="D961" s="28" t="s">
        <v>15</v>
      </c>
      <c r="E961" s="28" t="s">
        <v>13</v>
      </c>
      <c r="F961" s="28" t="s">
        <v>1903</v>
      </c>
      <c r="G961" s="28" t="s">
        <v>1903</v>
      </c>
      <c r="H961" s="46">
        <v>59778</v>
      </c>
      <c r="I961" s="28" t="s">
        <v>17</v>
      </c>
      <c r="J961" s="28" t="s">
        <v>18</v>
      </c>
      <c r="K961" s="28" t="s">
        <v>19</v>
      </c>
      <c r="L961" s="25" t="s">
        <v>20</v>
      </c>
      <c r="N961"/>
    </row>
    <row r="962" s="41" customFormat="1" ht="23.55" customHeight="1" spans="1:14">
      <c r="A962" s="45" t="s">
        <v>1937</v>
      </c>
      <c r="B962" s="28" t="s">
        <v>13</v>
      </c>
      <c r="C962" s="45" t="s">
        <v>1938</v>
      </c>
      <c r="D962" s="28" t="s">
        <v>15</v>
      </c>
      <c r="E962" s="28" t="s">
        <v>13</v>
      </c>
      <c r="F962" s="28" t="s">
        <v>1903</v>
      </c>
      <c r="G962" s="28" t="s">
        <v>1903</v>
      </c>
      <c r="H962" s="46">
        <v>55388</v>
      </c>
      <c r="I962" s="28" t="s">
        <v>17</v>
      </c>
      <c r="J962" s="28" t="s">
        <v>18</v>
      </c>
      <c r="K962" s="28" t="s">
        <v>19</v>
      </c>
      <c r="L962" s="25" t="s">
        <v>20</v>
      </c>
      <c r="N962"/>
    </row>
    <row r="963" s="41" customFormat="1" ht="23.55" customHeight="1" spans="1:14">
      <c r="A963" s="45" t="s">
        <v>1939</v>
      </c>
      <c r="B963" s="28" t="s">
        <v>13</v>
      </c>
      <c r="C963" s="45" t="s">
        <v>1940</v>
      </c>
      <c r="D963" s="28" t="s">
        <v>15</v>
      </c>
      <c r="E963" s="28" t="s">
        <v>13</v>
      </c>
      <c r="F963" s="28" t="s">
        <v>1903</v>
      </c>
      <c r="G963" s="28" t="s">
        <v>1903</v>
      </c>
      <c r="H963" s="46">
        <v>53234</v>
      </c>
      <c r="I963" s="28" t="s">
        <v>17</v>
      </c>
      <c r="J963" s="28" t="s">
        <v>18</v>
      </c>
      <c r="K963" s="28" t="s">
        <v>19</v>
      </c>
      <c r="L963" s="25" t="s">
        <v>20</v>
      </c>
      <c r="N963"/>
    </row>
    <row r="964" s="41" customFormat="1" ht="23.55" customHeight="1" spans="1:14">
      <c r="A964" s="45" t="s">
        <v>1941</v>
      </c>
      <c r="B964" s="28" t="s">
        <v>13</v>
      </c>
      <c r="C964" s="45" t="s">
        <v>1942</v>
      </c>
      <c r="D964" s="28" t="s">
        <v>15</v>
      </c>
      <c r="E964" s="28" t="s">
        <v>13</v>
      </c>
      <c r="F964" s="28" t="s">
        <v>1903</v>
      </c>
      <c r="G964" s="28" t="s">
        <v>1903</v>
      </c>
      <c r="H964" s="46">
        <v>54729</v>
      </c>
      <c r="I964" s="28" t="s">
        <v>17</v>
      </c>
      <c r="J964" s="28" t="s">
        <v>18</v>
      </c>
      <c r="K964" s="28" t="s">
        <v>19</v>
      </c>
      <c r="L964" s="25" t="s">
        <v>23</v>
      </c>
      <c r="N964"/>
    </row>
    <row r="965" s="41" customFormat="1" ht="23.55" customHeight="1" spans="1:14">
      <c r="A965" s="45" t="s">
        <v>1943</v>
      </c>
      <c r="B965" s="28" t="s">
        <v>13</v>
      </c>
      <c r="C965" s="45" t="s">
        <v>1944</v>
      </c>
      <c r="D965" s="28" t="s">
        <v>15</v>
      </c>
      <c r="E965" s="28" t="s">
        <v>13</v>
      </c>
      <c r="F965" s="28" t="s">
        <v>1903</v>
      </c>
      <c r="G965" s="28" t="s">
        <v>1903</v>
      </c>
      <c r="H965" s="46">
        <v>55074</v>
      </c>
      <c r="I965" s="28" t="s">
        <v>17</v>
      </c>
      <c r="J965" s="28" t="s">
        <v>18</v>
      </c>
      <c r="K965" s="28" t="s">
        <v>19</v>
      </c>
      <c r="L965" s="25" t="s">
        <v>20</v>
      </c>
      <c r="N965"/>
    </row>
    <row r="966" s="41" customFormat="1" ht="23.55" customHeight="1" spans="1:14">
      <c r="A966" s="45" t="s">
        <v>1945</v>
      </c>
      <c r="B966" s="28" t="s">
        <v>13</v>
      </c>
      <c r="C966" s="45" t="s">
        <v>1946</v>
      </c>
      <c r="D966" s="28" t="s">
        <v>15</v>
      </c>
      <c r="E966" s="28" t="s">
        <v>13</v>
      </c>
      <c r="F966" s="28" t="s">
        <v>1903</v>
      </c>
      <c r="G966" s="28" t="s">
        <v>1903</v>
      </c>
      <c r="H966" s="46">
        <v>51422</v>
      </c>
      <c r="I966" s="28" t="s">
        <v>17</v>
      </c>
      <c r="J966" s="28" t="s">
        <v>18</v>
      </c>
      <c r="K966" s="28" t="s">
        <v>19</v>
      </c>
      <c r="L966" s="25" t="s">
        <v>20</v>
      </c>
      <c r="N966"/>
    </row>
    <row r="967" s="41" customFormat="1" ht="23.55" customHeight="1" spans="1:14">
      <c r="A967" s="45" t="s">
        <v>1947</v>
      </c>
      <c r="B967" s="28" t="s">
        <v>13</v>
      </c>
      <c r="C967" s="45" t="s">
        <v>1948</v>
      </c>
      <c r="D967" s="28" t="s">
        <v>15</v>
      </c>
      <c r="E967" s="28" t="s">
        <v>13</v>
      </c>
      <c r="F967" s="28" t="s">
        <v>1903</v>
      </c>
      <c r="G967" s="28" t="s">
        <v>1903</v>
      </c>
      <c r="H967" s="46">
        <v>54610</v>
      </c>
      <c r="I967" s="28" t="s">
        <v>17</v>
      </c>
      <c r="J967" s="28" t="s">
        <v>18</v>
      </c>
      <c r="K967" s="28" t="s">
        <v>19</v>
      </c>
      <c r="L967" s="25" t="s">
        <v>20</v>
      </c>
      <c r="N967"/>
    </row>
    <row r="968" s="41" customFormat="1" ht="23.55" customHeight="1" spans="1:14">
      <c r="A968" s="45" t="s">
        <v>1949</v>
      </c>
      <c r="B968" s="28" t="s">
        <v>13</v>
      </c>
      <c r="C968" s="45" t="s">
        <v>1950</v>
      </c>
      <c r="D968" s="28" t="s">
        <v>15</v>
      </c>
      <c r="E968" s="28" t="s">
        <v>13</v>
      </c>
      <c r="F968" s="28" t="s">
        <v>1903</v>
      </c>
      <c r="G968" s="28" t="s">
        <v>1903</v>
      </c>
      <c r="H968" s="46">
        <v>47731</v>
      </c>
      <c r="I968" s="28" t="s">
        <v>17</v>
      </c>
      <c r="J968" s="28" t="s">
        <v>18</v>
      </c>
      <c r="K968" s="28" t="s">
        <v>19</v>
      </c>
      <c r="L968" s="25" t="s">
        <v>20</v>
      </c>
      <c r="N968"/>
    </row>
    <row r="969" s="41" customFormat="1" ht="23.55" customHeight="1" spans="1:14">
      <c r="A969" s="45" t="s">
        <v>1951</v>
      </c>
      <c r="B969" s="28" t="s">
        <v>13</v>
      </c>
      <c r="C969" s="45" t="s">
        <v>1952</v>
      </c>
      <c r="D969" s="28" t="s">
        <v>15</v>
      </c>
      <c r="E969" s="28" t="s">
        <v>13</v>
      </c>
      <c r="F969" s="28" t="s">
        <v>1903</v>
      </c>
      <c r="G969" s="28" t="s">
        <v>1903</v>
      </c>
      <c r="H969" s="46">
        <v>53900</v>
      </c>
      <c r="I969" s="28" t="s">
        <v>17</v>
      </c>
      <c r="J969" s="28" t="s">
        <v>18</v>
      </c>
      <c r="K969" s="28" t="s">
        <v>19</v>
      </c>
      <c r="L969" s="25" t="s">
        <v>20</v>
      </c>
      <c r="N969"/>
    </row>
    <row r="970" s="41" customFormat="1" ht="23.55" customHeight="1" spans="1:14">
      <c r="A970" s="45" t="s">
        <v>1953</v>
      </c>
      <c r="B970" s="28" t="s">
        <v>13</v>
      </c>
      <c r="C970" s="45" t="s">
        <v>1954</v>
      </c>
      <c r="D970" s="28" t="s">
        <v>15</v>
      </c>
      <c r="E970" s="28" t="s">
        <v>13</v>
      </c>
      <c r="F970" s="28" t="s">
        <v>1903</v>
      </c>
      <c r="G970" s="28" t="s">
        <v>1903</v>
      </c>
      <c r="H970" s="46">
        <v>53962</v>
      </c>
      <c r="I970" s="28" t="s">
        <v>17</v>
      </c>
      <c r="J970" s="28" t="s">
        <v>18</v>
      </c>
      <c r="K970" s="28" t="s">
        <v>19</v>
      </c>
      <c r="L970" s="25" t="s">
        <v>20</v>
      </c>
      <c r="N970"/>
    </row>
    <row r="971" s="41" customFormat="1" ht="23.55" customHeight="1" spans="1:14">
      <c r="A971" s="45" t="s">
        <v>1955</v>
      </c>
      <c r="B971" s="28" t="s">
        <v>13</v>
      </c>
      <c r="C971" s="45" t="s">
        <v>1956</v>
      </c>
      <c r="D971" s="28" t="s">
        <v>15</v>
      </c>
      <c r="E971" s="28" t="s">
        <v>13</v>
      </c>
      <c r="F971" s="28" t="s">
        <v>1903</v>
      </c>
      <c r="G971" s="28" t="s">
        <v>1903</v>
      </c>
      <c r="H971" s="46">
        <v>55865</v>
      </c>
      <c r="I971" s="28" t="s">
        <v>17</v>
      </c>
      <c r="J971" s="28" t="s">
        <v>18</v>
      </c>
      <c r="K971" s="28" t="s">
        <v>19</v>
      </c>
      <c r="L971" s="25" t="s">
        <v>20</v>
      </c>
      <c r="N971"/>
    </row>
    <row r="972" s="41" customFormat="1" ht="23.55" customHeight="1" spans="1:14">
      <c r="A972" s="45" t="s">
        <v>1957</v>
      </c>
      <c r="B972" s="28" t="s">
        <v>13</v>
      </c>
      <c r="C972" s="45" t="s">
        <v>1958</v>
      </c>
      <c r="D972" s="28" t="s">
        <v>15</v>
      </c>
      <c r="E972" s="28" t="s">
        <v>13</v>
      </c>
      <c r="F972" s="28" t="s">
        <v>1903</v>
      </c>
      <c r="G972" s="28" t="s">
        <v>1903</v>
      </c>
      <c r="H972" s="46">
        <v>51006</v>
      </c>
      <c r="I972" s="28" t="s">
        <v>17</v>
      </c>
      <c r="J972" s="28" t="s">
        <v>18</v>
      </c>
      <c r="K972" s="28" t="s">
        <v>19</v>
      </c>
      <c r="L972" s="25" t="s">
        <v>20</v>
      </c>
      <c r="N972"/>
    </row>
    <row r="973" s="41" customFormat="1" ht="23.55" customHeight="1" spans="1:14">
      <c r="A973" s="45" t="s">
        <v>1959</v>
      </c>
      <c r="B973" s="28" t="s">
        <v>13</v>
      </c>
      <c r="C973" s="45" t="s">
        <v>1960</v>
      </c>
      <c r="D973" s="28" t="s">
        <v>15</v>
      </c>
      <c r="E973" s="28" t="s">
        <v>13</v>
      </c>
      <c r="F973" s="28" t="s">
        <v>1903</v>
      </c>
      <c r="G973" s="28" t="s">
        <v>1903</v>
      </c>
      <c r="H973" s="46">
        <v>51777</v>
      </c>
      <c r="I973" s="28" t="s">
        <v>17</v>
      </c>
      <c r="J973" s="28" t="s">
        <v>18</v>
      </c>
      <c r="K973" s="28" t="s">
        <v>19</v>
      </c>
      <c r="L973" s="25" t="s">
        <v>20</v>
      </c>
      <c r="N973"/>
    </row>
    <row r="974" s="41" customFormat="1" ht="23.55" customHeight="1" spans="1:14">
      <c r="A974" s="45" t="s">
        <v>1961</v>
      </c>
      <c r="B974" s="28" t="s">
        <v>13</v>
      </c>
      <c r="C974" s="45" t="s">
        <v>1962</v>
      </c>
      <c r="D974" s="28" t="s">
        <v>15</v>
      </c>
      <c r="E974" s="28" t="s">
        <v>13</v>
      </c>
      <c r="F974" s="28" t="s">
        <v>1903</v>
      </c>
      <c r="G974" s="28" t="s">
        <v>1903</v>
      </c>
      <c r="H974" s="46">
        <v>53206</v>
      </c>
      <c r="I974" s="28" t="s">
        <v>17</v>
      </c>
      <c r="J974" s="28" t="s">
        <v>18</v>
      </c>
      <c r="K974" s="28" t="s">
        <v>19</v>
      </c>
      <c r="L974" s="25" t="s">
        <v>20</v>
      </c>
      <c r="N974"/>
    </row>
    <row r="975" s="41" customFormat="1" ht="23.55" customHeight="1" spans="1:14">
      <c r="A975" s="45" t="s">
        <v>1963</v>
      </c>
      <c r="B975" s="28" t="s">
        <v>13</v>
      </c>
      <c r="C975" s="45" t="s">
        <v>1964</v>
      </c>
      <c r="D975" s="28" t="s">
        <v>15</v>
      </c>
      <c r="E975" s="28" t="s">
        <v>13</v>
      </c>
      <c r="F975" s="28" t="s">
        <v>1903</v>
      </c>
      <c r="G975" s="28" t="s">
        <v>1903</v>
      </c>
      <c r="H975" s="46">
        <v>50500</v>
      </c>
      <c r="I975" s="28" t="s">
        <v>17</v>
      </c>
      <c r="J975" s="28" t="s">
        <v>18</v>
      </c>
      <c r="K975" s="28" t="s">
        <v>19</v>
      </c>
      <c r="L975" s="25" t="s">
        <v>20</v>
      </c>
      <c r="N975"/>
    </row>
    <row r="976" s="41" customFormat="1" ht="23.55" customHeight="1" spans="1:14">
      <c r="A976" s="45" t="s">
        <v>1965</v>
      </c>
      <c r="B976" s="28" t="s">
        <v>13</v>
      </c>
      <c r="C976" s="45" t="s">
        <v>1966</v>
      </c>
      <c r="D976" s="28" t="s">
        <v>15</v>
      </c>
      <c r="E976" s="28" t="s">
        <v>13</v>
      </c>
      <c r="F976" s="28" t="s">
        <v>1903</v>
      </c>
      <c r="G976" s="28" t="s">
        <v>1903</v>
      </c>
      <c r="H976" s="46">
        <v>51770</v>
      </c>
      <c r="I976" s="28" t="s">
        <v>17</v>
      </c>
      <c r="J976" s="28" t="s">
        <v>18</v>
      </c>
      <c r="K976" s="28" t="s">
        <v>19</v>
      </c>
      <c r="L976" s="25" t="s">
        <v>20</v>
      </c>
      <c r="N976"/>
    </row>
    <row r="977" s="41" customFormat="1" ht="23.55" customHeight="1" spans="1:14">
      <c r="A977" s="45" t="s">
        <v>1967</v>
      </c>
      <c r="B977" s="28" t="s">
        <v>13</v>
      </c>
      <c r="C977" s="45" t="s">
        <v>1968</v>
      </c>
      <c r="D977" s="28" t="s">
        <v>15</v>
      </c>
      <c r="E977" s="28" t="s">
        <v>13</v>
      </c>
      <c r="F977" s="28" t="s">
        <v>1903</v>
      </c>
      <c r="G977" s="28" t="s">
        <v>1903</v>
      </c>
      <c r="H977" s="46">
        <v>57801</v>
      </c>
      <c r="I977" s="28" t="s">
        <v>17</v>
      </c>
      <c r="J977" s="28" t="s">
        <v>18</v>
      </c>
      <c r="K977" s="28" t="s">
        <v>19</v>
      </c>
      <c r="L977" s="25" t="s">
        <v>20</v>
      </c>
      <c r="N977"/>
    </row>
    <row r="978" s="41" customFormat="1" ht="23.55" customHeight="1" spans="1:14">
      <c r="A978" s="45" t="s">
        <v>1969</v>
      </c>
      <c r="B978" s="28" t="s">
        <v>13</v>
      </c>
      <c r="C978" s="45" t="s">
        <v>1970</v>
      </c>
      <c r="D978" s="28" t="s">
        <v>15</v>
      </c>
      <c r="E978" s="28" t="s">
        <v>13</v>
      </c>
      <c r="F978" s="28" t="s">
        <v>1903</v>
      </c>
      <c r="G978" s="28" t="s">
        <v>1903</v>
      </c>
      <c r="H978" s="46">
        <v>55654</v>
      </c>
      <c r="I978" s="28" t="s">
        <v>17</v>
      </c>
      <c r="J978" s="28" t="s">
        <v>18</v>
      </c>
      <c r="K978" s="28" t="s">
        <v>19</v>
      </c>
      <c r="L978" s="25" t="s">
        <v>20</v>
      </c>
      <c r="N978"/>
    </row>
    <row r="979" s="41" customFormat="1" ht="23.55" customHeight="1" spans="1:14">
      <c r="A979" s="45" t="s">
        <v>1971</v>
      </c>
      <c r="B979" s="28" t="s">
        <v>13</v>
      </c>
      <c r="C979" s="45" t="s">
        <v>1972</v>
      </c>
      <c r="D979" s="28" t="s">
        <v>15</v>
      </c>
      <c r="E979" s="28" t="s">
        <v>13</v>
      </c>
      <c r="F979" s="28" t="s">
        <v>1903</v>
      </c>
      <c r="G979" s="28" t="s">
        <v>1903</v>
      </c>
      <c r="H979" s="46">
        <v>56775</v>
      </c>
      <c r="I979" s="28" t="s">
        <v>17</v>
      </c>
      <c r="J979" s="28" t="s">
        <v>18</v>
      </c>
      <c r="K979" s="28" t="s">
        <v>19</v>
      </c>
      <c r="L979" s="25" t="s">
        <v>20</v>
      </c>
      <c r="N979"/>
    </row>
    <row r="980" s="41" customFormat="1" ht="23.55" customHeight="1" spans="1:14">
      <c r="A980" s="45" t="s">
        <v>1973</v>
      </c>
      <c r="B980" s="28" t="s">
        <v>13</v>
      </c>
      <c r="C980" s="45" t="s">
        <v>1974</v>
      </c>
      <c r="D980" s="28" t="s">
        <v>15</v>
      </c>
      <c r="E980" s="28" t="s">
        <v>13</v>
      </c>
      <c r="F980" s="28" t="s">
        <v>1903</v>
      </c>
      <c r="G980" s="28" t="s">
        <v>1903</v>
      </c>
      <c r="H980" s="46">
        <v>59505</v>
      </c>
      <c r="I980" s="28" t="s">
        <v>17</v>
      </c>
      <c r="J980" s="28" t="s">
        <v>18</v>
      </c>
      <c r="K980" s="28" t="s">
        <v>19</v>
      </c>
      <c r="L980" s="25" t="s">
        <v>20</v>
      </c>
      <c r="N980"/>
    </row>
    <row r="981" s="41" customFormat="1" ht="23.55" customHeight="1" spans="1:14">
      <c r="A981" s="45" t="s">
        <v>220</v>
      </c>
      <c r="B981" s="28" t="s">
        <v>13</v>
      </c>
      <c r="C981" s="45" t="s">
        <v>1975</v>
      </c>
      <c r="D981" s="28" t="s">
        <v>15</v>
      </c>
      <c r="E981" s="28" t="s">
        <v>13</v>
      </c>
      <c r="F981" s="28" t="s">
        <v>1903</v>
      </c>
      <c r="G981" s="28" t="s">
        <v>1903</v>
      </c>
      <c r="H981" s="46">
        <v>51248</v>
      </c>
      <c r="I981" s="28" t="s">
        <v>17</v>
      </c>
      <c r="J981" s="28" t="s">
        <v>18</v>
      </c>
      <c r="K981" s="28" t="s">
        <v>19</v>
      </c>
      <c r="L981" s="25" t="s">
        <v>20</v>
      </c>
      <c r="N981"/>
    </row>
    <row r="982" s="41" customFormat="1" ht="23.55" customHeight="1" spans="1:14">
      <c r="A982" s="45" t="s">
        <v>1976</v>
      </c>
      <c r="B982" s="28" t="s">
        <v>13</v>
      </c>
      <c r="C982" s="45" t="s">
        <v>1977</v>
      </c>
      <c r="D982" s="28" t="s">
        <v>15</v>
      </c>
      <c r="E982" s="28" t="s">
        <v>13</v>
      </c>
      <c r="F982" s="28" t="s">
        <v>1903</v>
      </c>
      <c r="G982" s="28" t="s">
        <v>1903</v>
      </c>
      <c r="H982" s="46">
        <v>49686</v>
      </c>
      <c r="I982" s="28" t="s">
        <v>17</v>
      </c>
      <c r="J982" s="28" t="s">
        <v>18</v>
      </c>
      <c r="K982" s="28" t="s">
        <v>19</v>
      </c>
      <c r="L982" s="25" t="s">
        <v>20</v>
      </c>
      <c r="N982"/>
    </row>
    <row r="983" s="41" customFormat="1" ht="23.55" customHeight="1" spans="1:14">
      <c r="A983" s="45" t="s">
        <v>1978</v>
      </c>
      <c r="B983" s="28" t="s">
        <v>13</v>
      </c>
      <c r="C983" s="45" t="s">
        <v>1979</v>
      </c>
      <c r="D983" s="28" t="s">
        <v>15</v>
      </c>
      <c r="E983" s="28" t="s">
        <v>13</v>
      </c>
      <c r="F983" s="28" t="s">
        <v>1903</v>
      </c>
      <c r="G983" s="28" t="s">
        <v>1903</v>
      </c>
      <c r="H983" s="46">
        <v>58254</v>
      </c>
      <c r="I983" s="28" t="s">
        <v>17</v>
      </c>
      <c r="J983" s="28" t="s">
        <v>18</v>
      </c>
      <c r="K983" s="28" t="s">
        <v>19</v>
      </c>
      <c r="L983" s="25" t="s">
        <v>20</v>
      </c>
      <c r="N983"/>
    </row>
    <row r="984" s="41" customFormat="1" ht="23.55" customHeight="1" spans="1:14">
      <c r="A984" s="45" t="s">
        <v>1980</v>
      </c>
      <c r="B984" s="28" t="s">
        <v>13</v>
      </c>
      <c r="C984" s="45" t="s">
        <v>1981</v>
      </c>
      <c r="D984" s="28" t="s">
        <v>15</v>
      </c>
      <c r="E984" s="28" t="s">
        <v>13</v>
      </c>
      <c r="F984" s="28" t="s">
        <v>1903</v>
      </c>
      <c r="G984" s="28" t="s">
        <v>1903</v>
      </c>
      <c r="H984" s="46">
        <v>56593</v>
      </c>
      <c r="I984" s="28" t="s">
        <v>17</v>
      </c>
      <c r="J984" s="28" t="s">
        <v>18</v>
      </c>
      <c r="K984" s="28" t="s">
        <v>19</v>
      </c>
      <c r="L984" s="25" t="s">
        <v>20</v>
      </c>
      <c r="N984"/>
    </row>
    <row r="985" s="41" customFormat="1" ht="23.55" customHeight="1" spans="1:14">
      <c r="A985" s="45" t="s">
        <v>1982</v>
      </c>
      <c r="B985" s="28" t="s">
        <v>13</v>
      </c>
      <c r="C985" s="45" t="s">
        <v>1983</v>
      </c>
      <c r="D985" s="28" t="s">
        <v>15</v>
      </c>
      <c r="E985" s="28" t="s">
        <v>13</v>
      </c>
      <c r="F985" s="28" t="s">
        <v>1903</v>
      </c>
      <c r="G985" s="28" t="s">
        <v>1903</v>
      </c>
      <c r="H985" s="46">
        <v>56811</v>
      </c>
      <c r="I985" s="28" t="s">
        <v>17</v>
      </c>
      <c r="J985" s="28" t="s">
        <v>18</v>
      </c>
      <c r="K985" s="28" t="s">
        <v>19</v>
      </c>
      <c r="L985" s="25" t="s">
        <v>20</v>
      </c>
      <c r="N985"/>
    </row>
    <row r="986" s="41" customFormat="1" ht="23.55" customHeight="1" spans="1:14">
      <c r="A986" s="45" t="s">
        <v>1984</v>
      </c>
      <c r="B986" s="28" t="s">
        <v>13</v>
      </c>
      <c r="C986" s="45" t="s">
        <v>1985</v>
      </c>
      <c r="D986" s="28" t="s">
        <v>15</v>
      </c>
      <c r="E986" s="28" t="s">
        <v>13</v>
      </c>
      <c r="F986" s="28" t="s">
        <v>1903</v>
      </c>
      <c r="G986" s="28" t="s">
        <v>1903</v>
      </c>
      <c r="H986" s="46">
        <v>59119</v>
      </c>
      <c r="I986" s="28" t="s">
        <v>17</v>
      </c>
      <c r="J986" s="28" t="s">
        <v>18</v>
      </c>
      <c r="K986" s="28" t="s">
        <v>19</v>
      </c>
      <c r="L986" s="25" t="s">
        <v>20</v>
      </c>
      <c r="N986"/>
    </row>
    <row r="987" s="41" customFormat="1" ht="23.55" customHeight="1" spans="1:14">
      <c r="A987" s="45" t="s">
        <v>1986</v>
      </c>
      <c r="B987" s="28" t="s">
        <v>13</v>
      </c>
      <c r="C987" s="45" t="s">
        <v>1987</v>
      </c>
      <c r="D987" s="28" t="s">
        <v>15</v>
      </c>
      <c r="E987" s="28" t="s">
        <v>13</v>
      </c>
      <c r="F987" s="28" t="s">
        <v>1903</v>
      </c>
      <c r="G987" s="28" t="s">
        <v>1903</v>
      </c>
      <c r="H987" s="46">
        <v>47873</v>
      </c>
      <c r="I987" s="28" t="s">
        <v>17</v>
      </c>
      <c r="J987" s="28" t="s">
        <v>18</v>
      </c>
      <c r="K987" s="28" t="s">
        <v>19</v>
      </c>
      <c r="L987" s="25" t="s">
        <v>20</v>
      </c>
      <c r="N987"/>
    </row>
    <row r="988" s="41" customFormat="1" ht="23.55" customHeight="1" spans="1:14">
      <c r="A988" s="45" t="s">
        <v>1988</v>
      </c>
      <c r="B988" s="28" t="s">
        <v>13</v>
      </c>
      <c r="C988" s="45" t="s">
        <v>1989</v>
      </c>
      <c r="D988" s="28" t="s">
        <v>15</v>
      </c>
      <c r="E988" s="28" t="s">
        <v>13</v>
      </c>
      <c r="F988" s="28" t="s">
        <v>1903</v>
      </c>
      <c r="G988" s="28" t="s">
        <v>1903</v>
      </c>
      <c r="H988" s="46">
        <v>51418</v>
      </c>
      <c r="I988" s="28" t="s">
        <v>17</v>
      </c>
      <c r="J988" s="28" t="s">
        <v>18</v>
      </c>
      <c r="K988" s="28" t="s">
        <v>19</v>
      </c>
      <c r="L988" s="25" t="s">
        <v>20</v>
      </c>
      <c r="N988"/>
    </row>
    <row r="989" s="41" customFormat="1" ht="23.55" customHeight="1" spans="1:14">
      <c r="A989" s="45" t="s">
        <v>1990</v>
      </c>
      <c r="B989" s="28" t="s">
        <v>13</v>
      </c>
      <c r="C989" s="45" t="s">
        <v>1991</v>
      </c>
      <c r="D989" s="28" t="s">
        <v>15</v>
      </c>
      <c r="E989" s="28" t="s">
        <v>13</v>
      </c>
      <c r="F989" s="28" t="s">
        <v>1903</v>
      </c>
      <c r="G989" s="28" t="s">
        <v>1903</v>
      </c>
      <c r="H989" s="46">
        <v>52959</v>
      </c>
      <c r="I989" s="28" t="s">
        <v>17</v>
      </c>
      <c r="J989" s="28" t="s">
        <v>18</v>
      </c>
      <c r="K989" s="28" t="s">
        <v>19</v>
      </c>
      <c r="L989" s="25" t="s">
        <v>20</v>
      </c>
      <c r="N989"/>
    </row>
    <row r="990" s="41" customFormat="1" ht="23.55" customHeight="1" spans="1:14">
      <c r="A990" s="45" t="s">
        <v>1992</v>
      </c>
      <c r="B990" s="28" t="s">
        <v>13</v>
      </c>
      <c r="C990" s="45" t="s">
        <v>1993</v>
      </c>
      <c r="D990" s="28" t="s">
        <v>15</v>
      </c>
      <c r="E990" s="28" t="s">
        <v>13</v>
      </c>
      <c r="F990" s="28" t="s">
        <v>1903</v>
      </c>
      <c r="G990" s="28" t="s">
        <v>1903</v>
      </c>
      <c r="H990" s="46">
        <v>55313</v>
      </c>
      <c r="I990" s="28" t="s">
        <v>17</v>
      </c>
      <c r="J990" s="28" t="s">
        <v>18</v>
      </c>
      <c r="K990" s="28" t="s">
        <v>19</v>
      </c>
      <c r="L990" s="25" t="s">
        <v>20</v>
      </c>
      <c r="N990"/>
    </row>
    <row r="991" s="41" customFormat="1" ht="23.55" customHeight="1" spans="1:14">
      <c r="A991" s="45" t="s">
        <v>1994</v>
      </c>
      <c r="B991" s="28" t="s">
        <v>13</v>
      </c>
      <c r="C991" s="45" t="s">
        <v>1995</v>
      </c>
      <c r="D991" s="28" t="s">
        <v>15</v>
      </c>
      <c r="E991" s="28" t="s">
        <v>13</v>
      </c>
      <c r="F991" s="28" t="s">
        <v>1903</v>
      </c>
      <c r="G991" s="28" t="s">
        <v>1903</v>
      </c>
      <c r="H991" s="46">
        <v>57349</v>
      </c>
      <c r="I991" s="28" t="s">
        <v>17</v>
      </c>
      <c r="J991" s="28" t="s">
        <v>18</v>
      </c>
      <c r="K991" s="28" t="s">
        <v>19</v>
      </c>
      <c r="L991" s="25" t="s">
        <v>20</v>
      </c>
      <c r="N991"/>
    </row>
    <row r="992" s="41" customFormat="1" ht="23.55" customHeight="1" spans="1:14">
      <c r="A992" s="45" t="s">
        <v>1996</v>
      </c>
      <c r="B992" s="28" t="s">
        <v>13</v>
      </c>
      <c r="C992" s="45" t="s">
        <v>1997</v>
      </c>
      <c r="D992" s="28" t="s">
        <v>15</v>
      </c>
      <c r="E992" s="28" t="s">
        <v>13</v>
      </c>
      <c r="F992" s="28" t="s">
        <v>1903</v>
      </c>
      <c r="G992" s="28" t="s">
        <v>1903</v>
      </c>
      <c r="H992" s="46">
        <v>50135</v>
      </c>
      <c r="I992" s="28" t="s">
        <v>17</v>
      </c>
      <c r="J992" s="28" t="s">
        <v>18</v>
      </c>
      <c r="K992" s="28" t="s">
        <v>19</v>
      </c>
      <c r="L992" s="25" t="s">
        <v>20</v>
      </c>
      <c r="N992"/>
    </row>
    <row r="993" s="41" customFormat="1" ht="23.55" customHeight="1" spans="1:14">
      <c r="A993" s="45" t="s">
        <v>1998</v>
      </c>
      <c r="B993" s="28" t="s">
        <v>13</v>
      </c>
      <c r="C993" s="45" t="s">
        <v>1999</v>
      </c>
      <c r="D993" s="28" t="s">
        <v>15</v>
      </c>
      <c r="E993" s="28" t="s">
        <v>13</v>
      </c>
      <c r="F993" s="28" t="s">
        <v>1903</v>
      </c>
      <c r="G993" s="28" t="s">
        <v>1903</v>
      </c>
      <c r="H993" s="46">
        <v>56679</v>
      </c>
      <c r="I993" s="28" t="s">
        <v>17</v>
      </c>
      <c r="J993" s="28" t="s">
        <v>18</v>
      </c>
      <c r="K993" s="28" t="s">
        <v>19</v>
      </c>
      <c r="L993" s="25" t="s">
        <v>20</v>
      </c>
      <c r="N993"/>
    </row>
    <row r="994" s="41" customFormat="1" ht="23.55" customHeight="1" spans="1:14">
      <c r="A994" s="45" t="s">
        <v>2000</v>
      </c>
      <c r="B994" s="28" t="s">
        <v>13</v>
      </c>
      <c r="C994" s="45" t="s">
        <v>2001</v>
      </c>
      <c r="D994" s="28" t="s">
        <v>15</v>
      </c>
      <c r="E994" s="28" t="s">
        <v>13</v>
      </c>
      <c r="F994" s="28" t="s">
        <v>1903</v>
      </c>
      <c r="G994" s="28" t="s">
        <v>1903</v>
      </c>
      <c r="H994" s="46">
        <v>55439</v>
      </c>
      <c r="I994" s="28" t="s">
        <v>17</v>
      </c>
      <c r="J994" s="28" t="s">
        <v>18</v>
      </c>
      <c r="K994" s="28" t="s">
        <v>19</v>
      </c>
      <c r="L994" s="25" t="s">
        <v>20</v>
      </c>
      <c r="N994"/>
    </row>
    <row r="995" s="41" customFormat="1" ht="23.55" customHeight="1" spans="1:14">
      <c r="A995" s="45" t="s">
        <v>2002</v>
      </c>
      <c r="B995" s="28" t="s">
        <v>13</v>
      </c>
      <c r="C995" s="45" t="s">
        <v>2003</v>
      </c>
      <c r="D995" s="28" t="s">
        <v>15</v>
      </c>
      <c r="E995" s="28" t="s">
        <v>13</v>
      </c>
      <c r="F995" s="28" t="s">
        <v>1903</v>
      </c>
      <c r="G995" s="28" t="s">
        <v>1903</v>
      </c>
      <c r="H995" s="46">
        <v>55686</v>
      </c>
      <c r="I995" s="28" t="s">
        <v>17</v>
      </c>
      <c r="J995" s="28" t="s">
        <v>18</v>
      </c>
      <c r="K995" s="28" t="s">
        <v>19</v>
      </c>
      <c r="L995" s="25" t="s">
        <v>20</v>
      </c>
      <c r="N995"/>
    </row>
    <row r="996" s="41" customFormat="1" ht="23.55" customHeight="1" spans="1:14">
      <c r="A996" s="45" t="s">
        <v>2004</v>
      </c>
      <c r="B996" s="28" t="s">
        <v>13</v>
      </c>
      <c r="C996" s="45" t="s">
        <v>2005</v>
      </c>
      <c r="D996" s="28" t="s">
        <v>15</v>
      </c>
      <c r="E996" s="28" t="s">
        <v>13</v>
      </c>
      <c r="F996" s="28" t="s">
        <v>1903</v>
      </c>
      <c r="G996" s="28" t="s">
        <v>1903</v>
      </c>
      <c r="H996" s="46">
        <v>53869</v>
      </c>
      <c r="I996" s="28" t="s">
        <v>17</v>
      </c>
      <c r="J996" s="28" t="s">
        <v>18</v>
      </c>
      <c r="K996" s="28" t="s">
        <v>19</v>
      </c>
      <c r="L996" s="25" t="s">
        <v>20</v>
      </c>
      <c r="N996"/>
    </row>
    <row r="997" s="41" customFormat="1" ht="23.55" customHeight="1" spans="1:14">
      <c r="A997" s="45" t="s">
        <v>2006</v>
      </c>
      <c r="B997" s="28" t="s">
        <v>13</v>
      </c>
      <c r="C997" s="45" t="s">
        <v>2007</v>
      </c>
      <c r="D997" s="28" t="s">
        <v>15</v>
      </c>
      <c r="E997" s="28" t="s">
        <v>13</v>
      </c>
      <c r="F997" s="28" t="s">
        <v>1903</v>
      </c>
      <c r="G997" s="28" t="s">
        <v>1903</v>
      </c>
      <c r="H997" s="46">
        <v>55625</v>
      </c>
      <c r="I997" s="28" t="s">
        <v>17</v>
      </c>
      <c r="J997" s="28" t="s">
        <v>18</v>
      </c>
      <c r="K997" s="28" t="s">
        <v>19</v>
      </c>
      <c r="L997" s="25" t="s">
        <v>20</v>
      </c>
      <c r="N997"/>
    </row>
    <row r="998" s="41" customFormat="1" ht="23.55" customHeight="1" spans="1:14">
      <c r="A998" s="45" t="s">
        <v>2008</v>
      </c>
      <c r="B998" s="28" t="s">
        <v>13</v>
      </c>
      <c r="C998" s="45" t="s">
        <v>2009</v>
      </c>
      <c r="D998" s="28" t="s">
        <v>15</v>
      </c>
      <c r="E998" s="28" t="s">
        <v>13</v>
      </c>
      <c r="F998" s="28" t="s">
        <v>1903</v>
      </c>
      <c r="G998" s="28" t="s">
        <v>1903</v>
      </c>
      <c r="H998" s="46">
        <v>55506</v>
      </c>
      <c r="I998" s="28" t="s">
        <v>17</v>
      </c>
      <c r="J998" s="28" t="s">
        <v>18</v>
      </c>
      <c r="K998" s="28" t="s">
        <v>19</v>
      </c>
      <c r="L998" s="25" t="s">
        <v>20</v>
      </c>
      <c r="N998"/>
    </row>
    <row r="999" s="41" customFormat="1" ht="23.55" customHeight="1" spans="1:14">
      <c r="A999" s="45" t="s">
        <v>2010</v>
      </c>
      <c r="B999" s="28" t="s">
        <v>13</v>
      </c>
      <c r="C999" s="45" t="s">
        <v>2011</v>
      </c>
      <c r="D999" s="28" t="s">
        <v>15</v>
      </c>
      <c r="E999" s="28" t="s">
        <v>13</v>
      </c>
      <c r="F999" s="28" t="s">
        <v>1903</v>
      </c>
      <c r="G999" s="28" t="s">
        <v>1903</v>
      </c>
      <c r="H999" s="46">
        <v>58063</v>
      </c>
      <c r="I999" s="28" t="s">
        <v>17</v>
      </c>
      <c r="J999" s="28" t="s">
        <v>18</v>
      </c>
      <c r="K999" s="28" t="s">
        <v>19</v>
      </c>
      <c r="L999" s="25" t="s">
        <v>20</v>
      </c>
      <c r="N999"/>
    </row>
    <row r="1000" s="41" customFormat="1" ht="23.55" customHeight="1" spans="1:14">
      <c r="A1000" s="45" t="s">
        <v>2012</v>
      </c>
      <c r="B1000" s="28" t="s">
        <v>13</v>
      </c>
      <c r="C1000" s="45" t="s">
        <v>2013</v>
      </c>
      <c r="D1000" s="28" t="s">
        <v>15</v>
      </c>
      <c r="E1000" s="28" t="s">
        <v>13</v>
      </c>
      <c r="F1000" s="28" t="s">
        <v>1903</v>
      </c>
      <c r="G1000" s="28" t="s">
        <v>1903</v>
      </c>
      <c r="H1000" s="46">
        <v>47431</v>
      </c>
      <c r="I1000" s="28" t="s">
        <v>17</v>
      </c>
      <c r="J1000" s="28" t="s">
        <v>18</v>
      </c>
      <c r="K1000" s="28" t="s">
        <v>19</v>
      </c>
      <c r="L1000" s="25" t="s">
        <v>20</v>
      </c>
      <c r="N1000"/>
    </row>
    <row r="1001" s="41" customFormat="1" ht="23.55" customHeight="1" spans="1:14">
      <c r="A1001" s="45" t="s">
        <v>2014</v>
      </c>
      <c r="B1001" s="28" t="s">
        <v>13</v>
      </c>
      <c r="C1001" s="45" t="s">
        <v>2015</v>
      </c>
      <c r="D1001" s="28" t="s">
        <v>15</v>
      </c>
      <c r="E1001" s="28" t="s">
        <v>13</v>
      </c>
      <c r="F1001" s="28" t="s">
        <v>1903</v>
      </c>
      <c r="G1001" s="28" t="s">
        <v>1903</v>
      </c>
      <c r="H1001" s="46">
        <v>54456</v>
      </c>
      <c r="I1001" s="28" t="s">
        <v>17</v>
      </c>
      <c r="J1001" s="28" t="s">
        <v>18</v>
      </c>
      <c r="K1001" s="28" t="s">
        <v>19</v>
      </c>
      <c r="L1001" s="25" t="s">
        <v>20</v>
      </c>
      <c r="N1001"/>
    </row>
    <row r="1002" s="41" customFormat="1" ht="23.55" customHeight="1" spans="1:14">
      <c r="A1002" s="45" t="s">
        <v>2016</v>
      </c>
      <c r="B1002" s="28" t="s">
        <v>13</v>
      </c>
      <c r="C1002" s="45" t="s">
        <v>2017</v>
      </c>
      <c r="D1002" s="28" t="s">
        <v>15</v>
      </c>
      <c r="E1002" s="28" t="s">
        <v>13</v>
      </c>
      <c r="F1002" s="28" t="s">
        <v>1903</v>
      </c>
      <c r="G1002" s="28" t="s">
        <v>1903</v>
      </c>
      <c r="H1002" s="46">
        <v>52208</v>
      </c>
      <c r="I1002" s="28" t="s">
        <v>17</v>
      </c>
      <c r="J1002" s="28" t="s">
        <v>18</v>
      </c>
      <c r="K1002" s="28" t="s">
        <v>19</v>
      </c>
      <c r="L1002" s="25" t="s">
        <v>20</v>
      </c>
      <c r="N1002"/>
    </row>
    <row r="1003" s="41" customFormat="1" ht="23.55" customHeight="1" spans="1:14">
      <c r="A1003" s="45" t="s">
        <v>2018</v>
      </c>
      <c r="B1003" s="28" t="s">
        <v>13</v>
      </c>
      <c r="C1003" s="45" t="s">
        <v>2019</v>
      </c>
      <c r="D1003" s="28" t="s">
        <v>15</v>
      </c>
      <c r="E1003" s="28" t="s">
        <v>13</v>
      </c>
      <c r="F1003" s="28" t="s">
        <v>1903</v>
      </c>
      <c r="G1003" s="28" t="s">
        <v>1903</v>
      </c>
      <c r="H1003" s="46">
        <v>51437</v>
      </c>
      <c r="I1003" s="28" t="s">
        <v>17</v>
      </c>
      <c r="J1003" s="28" t="s">
        <v>18</v>
      </c>
      <c r="K1003" s="28" t="s">
        <v>19</v>
      </c>
      <c r="L1003" s="25" t="s">
        <v>20</v>
      </c>
      <c r="N1003"/>
    </row>
    <row r="1004" s="41" customFormat="1" ht="23.55" customHeight="1" spans="1:14">
      <c r="A1004" s="45" t="s">
        <v>2020</v>
      </c>
      <c r="B1004" s="28" t="s">
        <v>13</v>
      </c>
      <c r="C1004" s="45" t="s">
        <v>2021</v>
      </c>
      <c r="D1004" s="28" t="s">
        <v>15</v>
      </c>
      <c r="E1004" s="28" t="s">
        <v>13</v>
      </c>
      <c r="F1004" s="28" t="s">
        <v>1903</v>
      </c>
      <c r="G1004" s="28" t="s">
        <v>1903</v>
      </c>
      <c r="H1004" s="46">
        <v>48973</v>
      </c>
      <c r="I1004" s="28" t="s">
        <v>17</v>
      </c>
      <c r="J1004" s="28" t="s">
        <v>18</v>
      </c>
      <c r="K1004" s="28" t="s">
        <v>19</v>
      </c>
      <c r="L1004" s="25" t="s">
        <v>20</v>
      </c>
      <c r="N1004"/>
    </row>
    <row r="1005" s="41" customFormat="1" ht="23.55" customHeight="1" spans="1:14">
      <c r="A1005" s="45" t="s">
        <v>2022</v>
      </c>
      <c r="B1005" s="28" t="s">
        <v>13</v>
      </c>
      <c r="C1005" s="45" t="s">
        <v>2023</v>
      </c>
      <c r="D1005" s="28" t="s">
        <v>15</v>
      </c>
      <c r="E1005" s="28" t="s">
        <v>13</v>
      </c>
      <c r="F1005" s="28" t="s">
        <v>1903</v>
      </c>
      <c r="G1005" s="28" t="s">
        <v>1903</v>
      </c>
      <c r="H1005" s="46">
        <v>58696</v>
      </c>
      <c r="I1005" s="28" t="s">
        <v>17</v>
      </c>
      <c r="J1005" s="28" t="s">
        <v>18</v>
      </c>
      <c r="K1005" s="28" t="s">
        <v>19</v>
      </c>
      <c r="L1005" s="25" t="s">
        <v>20</v>
      </c>
      <c r="N1005"/>
    </row>
    <row r="1006" s="41" customFormat="1" ht="23.55" customHeight="1" spans="1:14">
      <c r="A1006" s="45" t="s">
        <v>2024</v>
      </c>
      <c r="B1006" s="28" t="s">
        <v>13</v>
      </c>
      <c r="C1006" s="45" t="s">
        <v>2025</v>
      </c>
      <c r="D1006" s="28" t="s">
        <v>15</v>
      </c>
      <c r="E1006" s="28" t="s">
        <v>13</v>
      </c>
      <c r="F1006" s="28" t="s">
        <v>1903</v>
      </c>
      <c r="G1006" s="28" t="s">
        <v>1903</v>
      </c>
      <c r="H1006" s="46">
        <v>59593</v>
      </c>
      <c r="I1006" s="28" t="s">
        <v>17</v>
      </c>
      <c r="J1006" s="28" t="s">
        <v>18</v>
      </c>
      <c r="K1006" s="28" t="s">
        <v>19</v>
      </c>
      <c r="L1006" s="25" t="s">
        <v>20</v>
      </c>
      <c r="N1006"/>
    </row>
    <row r="1007" s="41" customFormat="1" ht="23.55" customHeight="1" spans="1:14">
      <c r="A1007" s="45" t="s">
        <v>2026</v>
      </c>
      <c r="B1007" s="28" t="s">
        <v>13</v>
      </c>
      <c r="C1007" s="45" t="s">
        <v>2027</v>
      </c>
      <c r="D1007" s="28" t="s">
        <v>15</v>
      </c>
      <c r="E1007" s="28" t="s">
        <v>13</v>
      </c>
      <c r="F1007" s="28" t="s">
        <v>1903</v>
      </c>
      <c r="G1007" s="28" t="s">
        <v>1903</v>
      </c>
      <c r="H1007" s="46">
        <v>55572</v>
      </c>
      <c r="I1007" s="28" t="s">
        <v>17</v>
      </c>
      <c r="J1007" s="28" t="s">
        <v>18</v>
      </c>
      <c r="K1007" s="28" t="s">
        <v>19</v>
      </c>
      <c r="L1007" s="25" t="s">
        <v>20</v>
      </c>
      <c r="N1007"/>
    </row>
    <row r="1008" s="41" customFormat="1" ht="23.55" customHeight="1" spans="1:14">
      <c r="A1008" s="45" t="s">
        <v>2028</v>
      </c>
      <c r="B1008" s="28" t="s">
        <v>13</v>
      </c>
      <c r="C1008" s="45" t="s">
        <v>2029</v>
      </c>
      <c r="D1008" s="28" t="s">
        <v>15</v>
      </c>
      <c r="E1008" s="28" t="s">
        <v>13</v>
      </c>
      <c r="F1008" s="28" t="s">
        <v>1903</v>
      </c>
      <c r="G1008" s="28" t="s">
        <v>1903</v>
      </c>
      <c r="H1008" s="46">
        <v>49481</v>
      </c>
      <c r="I1008" s="28" t="s">
        <v>17</v>
      </c>
      <c r="J1008" s="28" t="s">
        <v>18</v>
      </c>
      <c r="K1008" s="28" t="s">
        <v>19</v>
      </c>
      <c r="L1008" s="25" t="s">
        <v>20</v>
      </c>
      <c r="N1008"/>
    </row>
    <row r="1009" s="41" customFormat="1" ht="23.55" customHeight="1" spans="1:14">
      <c r="A1009" s="45" t="s">
        <v>2030</v>
      </c>
      <c r="B1009" s="28" t="s">
        <v>13</v>
      </c>
      <c r="C1009" s="45" t="s">
        <v>2031</v>
      </c>
      <c r="D1009" s="28" t="s">
        <v>15</v>
      </c>
      <c r="E1009" s="28" t="s">
        <v>13</v>
      </c>
      <c r="F1009" s="28" t="s">
        <v>1903</v>
      </c>
      <c r="G1009" s="28" t="s">
        <v>1903</v>
      </c>
      <c r="H1009" s="46">
        <v>59795</v>
      </c>
      <c r="I1009" s="28" t="s">
        <v>17</v>
      </c>
      <c r="J1009" s="28" t="s">
        <v>18</v>
      </c>
      <c r="K1009" s="28" t="s">
        <v>19</v>
      </c>
      <c r="L1009" s="25" t="s">
        <v>20</v>
      </c>
      <c r="N1009"/>
    </row>
    <row r="1010" s="41" customFormat="1" ht="23.55" customHeight="1" spans="1:14">
      <c r="A1010" s="45" t="s">
        <v>2032</v>
      </c>
      <c r="B1010" s="28" t="s">
        <v>13</v>
      </c>
      <c r="C1010" s="45" t="s">
        <v>2033</v>
      </c>
      <c r="D1010" s="28" t="s">
        <v>15</v>
      </c>
      <c r="E1010" s="28" t="s">
        <v>13</v>
      </c>
      <c r="F1010" s="28" t="s">
        <v>1903</v>
      </c>
      <c r="G1010" s="28" t="s">
        <v>1903</v>
      </c>
      <c r="H1010" s="46">
        <v>58204</v>
      </c>
      <c r="I1010" s="28" t="s">
        <v>17</v>
      </c>
      <c r="J1010" s="28" t="s">
        <v>18</v>
      </c>
      <c r="K1010" s="28" t="s">
        <v>19</v>
      </c>
      <c r="L1010" s="25" t="s">
        <v>20</v>
      </c>
      <c r="N1010"/>
    </row>
    <row r="1011" s="41" customFormat="1" ht="23.55" customHeight="1" spans="1:14">
      <c r="A1011" s="45" t="s">
        <v>2034</v>
      </c>
      <c r="B1011" s="28" t="s">
        <v>13</v>
      </c>
      <c r="C1011" s="45" t="s">
        <v>2035</v>
      </c>
      <c r="D1011" s="28" t="s">
        <v>15</v>
      </c>
      <c r="E1011" s="28" t="s">
        <v>13</v>
      </c>
      <c r="F1011" s="28" t="s">
        <v>1903</v>
      </c>
      <c r="G1011" s="28" t="s">
        <v>1903</v>
      </c>
      <c r="H1011" s="46">
        <v>55118</v>
      </c>
      <c r="I1011" s="28" t="s">
        <v>17</v>
      </c>
      <c r="J1011" s="28" t="s">
        <v>18</v>
      </c>
      <c r="K1011" s="28" t="s">
        <v>19</v>
      </c>
      <c r="L1011" s="25" t="s">
        <v>20</v>
      </c>
      <c r="N1011"/>
    </row>
    <row r="1012" s="41" customFormat="1" ht="23.55" customHeight="1" spans="1:14">
      <c r="A1012" s="45" t="s">
        <v>2036</v>
      </c>
      <c r="B1012" s="28" t="s">
        <v>13</v>
      </c>
      <c r="C1012" s="45" t="s">
        <v>2037</v>
      </c>
      <c r="D1012" s="28" t="s">
        <v>15</v>
      </c>
      <c r="E1012" s="28" t="s">
        <v>13</v>
      </c>
      <c r="F1012" s="28" t="s">
        <v>1903</v>
      </c>
      <c r="G1012" s="28" t="s">
        <v>1903</v>
      </c>
      <c r="H1012" s="46">
        <v>55253</v>
      </c>
      <c r="I1012" s="28" t="s">
        <v>17</v>
      </c>
      <c r="J1012" s="28" t="s">
        <v>18</v>
      </c>
      <c r="K1012" s="28" t="s">
        <v>19</v>
      </c>
      <c r="L1012" s="25" t="s">
        <v>20</v>
      </c>
      <c r="N1012"/>
    </row>
    <row r="1013" s="41" customFormat="1" ht="23.55" customHeight="1" spans="1:14">
      <c r="A1013" s="45" t="s">
        <v>2038</v>
      </c>
      <c r="B1013" s="28" t="s">
        <v>13</v>
      </c>
      <c r="C1013" s="45" t="s">
        <v>2039</v>
      </c>
      <c r="D1013" s="28" t="s">
        <v>15</v>
      </c>
      <c r="E1013" s="28" t="s">
        <v>13</v>
      </c>
      <c r="F1013" s="28" t="s">
        <v>1903</v>
      </c>
      <c r="G1013" s="28" t="s">
        <v>1903</v>
      </c>
      <c r="H1013" s="46">
        <v>58209</v>
      </c>
      <c r="I1013" s="28" t="s">
        <v>17</v>
      </c>
      <c r="J1013" s="28" t="s">
        <v>18</v>
      </c>
      <c r="K1013" s="28" t="s">
        <v>19</v>
      </c>
      <c r="L1013" s="25" t="s">
        <v>20</v>
      </c>
      <c r="N1013"/>
    </row>
    <row r="1014" s="41" customFormat="1" ht="23.55" customHeight="1" spans="1:14">
      <c r="A1014" s="45" t="s">
        <v>2040</v>
      </c>
      <c r="B1014" s="28" t="s">
        <v>13</v>
      </c>
      <c r="C1014" s="45" t="s">
        <v>2041</v>
      </c>
      <c r="D1014" s="28" t="s">
        <v>15</v>
      </c>
      <c r="E1014" s="28" t="s">
        <v>13</v>
      </c>
      <c r="F1014" s="28" t="s">
        <v>1903</v>
      </c>
      <c r="G1014" s="28" t="s">
        <v>1903</v>
      </c>
      <c r="H1014" s="46">
        <v>56504</v>
      </c>
      <c r="I1014" s="28" t="s">
        <v>17</v>
      </c>
      <c r="J1014" s="28" t="s">
        <v>18</v>
      </c>
      <c r="K1014" s="28" t="s">
        <v>19</v>
      </c>
      <c r="L1014" s="25" t="s">
        <v>20</v>
      </c>
      <c r="N1014"/>
    </row>
    <row r="1015" s="41" customFormat="1" ht="23.55" customHeight="1" spans="1:14">
      <c r="A1015" s="45" t="s">
        <v>2042</v>
      </c>
      <c r="B1015" s="28" t="s">
        <v>13</v>
      </c>
      <c r="C1015" s="45" t="s">
        <v>2043</v>
      </c>
      <c r="D1015" s="28" t="s">
        <v>15</v>
      </c>
      <c r="E1015" s="28" t="s">
        <v>13</v>
      </c>
      <c r="F1015" s="28" t="s">
        <v>1903</v>
      </c>
      <c r="G1015" s="28" t="s">
        <v>1903</v>
      </c>
      <c r="H1015" s="46">
        <v>53129</v>
      </c>
      <c r="I1015" s="28" t="s">
        <v>17</v>
      </c>
      <c r="J1015" s="28" t="s">
        <v>18</v>
      </c>
      <c r="K1015" s="28" t="s">
        <v>19</v>
      </c>
      <c r="L1015" s="25" t="s">
        <v>20</v>
      </c>
      <c r="N1015"/>
    </row>
    <row r="1016" s="41" customFormat="1" ht="23.55" customHeight="1" spans="1:14">
      <c r="A1016" s="45" t="s">
        <v>2044</v>
      </c>
      <c r="B1016" s="28" t="s">
        <v>13</v>
      </c>
      <c r="C1016" s="45" t="s">
        <v>2045</v>
      </c>
      <c r="D1016" s="28" t="s">
        <v>15</v>
      </c>
      <c r="E1016" s="28" t="s">
        <v>13</v>
      </c>
      <c r="F1016" s="28" t="s">
        <v>1903</v>
      </c>
      <c r="G1016" s="28" t="s">
        <v>1903</v>
      </c>
      <c r="H1016" s="46">
        <v>53964</v>
      </c>
      <c r="I1016" s="28" t="s">
        <v>17</v>
      </c>
      <c r="J1016" s="28" t="s">
        <v>18</v>
      </c>
      <c r="K1016" s="28" t="s">
        <v>19</v>
      </c>
      <c r="L1016" s="25" t="s">
        <v>20</v>
      </c>
      <c r="N1016"/>
    </row>
    <row r="1017" s="41" customFormat="1" ht="23.55" customHeight="1" spans="1:14">
      <c r="A1017" s="45" t="s">
        <v>2046</v>
      </c>
      <c r="B1017" s="28" t="s">
        <v>13</v>
      </c>
      <c r="C1017" s="45" t="s">
        <v>2047</v>
      </c>
      <c r="D1017" s="28" t="s">
        <v>15</v>
      </c>
      <c r="E1017" s="28" t="s">
        <v>13</v>
      </c>
      <c r="F1017" s="28" t="s">
        <v>1903</v>
      </c>
      <c r="G1017" s="28" t="s">
        <v>1903</v>
      </c>
      <c r="H1017" s="46">
        <v>56693</v>
      </c>
      <c r="I1017" s="28" t="s">
        <v>17</v>
      </c>
      <c r="J1017" s="28" t="s">
        <v>18</v>
      </c>
      <c r="K1017" s="28" t="s">
        <v>19</v>
      </c>
      <c r="L1017" s="25" t="s">
        <v>20</v>
      </c>
      <c r="N1017"/>
    </row>
    <row r="1018" s="41" customFormat="1" ht="23.55" customHeight="1" spans="1:14">
      <c r="A1018" s="45" t="s">
        <v>2048</v>
      </c>
      <c r="B1018" s="28" t="s">
        <v>13</v>
      </c>
      <c r="C1018" s="45" t="s">
        <v>2049</v>
      </c>
      <c r="D1018" s="28" t="s">
        <v>15</v>
      </c>
      <c r="E1018" s="28" t="s">
        <v>13</v>
      </c>
      <c r="F1018" s="28" t="s">
        <v>1903</v>
      </c>
      <c r="G1018" s="28" t="s">
        <v>1903</v>
      </c>
      <c r="H1018" s="46">
        <v>51318</v>
      </c>
      <c r="I1018" s="28" t="s">
        <v>17</v>
      </c>
      <c r="J1018" s="28" t="s">
        <v>18</v>
      </c>
      <c r="K1018" s="28" t="s">
        <v>19</v>
      </c>
      <c r="L1018" s="25" t="s">
        <v>20</v>
      </c>
      <c r="N1018"/>
    </row>
    <row r="1019" s="41" customFormat="1" ht="23.55" customHeight="1" spans="1:14">
      <c r="A1019" s="45" t="s">
        <v>2050</v>
      </c>
      <c r="B1019" s="28" t="s">
        <v>13</v>
      </c>
      <c r="C1019" s="45" t="s">
        <v>2051</v>
      </c>
      <c r="D1019" s="28" t="s">
        <v>15</v>
      </c>
      <c r="E1019" s="28" t="s">
        <v>13</v>
      </c>
      <c r="F1019" s="28" t="s">
        <v>1903</v>
      </c>
      <c r="G1019" s="28" t="s">
        <v>1903</v>
      </c>
      <c r="H1019" s="46">
        <v>52588</v>
      </c>
      <c r="I1019" s="28" t="s">
        <v>17</v>
      </c>
      <c r="J1019" s="28" t="s">
        <v>18</v>
      </c>
      <c r="K1019" s="28" t="s">
        <v>19</v>
      </c>
      <c r="L1019" s="25" t="s">
        <v>20</v>
      </c>
      <c r="N1019"/>
    </row>
    <row r="1020" s="41" customFormat="1" ht="23.55" customHeight="1" spans="1:14">
      <c r="A1020" s="45" t="s">
        <v>2052</v>
      </c>
      <c r="B1020" s="28" t="s">
        <v>13</v>
      </c>
      <c r="C1020" s="45" t="s">
        <v>2053</v>
      </c>
      <c r="D1020" s="28" t="s">
        <v>15</v>
      </c>
      <c r="E1020" s="28" t="s">
        <v>13</v>
      </c>
      <c r="F1020" s="28" t="s">
        <v>1903</v>
      </c>
      <c r="G1020" s="28" t="s">
        <v>1903</v>
      </c>
      <c r="H1020" s="46">
        <v>57655</v>
      </c>
      <c r="I1020" s="28" t="s">
        <v>17</v>
      </c>
      <c r="J1020" s="28" t="s">
        <v>18</v>
      </c>
      <c r="K1020" s="28" t="s">
        <v>19</v>
      </c>
      <c r="L1020" s="25" t="s">
        <v>20</v>
      </c>
      <c r="N1020"/>
    </row>
    <row r="1021" s="41" customFormat="1" ht="23.55" customHeight="1" spans="1:14">
      <c r="A1021" s="45" t="s">
        <v>2054</v>
      </c>
      <c r="B1021" s="28" t="s">
        <v>13</v>
      </c>
      <c r="C1021" s="45" t="s">
        <v>2055</v>
      </c>
      <c r="D1021" s="28" t="s">
        <v>15</v>
      </c>
      <c r="E1021" s="28" t="s">
        <v>13</v>
      </c>
      <c r="F1021" s="28" t="s">
        <v>1903</v>
      </c>
      <c r="G1021" s="28" t="s">
        <v>1903</v>
      </c>
      <c r="H1021" s="46">
        <v>58135</v>
      </c>
      <c r="I1021" s="28" t="s">
        <v>17</v>
      </c>
      <c r="J1021" s="28" t="s">
        <v>18</v>
      </c>
      <c r="K1021" s="28" t="s">
        <v>19</v>
      </c>
      <c r="L1021" s="25" t="s">
        <v>20</v>
      </c>
      <c r="N1021"/>
    </row>
    <row r="1022" s="41" customFormat="1" ht="23.55" customHeight="1" spans="1:14">
      <c r="A1022" s="45" t="s">
        <v>2056</v>
      </c>
      <c r="B1022" s="28" t="s">
        <v>13</v>
      </c>
      <c r="C1022" s="45" t="s">
        <v>2057</v>
      </c>
      <c r="D1022" s="28" t="s">
        <v>15</v>
      </c>
      <c r="E1022" s="28" t="s">
        <v>13</v>
      </c>
      <c r="F1022" s="28" t="s">
        <v>1903</v>
      </c>
      <c r="G1022" s="28" t="s">
        <v>1903</v>
      </c>
      <c r="H1022" s="46">
        <v>52920</v>
      </c>
      <c r="I1022" s="28" t="s">
        <v>17</v>
      </c>
      <c r="J1022" s="28" t="s">
        <v>18</v>
      </c>
      <c r="K1022" s="28" t="s">
        <v>19</v>
      </c>
      <c r="L1022" s="25" t="s">
        <v>20</v>
      </c>
      <c r="N1022"/>
    </row>
    <row r="1023" s="41" customFormat="1" ht="23.55" customHeight="1" spans="1:14">
      <c r="A1023" s="45" t="s">
        <v>2058</v>
      </c>
      <c r="B1023" s="28" t="s">
        <v>13</v>
      </c>
      <c r="C1023" s="45" t="s">
        <v>2059</v>
      </c>
      <c r="D1023" s="28" t="s">
        <v>15</v>
      </c>
      <c r="E1023" s="28" t="s">
        <v>13</v>
      </c>
      <c r="F1023" s="28" t="s">
        <v>1903</v>
      </c>
      <c r="G1023" s="28" t="s">
        <v>1903</v>
      </c>
      <c r="H1023" s="46">
        <v>55173</v>
      </c>
      <c r="I1023" s="28" t="s">
        <v>17</v>
      </c>
      <c r="J1023" s="28" t="s">
        <v>18</v>
      </c>
      <c r="K1023" s="28" t="s">
        <v>19</v>
      </c>
      <c r="L1023" s="25" t="s">
        <v>20</v>
      </c>
      <c r="N1023"/>
    </row>
    <row r="1024" s="41" customFormat="1" ht="23.55" customHeight="1" spans="1:14">
      <c r="A1024" s="45" t="s">
        <v>2060</v>
      </c>
      <c r="B1024" s="28" t="s">
        <v>13</v>
      </c>
      <c r="C1024" s="45" t="s">
        <v>2061</v>
      </c>
      <c r="D1024" s="28" t="s">
        <v>15</v>
      </c>
      <c r="E1024" s="28" t="s">
        <v>13</v>
      </c>
      <c r="F1024" s="28" t="s">
        <v>1903</v>
      </c>
      <c r="G1024" s="28" t="s">
        <v>1903</v>
      </c>
      <c r="H1024" s="46">
        <v>53858</v>
      </c>
      <c r="I1024" s="28" t="s">
        <v>17</v>
      </c>
      <c r="J1024" s="28" t="s">
        <v>18</v>
      </c>
      <c r="K1024" s="28" t="s">
        <v>19</v>
      </c>
      <c r="L1024" s="25" t="s">
        <v>20</v>
      </c>
      <c r="N1024"/>
    </row>
    <row r="1025" s="41" customFormat="1" ht="23.55" customHeight="1" spans="1:14">
      <c r="A1025" s="45" t="s">
        <v>2062</v>
      </c>
      <c r="B1025" s="28" t="s">
        <v>13</v>
      </c>
      <c r="C1025" s="45" t="s">
        <v>2063</v>
      </c>
      <c r="D1025" s="28" t="s">
        <v>15</v>
      </c>
      <c r="E1025" s="28" t="s">
        <v>13</v>
      </c>
      <c r="F1025" s="28" t="s">
        <v>1903</v>
      </c>
      <c r="G1025" s="28" t="s">
        <v>1903</v>
      </c>
      <c r="H1025" s="46">
        <v>57067</v>
      </c>
      <c r="I1025" s="28" t="s">
        <v>17</v>
      </c>
      <c r="J1025" s="28" t="s">
        <v>18</v>
      </c>
      <c r="K1025" s="28" t="s">
        <v>19</v>
      </c>
      <c r="L1025" s="25" t="s">
        <v>20</v>
      </c>
      <c r="N1025"/>
    </row>
    <row r="1026" s="41" customFormat="1" ht="23.55" customHeight="1" spans="1:14">
      <c r="A1026" s="45" t="s">
        <v>2064</v>
      </c>
      <c r="B1026" s="28" t="s">
        <v>13</v>
      </c>
      <c r="C1026" s="45" t="s">
        <v>2065</v>
      </c>
      <c r="D1026" s="28" t="s">
        <v>15</v>
      </c>
      <c r="E1026" s="28" t="s">
        <v>13</v>
      </c>
      <c r="F1026" s="28" t="s">
        <v>1903</v>
      </c>
      <c r="G1026" s="28" t="s">
        <v>1903</v>
      </c>
      <c r="H1026" s="46">
        <v>52456</v>
      </c>
      <c r="I1026" s="28" t="s">
        <v>17</v>
      </c>
      <c r="J1026" s="28" t="s">
        <v>18</v>
      </c>
      <c r="K1026" s="28" t="s">
        <v>19</v>
      </c>
      <c r="L1026" s="25" t="s">
        <v>20</v>
      </c>
      <c r="N1026"/>
    </row>
    <row r="1027" s="41" customFormat="1" ht="23.55" customHeight="1" spans="1:14">
      <c r="A1027" s="45" t="s">
        <v>2066</v>
      </c>
      <c r="B1027" s="28" t="s">
        <v>13</v>
      </c>
      <c r="C1027" s="45" t="s">
        <v>2067</v>
      </c>
      <c r="D1027" s="28" t="s">
        <v>15</v>
      </c>
      <c r="E1027" s="28" t="s">
        <v>13</v>
      </c>
      <c r="F1027" s="28" t="s">
        <v>1903</v>
      </c>
      <c r="G1027" s="28" t="s">
        <v>1903</v>
      </c>
      <c r="H1027" s="46">
        <v>55833</v>
      </c>
      <c r="I1027" s="28" t="s">
        <v>17</v>
      </c>
      <c r="J1027" s="28" t="s">
        <v>18</v>
      </c>
      <c r="K1027" s="28" t="s">
        <v>19</v>
      </c>
      <c r="L1027" s="25" t="s">
        <v>20</v>
      </c>
      <c r="N1027"/>
    </row>
    <row r="1028" s="41" customFormat="1" ht="23.55" customHeight="1" spans="1:14">
      <c r="A1028" s="45" t="s">
        <v>1193</v>
      </c>
      <c r="B1028" s="28" t="s">
        <v>13</v>
      </c>
      <c r="C1028" s="45" t="s">
        <v>2068</v>
      </c>
      <c r="D1028" s="28" t="s">
        <v>15</v>
      </c>
      <c r="E1028" s="28" t="s">
        <v>13</v>
      </c>
      <c r="F1028" s="28" t="s">
        <v>1903</v>
      </c>
      <c r="G1028" s="28" t="s">
        <v>1903</v>
      </c>
      <c r="H1028" s="46">
        <v>55994</v>
      </c>
      <c r="I1028" s="28" t="s">
        <v>17</v>
      </c>
      <c r="J1028" s="28" t="s">
        <v>18</v>
      </c>
      <c r="K1028" s="28" t="s">
        <v>19</v>
      </c>
      <c r="L1028" s="25" t="s">
        <v>20</v>
      </c>
      <c r="N1028"/>
    </row>
    <row r="1029" s="41" customFormat="1" ht="23.55" customHeight="1" spans="1:14">
      <c r="A1029" s="45" t="s">
        <v>2069</v>
      </c>
      <c r="B1029" s="28" t="s">
        <v>13</v>
      </c>
      <c r="C1029" s="45" t="s">
        <v>2070</v>
      </c>
      <c r="D1029" s="28" t="s">
        <v>15</v>
      </c>
      <c r="E1029" s="28" t="s">
        <v>13</v>
      </c>
      <c r="F1029" s="28" t="s">
        <v>1903</v>
      </c>
      <c r="G1029" s="28" t="s">
        <v>1903</v>
      </c>
      <c r="H1029" s="46">
        <v>57195</v>
      </c>
      <c r="I1029" s="28" t="s">
        <v>17</v>
      </c>
      <c r="J1029" s="28" t="s">
        <v>18</v>
      </c>
      <c r="K1029" s="28" t="s">
        <v>19</v>
      </c>
      <c r="L1029" s="25" t="s">
        <v>23</v>
      </c>
      <c r="N1029"/>
    </row>
    <row r="1030" s="41" customFormat="1" ht="23.55" customHeight="1" spans="1:14">
      <c r="A1030" s="45" t="s">
        <v>2071</v>
      </c>
      <c r="B1030" s="28" t="s">
        <v>13</v>
      </c>
      <c r="C1030" s="45" t="s">
        <v>2072</v>
      </c>
      <c r="D1030" s="28" t="s">
        <v>15</v>
      </c>
      <c r="E1030" s="28" t="s">
        <v>13</v>
      </c>
      <c r="F1030" s="28" t="s">
        <v>1903</v>
      </c>
      <c r="G1030" s="28" t="s">
        <v>1903</v>
      </c>
      <c r="H1030" s="46">
        <v>55638</v>
      </c>
      <c r="I1030" s="28" t="s">
        <v>17</v>
      </c>
      <c r="J1030" s="28" t="s">
        <v>18</v>
      </c>
      <c r="K1030" s="28" t="s">
        <v>19</v>
      </c>
      <c r="L1030" s="25" t="s">
        <v>20</v>
      </c>
      <c r="N1030"/>
    </row>
    <row r="1031" s="41" customFormat="1" ht="23.55" customHeight="1" spans="1:14">
      <c r="A1031" s="45" t="s">
        <v>2073</v>
      </c>
      <c r="B1031" s="28" t="s">
        <v>13</v>
      </c>
      <c r="C1031" s="45" t="s">
        <v>2074</v>
      </c>
      <c r="D1031" s="28" t="s">
        <v>15</v>
      </c>
      <c r="E1031" s="28" t="s">
        <v>13</v>
      </c>
      <c r="F1031" s="28" t="s">
        <v>1903</v>
      </c>
      <c r="G1031" s="28" t="s">
        <v>1903</v>
      </c>
      <c r="H1031" s="46">
        <v>57655</v>
      </c>
      <c r="I1031" s="28" t="s">
        <v>17</v>
      </c>
      <c r="J1031" s="28" t="s">
        <v>18</v>
      </c>
      <c r="K1031" s="28" t="s">
        <v>19</v>
      </c>
      <c r="L1031" s="25" t="s">
        <v>20</v>
      </c>
      <c r="N1031"/>
    </row>
    <row r="1032" s="41" customFormat="1" ht="23.55" customHeight="1" spans="1:14">
      <c r="A1032" s="45" t="s">
        <v>2075</v>
      </c>
      <c r="B1032" s="28" t="s">
        <v>13</v>
      </c>
      <c r="C1032" s="45" t="s">
        <v>2076</v>
      </c>
      <c r="D1032" s="28" t="s">
        <v>15</v>
      </c>
      <c r="E1032" s="28" t="s">
        <v>13</v>
      </c>
      <c r="F1032" s="28" t="s">
        <v>1903</v>
      </c>
      <c r="G1032" s="28" t="s">
        <v>1903</v>
      </c>
      <c r="H1032" s="46">
        <v>50156</v>
      </c>
      <c r="I1032" s="28" t="s">
        <v>17</v>
      </c>
      <c r="J1032" s="28" t="s">
        <v>18</v>
      </c>
      <c r="K1032" s="28" t="s">
        <v>19</v>
      </c>
      <c r="L1032" s="25" t="s">
        <v>20</v>
      </c>
      <c r="N1032"/>
    </row>
    <row r="1033" s="41" customFormat="1" ht="23.55" customHeight="1" spans="1:14">
      <c r="A1033" s="45" t="s">
        <v>2077</v>
      </c>
      <c r="B1033" s="28" t="s">
        <v>13</v>
      </c>
      <c r="C1033" s="45" t="s">
        <v>2078</v>
      </c>
      <c r="D1033" s="28" t="s">
        <v>15</v>
      </c>
      <c r="E1033" s="28" t="s">
        <v>13</v>
      </c>
      <c r="F1033" s="28" t="s">
        <v>1903</v>
      </c>
      <c r="G1033" s="28" t="s">
        <v>1903</v>
      </c>
      <c r="H1033" s="46">
        <v>57811</v>
      </c>
      <c r="I1033" s="28" t="s">
        <v>17</v>
      </c>
      <c r="J1033" s="28" t="s">
        <v>18</v>
      </c>
      <c r="K1033" s="28" t="s">
        <v>19</v>
      </c>
      <c r="L1033" s="25" t="s">
        <v>20</v>
      </c>
      <c r="N1033"/>
    </row>
    <row r="1034" s="41" customFormat="1" ht="23.55" customHeight="1" spans="1:14">
      <c r="A1034" s="45" t="s">
        <v>2079</v>
      </c>
      <c r="B1034" s="28" t="s">
        <v>13</v>
      </c>
      <c r="C1034" s="45" t="s">
        <v>2080</v>
      </c>
      <c r="D1034" s="28" t="s">
        <v>15</v>
      </c>
      <c r="E1034" s="28" t="s">
        <v>13</v>
      </c>
      <c r="F1034" s="28" t="s">
        <v>1903</v>
      </c>
      <c r="G1034" s="28" t="s">
        <v>1903</v>
      </c>
      <c r="H1034" s="46">
        <v>53658</v>
      </c>
      <c r="I1034" s="28" t="s">
        <v>17</v>
      </c>
      <c r="J1034" s="28" t="s">
        <v>18</v>
      </c>
      <c r="K1034" s="28" t="s">
        <v>19</v>
      </c>
      <c r="L1034" s="25" t="s">
        <v>20</v>
      </c>
      <c r="N1034"/>
    </row>
    <row r="1035" s="41" customFormat="1" ht="23.55" customHeight="1" spans="1:14">
      <c r="A1035" s="45" t="s">
        <v>2081</v>
      </c>
      <c r="B1035" s="28" t="s">
        <v>13</v>
      </c>
      <c r="C1035" s="45" t="s">
        <v>2082</v>
      </c>
      <c r="D1035" s="28" t="s">
        <v>15</v>
      </c>
      <c r="E1035" s="28" t="s">
        <v>13</v>
      </c>
      <c r="F1035" s="28" t="s">
        <v>1903</v>
      </c>
      <c r="G1035" s="28" t="s">
        <v>1903</v>
      </c>
      <c r="H1035" s="46">
        <v>53542</v>
      </c>
      <c r="I1035" s="28" t="s">
        <v>17</v>
      </c>
      <c r="J1035" s="28" t="s">
        <v>18</v>
      </c>
      <c r="K1035" s="28" t="s">
        <v>19</v>
      </c>
      <c r="L1035" s="25" t="s">
        <v>20</v>
      </c>
      <c r="N1035"/>
    </row>
    <row r="1036" s="41" customFormat="1" ht="23.55" customHeight="1" spans="1:14">
      <c r="A1036" s="45" t="s">
        <v>2083</v>
      </c>
      <c r="B1036" s="28" t="s">
        <v>13</v>
      </c>
      <c r="C1036" s="45" t="s">
        <v>2084</v>
      </c>
      <c r="D1036" s="28" t="s">
        <v>15</v>
      </c>
      <c r="E1036" s="28" t="s">
        <v>13</v>
      </c>
      <c r="F1036" s="28" t="s">
        <v>1903</v>
      </c>
      <c r="G1036" s="28" t="s">
        <v>1903</v>
      </c>
      <c r="H1036" s="46">
        <v>52482</v>
      </c>
      <c r="I1036" s="28" t="s">
        <v>17</v>
      </c>
      <c r="J1036" s="28" t="s">
        <v>18</v>
      </c>
      <c r="K1036" s="28" t="s">
        <v>19</v>
      </c>
      <c r="L1036" s="25" t="s">
        <v>20</v>
      </c>
      <c r="N1036"/>
    </row>
    <row r="1037" s="41" customFormat="1" ht="23.55" customHeight="1" spans="1:14">
      <c r="A1037" s="45" t="s">
        <v>2085</v>
      </c>
      <c r="B1037" s="28" t="s">
        <v>13</v>
      </c>
      <c r="C1037" s="45" t="s">
        <v>2086</v>
      </c>
      <c r="D1037" s="28" t="s">
        <v>15</v>
      </c>
      <c r="E1037" s="28" t="s">
        <v>13</v>
      </c>
      <c r="F1037" s="28" t="s">
        <v>1903</v>
      </c>
      <c r="G1037" s="28" t="s">
        <v>1903</v>
      </c>
      <c r="H1037" s="46">
        <v>57561</v>
      </c>
      <c r="I1037" s="28" t="s">
        <v>17</v>
      </c>
      <c r="J1037" s="28" t="s">
        <v>18</v>
      </c>
      <c r="K1037" s="28" t="s">
        <v>19</v>
      </c>
      <c r="L1037" s="25" t="s">
        <v>23</v>
      </c>
      <c r="N1037"/>
    </row>
    <row r="1038" s="41" customFormat="1" ht="23.55" customHeight="1" spans="1:14">
      <c r="A1038" s="45" t="s">
        <v>2087</v>
      </c>
      <c r="B1038" s="28" t="s">
        <v>13</v>
      </c>
      <c r="C1038" s="45" t="s">
        <v>2088</v>
      </c>
      <c r="D1038" s="28" t="s">
        <v>15</v>
      </c>
      <c r="E1038" s="28" t="s">
        <v>13</v>
      </c>
      <c r="F1038" s="28" t="s">
        <v>1903</v>
      </c>
      <c r="G1038" s="28" t="s">
        <v>1903</v>
      </c>
      <c r="H1038" s="46">
        <v>51070</v>
      </c>
      <c r="I1038" s="28" t="s">
        <v>17</v>
      </c>
      <c r="J1038" s="28" t="s">
        <v>18</v>
      </c>
      <c r="K1038" s="28" t="s">
        <v>19</v>
      </c>
      <c r="L1038" s="25" t="s">
        <v>20</v>
      </c>
      <c r="N1038"/>
    </row>
    <row r="1039" s="41" customFormat="1" ht="23.55" customHeight="1" spans="1:14">
      <c r="A1039" s="45" t="s">
        <v>2089</v>
      </c>
      <c r="B1039" s="28" t="s">
        <v>13</v>
      </c>
      <c r="C1039" s="45" t="s">
        <v>2090</v>
      </c>
      <c r="D1039" s="28" t="s">
        <v>15</v>
      </c>
      <c r="E1039" s="28" t="s">
        <v>13</v>
      </c>
      <c r="F1039" s="28" t="s">
        <v>1903</v>
      </c>
      <c r="G1039" s="28" t="s">
        <v>1903</v>
      </c>
      <c r="H1039" s="46">
        <v>54483</v>
      </c>
      <c r="I1039" s="28" t="s">
        <v>17</v>
      </c>
      <c r="J1039" s="28" t="s">
        <v>18</v>
      </c>
      <c r="K1039" s="28" t="s">
        <v>19</v>
      </c>
      <c r="L1039" s="25" t="s">
        <v>20</v>
      </c>
      <c r="N1039"/>
    </row>
    <row r="1040" s="41" customFormat="1" ht="23.55" customHeight="1" spans="1:14">
      <c r="A1040" s="45" t="s">
        <v>2091</v>
      </c>
      <c r="B1040" s="28" t="s">
        <v>13</v>
      </c>
      <c r="C1040" s="45" t="s">
        <v>2092</v>
      </c>
      <c r="D1040" s="28" t="s">
        <v>15</v>
      </c>
      <c r="E1040" s="28" t="s">
        <v>13</v>
      </c>
      <c r="F1040" s="28" t="s">
        <v>1903</v>
      </c>
      <c r="G1040" s="28" t="s">
        <v>1903</v>
      </c>
      <c r="H1040" s="46">
        <v>55845</v>
      </c>
      <c r="I1040" s="28" t="s">
        <v>17</v>
      </c>
      <c r="J1040" s="28" t="s">
        <v>18</v>
      </c>
      <c r="K1040" s="28" t="s">
        <v>19</v>
      </c>
      <c r="L1040" s="25" t="s">
        <v>20</v>
      </c>
      <c r="N1040"/>
    </row>
    <row r="1041" s="41" customFormat="1" ht="23.55" customHeight="1" spans="1:14">
      <c r="A1041" s="45" t="s">
        <v>2093</v>
      </c>
      <c r="B1041" s="28" t="s">
        <v>13</v>
      </c>
      <c r="C1041" s="45" t="s">
        <v>2094</v>
      </c>
      <c r="D1041" s="28" t="s">
        <v>15</v>
      </c>
      <c r="E1041" s="28" t="s">
        <v>13</v>
      </c>
      <c r="F1041" s="28" t="s">
        <v>1903</v>
      </c>
      <c r="G1041" s="28" t="s">
        <v>1903</v>
      </c>
      <c r="H1041" s="46">
        <v>49755</v>
      </c>
      <c r="I1041" s="28" t="s">
        <v>17</v>
      </c>
      <c r="J1041" s="28" t="s">
        <v>18</v>
      </c>
      <c r="K1041" s="28" t="s">
        <v>19</v>
      </c>
      <c r="L1041" s="25" t="s">
        <v>20</v>
      </c>
      <c r="N1041"/>
    </row>
    <row r="1042" s="41" customFormat="1" ht="23.55" customHeight="1" spans="1:14">
      <c r="A1042" s="45" t="s">
        <v>2095</v>
      </c>
      <c r="B1042" s="28" t="s">
        <v>13</v>
      </c>
      <c r="C1042" s="45" t="s">
        <v>2096</v>
      </c>
      <c r="D1042" s="28" t="s">
        <v>15</v>
      </c>
      <c r="E1042" s="28" t="s">
        <v>13</v>
      </c>
      <c r="F1042" s="28" t="s">
        <v>1903</v>
      </c>
      <c r="G1042" s="28" t="s">
        <v>1903</v>
      </c>
      <c r="H1042" s="46">
        <v>56162</v>
      </c>
      <c r="I1042" s="28" t="s">
        <v>17</v>
      </c>
      <c r="J1042" s="28" t="s">
        <v>18</v>
      </c>
      <c r="K1042" s="28" t="s">
        <v>19</v>
      </c>
      <c r="L1042" s="25" t="s">
        <v>20</v>
      </c>
      <c r="N1042"/>
    </row>
    <row r="1043" s="41" customFormat="1" ht="23.55" customHeight="1" spans="1:14">
      <c r="A1043" s="45" t="s">
        <v>2097</v>
      </c>
      <c r="B1043" s="28" t="s">
        <v>13</v>
      </c>
      <c r="C1043" s="45" t="s">
        <v>2098</v>
      </c>
      <c r="D1043" s="28" t="s">
        <v>15</v>
      </c>
      <c r="E1043" s="28" t="s">
        <v>13</v>
      </c>
      <c r="F1043" s="28" t="s">
        <v>1903</v>
      </c>
      <c r="G1043" s="28" t="s">
        <v>1903</v>
      </c>
      <c r="H1043" s="46">
        <v>55642</v>
      </c>
      <c r="I1043" s="28" t="s">
        <v>17</v>
      </c>
      <c r="J1043" s="28" t="s">
        <v>18</v>
      </c>
      <c r="K1043" s="28" t="s">
        <v>19</v>
      </c>
      <c r="L1043" s="25" t="s">
        <v>20</v>
      </c>
      <c r="N1043"/>
    </row>
    <row r="1044" s="41" customFormat="1" ht="23.55" customHeight="1" spans="1:14">
      <c r="A1044" s="45" t="s">
        <v>2099</v>
      </c>
      <c r="B1044" s="28" t="s">
        <v>13</v>
      </c>
      <c r="C1044" s="45" t="s">
        <v>2100</v>
      </c>
      <c r="D1044" s="28" t="s">
        <v>15</v>
      </c>
      <c r="E1044" s="28" t="s">
        <v>13</v>
      </c>
      <c r="F1044" s="28" t="s">
        <v>1903</v>
      </c>
      <c r="G1044" s="28" t="s">
        <v>1903</v>
      </c>
      <c r="H1044" s="46">
        <v>55464</v>
      </c>
      <c r="I1044" s="28" t="s">
        <v>17</v>
      </c>
      <c r="J1044" s="28" t="s">
        <v>18</v>
      </c>
      <c r="K1044" s="28" t="s">
        <v>19</v>
      </c>
      <c r="L1044" s="25" t="s">
        <v>20</v>
      </c>
      <c r="N1044"/>
    </row>
    <row r="1045" s="41" customFormat="1" ht="23.55" customHeight="1" spans="1:14">
      <c r="A1045" s="45" t="s">
        <v>2101</v>
      </c>
      <c r="B1045" s="28" t="s">
        <v>13</v>
      </c>
      <c r="C1045" s="45" t="s">
        <v>2102</v>
      </c>
      <c r="D1045" s="28" t="s">
        <v>15</v>
      </c>
      <c r="E1045" s="28" t="s">
        <v>13</v>
      </c>
      <c r="F1045" s="28" t="s">
        <v>1903</v>
      </c>
      <c r="G1045" s="28" t="s">
        <v>1903</v>
      </c>
      <c r="H1045" s="46">
        <v>57647</v>
      </c>
      <c r="I1045" s="28" t="s">
        <v>17</v>
      </c>
      <c r="J1045" s="28" t="s">
        <v>18</v>
      </c>
      <c r="K1045" s="28" t="s">
        <v>19</v>
      </c>
      <c r="L1045" s="25" t="s">
        <v>23</v>
      </c>
      <c r="N1045"/>
    </row>
    <row r="1046" s="41" customFormat="1" ht="23.55" customHeight="1" spans="1:14">
      <c r="A1046" s="45" t="s">
        <v>2103</v>
      </c>
      <c r="B1046" s="28" t="s">
        <v>13</v>
      </c>
      <c r="C1046" s="45" t="s">
        <v>2104</v>
      </c>
      <c r="D1046" s="28" t="s">
        <v>15</v>
      </c>
      <c r="E1046" s="28" t="s">
        <v>13</v>
      </c>
      <c r="F1046" s="28" t="s">
        <v>1903</v>
      </c>
      <c r="G1046" s="28" t="s">
        <v>1903</v>
      </c>
      <c r="H1046" s="46">
        <v>58176</v>
      </c>
      <c r="I1046" s="28" t="s">
        <v>17</v>
      </c>
      <c r="J1046" s="28" t="s">
        <v>18</v>
      </c>
      <c r="K1046" s="28" t="s">
        <v>19</v>
      </c>
      <c r="L1046" s="25" t="s">
        <v>20</v>
      </c>
      <c r="N1046"/>
    </row>
    <row r="1047" s="41" customFormat="1" ht="23.55" customHeight="1" spans="1:14">
      <c r="A1047" s="45" t="s">
        <v>2105</v>
      </c>
      <c r="B1047" s="28" t="s">
        <v>13</v>
      </c>
      <c r="C1047" s="45" t="s">
        <v>2106</v>
      </c>
      <c r="D1047" s="28" t="s">
        <v>15</v>
      </c>
      <c r="E1047" s="28" t="s">
        <v>13</v>
      </c>
      <c r="F1047" s="28" t="s">
        <v>1903</v>
      </c>
      <c r="G1047" s="28" t="s">
        <v>1903</v>
      </c>
      <c r="H1047" s="46">
        <v>53824</v>
      </c>
      <c r="I1047" s="28" t="s">
        <v>17</v>
      </c>
      <c r="J1047" s="28" t="s">
        <v>18</v>
      </c>
      <c r="K1047" s="28" t="s">
        <v>19</v>
      </c>
      <c r="L1047" s="25" t="s">
        <v>20</v>
      </c>
      <c r="N1047"/>
    </row>
    <row r="1048" s="41" customFormat="1" ht="23.55" customHeight="1" spans="1:14">
      <c r="A1048" s="45" t="s">
        <v>2107</v>
      </c>
      <c r="B1048" s="28" t="s">
        <v>13</v>
      </c>
      <c r="C1048" s="45" t="s">
        <v>2108</v>
      </c>
      <c r="D1048" s="28" t="s">
        <v>15</v>
      </c>
      <c r="E1048" s="28" t="s">
        <v>13</v>
      </c>
      <c r="F1048" s="28" t="s">
        <v>1903</v>
      </c>
      <c r="G1048" s="28" t="s">
        <v>1903</v>
      </c>
      <c r="H1048" s="46">
        <v>48250</v>
      </c>
      <c r="I1048" s="28" t="s">
        <v>17</v>
      </c>
      <c r="J1048" s="28" t="s">
        <v>18</v>
      </c>
      <c r="K1048" s="28" t="s">
        <v>19</v>
      </c>
      <c r="L1048" s="25" t="s">
        <v>20</v>
      </c>
      <c r="N1048"/>
    </row>
    <row r="1049" s="41" customFormat="1" ht="23.55" customHeight="1" spans="1:14">
      <c r="A1049" s="45" t="s">
        <v>2109</v>
      </c>
      <c r="B1049" s="28" t="s">
        <v>13</v>
      </c>
      <c r="C1049" s="45" t="s">
        <v>2110</v>
      </c>
      <c r="D1049" s="28" t="s">
        <v>15</v>
      </c>
      <c r="E1049" s="28" t="s">
        <v>13</v>
      </c>
      <c r="F1049" s="28" t="s">
        <v>1903</v>
      </c>
      <c r="G1049" s="28" t="s">
        <v>1903</v>
      </c>
      <c r="H1049" s="46">
        <v>59651</v>
      </c>
      <c r="I1049" s="28" t="s">
        <v>17</v>
      </c>
      <c r="J1049" s="28" t="s">
        <v>18</v>
      </c>
      <c r="K1049" s="28" t="s">
        <v>19</v>
      </c>
      <c r="L1049" s="25" t="s">
        <v>20</v>
      </c>
      <c r="N1049"/>
    </row>
    <row r="1050" s="41" customFormat="1" ht="23.55" customHeight="1" spans="1:14">
      <c r="A1050" s="45" t="s">
        <v>2111</v>
      </c>
      <c r="B1050" s="28" t="s">
        <v>13</v>
      </c>
      <c r="C1050" s="45" t="s">
        <v>2112</v>
      </c>
      <c r="D1050" s="28" t="s">
        <v>15</v>
      </c>
      <c r="E1050" s="28" t="s">
        <v>13</v>
      </c>
      <c r="F1050" s="28" t="s">
        <v>1903</v>
      </c>
      <c r="G1050" s="28" t="s">
        <v>1903</v>
      </c>
      <c r="H1050" s="46">
        <v>53156</v>
      </c>
      <c r="I1050" s="28" t="s">
        <v>17</v>
      </c>
      <c r="J1050" s="28" t="s">
        <v>18</v>
      </c>
      <c r="K1050" s="28" t="s">
        <v>19</v>
      </c>
      <c r="L1050" s="25" t="s">
        <v>20</v>
      </c>
      <c r="N1050"/>
    </row>
    <row r="1051" s="41" customFormat="1" ht="23.55" customHeight="1" spans="1:14">
      <c r="A1051" s="45" t="s">
        <v>2113</v>
      </c>
      <c r="B1051" s="28" t="s">
        <v>13</v>
      </c>
      <c r="C1051" s="45" t="s">
        <v>2114</v>
      </c>
      <c r="D1051" s="28" t="s">
        <v>15</v>
      </c>
      <c r="E1051" s="28" t="s">
        <v>13</v>
      </c>
      <c r="F1051" s="28" t="s">
        <v>1903</v>
      </c>
      <c r="G1051" s="28" t="s">
        <v>1903</v>
      </c>
      <c r="H1051" s="46">
        <v>58380</v>
      </c>
      <c r="I1051" s="28" t="s">
        <v>17</v>
      </c>
      <c r="J1051" s="28" t="s">
        <v>18</v>
      </c>
      <c r="K1051" s="28" t="s">
        <v>19</v>
      </c>
      <c r="L1051" s="25" t="s">
        <v>20</v>
      </c>
      <c r="N1051"/>
    </row>
    <row r="1052" s="41" customFormat="1" ht="23.55" customHeight="1" spans="1:14">
      <c r="A1052" s="45" t="s">
        <v>2115</v>
      </c>
      <c r="B1052" s="28" t="s">
        <v>13</v>
      </c>
      <c r="C1052" s="45" t="s">
        <v>2116</v>
      </c>
      <c r="D1052" s="28" t="s">
        <v>15</v>
      </c>
      <c r="E1052" s="28" t="s">
        <v>13</v>
      </c>
      <c r="F1052" s="28" t="s">
        <v>1903</v>
      </c>
      <c r="G1052" s="28" t="s">
        <v>1903</v>
      </c>
      <c r="H1052" s="46">
        <v>49282</v>
      </c>
      <c r="I1052" s="28" t="s">
        <v>17</v>
      </c>
      <c r="J1052" s="28" t="s">
        <v>18</v>
      </c>
      <c r="K1052" s="28" t="s">
        <v>19</v>
      </c>
      <c r="L1052" s="25" t="s">
        <v>23</v>
      </c>
      <c r="N1052"/>
    </row>
    <row r="1053" s="41" customFormat="1" ht="23.55" customHeight="1" spans="1:14">
      <c r="A1053" s="45" t="s">
        <v>2117</v>
      </c>
      <c r="B1053" s="28" t="s">
        <v>13</v>
      </c>
      <c r="C1053" s="45" t="s">
        <v>2118</v>
      </c>
      <c r="D1053" s="28" t="s">
        <v>15</v>
      </c>
      <c r="E1053" s="28" t="s">
        <v>13</v>
      </c>
      <c r="F1053" s="28" t="s">
        <v>1903</v>
      </c>
      <c r="G1053" s="28" t="s">
        <v>1903</v>
      </c>
      <c r="H1053" s="46">
        <v>53092</v>
      </c>
      <c r="I1053" s="28" t="s">
        <v>17</v>
      </c>
      <c r="J1053" s="28" t="s">
        <v>18</v>
      </c>
      <c r="K1053" s="28" t="s">
        <v>19</v>
      </c>
      <c r="L1053" s="25" t="s">
        <v>20</v>
      </c>
      <c r="N1053"/>
    </row>
    <row r="1054" s="41" customFormat="1" ht="23.55" customHeight="1" spans="1:14">
      <c r="A1054" s="45" t="s">
        <v>2119</v>
      </c>
      <c r="B1054" s="28" t="s">
        <v>13</v>
      </c>
      <c r="C1054" s="45" t="s">
        <v>2120</v>
      </c>
      <c r="D1054" s="28" t="s">
        <v>15</v>
      </c>
      <c r="E1054" s="28" t="s">
        <v>13</v>
      </c>
      <c r="F1054" s="28" t="s">
        <v>1903</v>
      </c>
      <c r="G1054" s="28" t="s">
        <v>1903</v>
      </c>
      <c r="H1054" s="46">
        <v>55671</v>
      </c>
      <c r="I1054" s="28" t="s">
        <v>17</v>
      </c>
      <c r="J1054" s="28" t="s">
        <v>18</v>
      </c>
      <c r="K1054" s="28" t="s">
        <v>19</v>
      </c>
      <c r="L1054" s="25" t="s">
        <v>20</v>
      </c>
      <c r="N1054"/>
    </row>
    <row r="1055" s="41" customFormat="1" ht="23.55" customHeight="1" spans="1:14">
      <c r="A1055" s="45" t="s">
        <v>2121</v>
      </c>
      <c r="B1055" s="28" t="s">
        <v>13</v>
      </c>
      <c r="C1055" s="45" t="s">
        <v>2122</v>
      </c>
      <c r="D1055" s="28" t="s">
        <v>15</v>
      </c>
      <c r="E1055" s="28" t="s">
        <v>13</v>
      </c>
      <c r="F1055" s="28" t="s">
        <v>1903</v>
      </c>
      <c r="G1055" s="28" t="s">
        <v>1903</v>
      </c>
      <c r="H1055" s="46">
        <v>57401</v>
      </c>
      <c r="I1055" s="28" t="s">
        <v>17</v>
      </c>
      <c r="J1055" s="28" t="s">
        <v>18</v>
      </c>
      <c r="K1055" s="28" t="s">
        <v>19</v>
      </c>
      <c r="L1055" s="25" t="s">
        <v>20</v>
      </c>
      <c r="N1055"/>
    </row>
    <row r="1056" s="41" customFormat="1" ht="23.55" customHeight="1" spans="1:14">
      <c r="A1056" s="45" t="s">
        <v>2123</v>
      </c>
      <c r="B1056" s="28" t="s">
        <v>13</v>
      </c>
      <c r="C1056" s="45" t="s">
        <v>2124</v>
      </c>
      <c r="D1056" s="28" t="s">
        <v>15</v>
      </c>
      <c r="E1056" s="28" t="s">
        <v>13</v>
      </c>
      <c r="F1056" s="28" t="s">
        <v>1903</v>
      </c>
      <c r="G1056" s="28" t="s">
        <v>1903</v>
      </c>
      <c r="H1056" s="46">
        <v>48632</v>
      </c>
      <c r="I1056" s="28" t="s">
        <v>17</v>
      </c>
      <c r="J1056" s="28" t="s">
        <v>18</v>
      </c>
      <c r="K1056" s="28" t="s">
        <v>19</v>
      </c>
      <c r="L1056" s="25" t="s">
        <v>20</v>
      </c>
      <c r="N1056"/>
    </row>
    <row r="1057" s="41" customFormat="1" ht="23.55" customHeight="1" spans="1:14">
      <c r="A1057" s="45" t="s">
        <v>2125</v>
      </c>
      <c r="B1057" s="28" t="s">
        <v>13</v>
      </c>
      <c r="C1057" s="45" t="s">
        <v>2126</v>
      </c>
      <c r="D1057" s="28" t="s">
        <v>15</v>
      </c>
      <c r="E1057" s="28" t="s">
        <v>13</v>
      </c>
      <c r="F1057" s="28" t="s">
        <v>1903</v>
      </c>
      <c r="G1057" s="28" t="s">
        <v>1903</v>
      </c>
      <c r="H1057" s="46">
        <v>56335</v>
      </c>
      <c r="I1057" s="28" t="s">
        <v>17</v>
      </c>
      <c r="J1057" s="28" t="s">
        <v>18</v>
      </c>
      <c r="K1057" s="28" t="s">
        <v>19</v>
      </c>
      <c r="L1057" s="25" t="s">
        <v>20</v>
      </c>
      <c r="N1057"/>
    </row>
    <row r="1058" s="41" customFormat="1" ht="23.55" customHeight="1" spans="1:14">
      <c r="A1058" s="45" t="s">
        <v>2127</v>
      </c>
      <c r="B1058" s="28" t="s">
        <v>13</v>
      </c>
      <c r="C1058" s="45" t="s">
        <v>2128</v>
      </c>
      <c r="D1058" s="28" t="s">
        <v>15</v>
      </c>
      <c r="E1058" s="28" t="s">
        <v>13</v>
      </c>
      <c r="F1058" s="28" t="s">
        <v>1903</v>
      </c>
      <c r="G1058" s="28" t="s">
        <v>1903</v>
      </c>
      <c r="H1058" s="46">
        <v>48161</v>
      </c>
      <c r="I1058" s="28" t="s">
        <v>17</v>
      </c>
      <c r="J1058" s="28" t="s">
        <v>18</v>
      </c>
      <c r="K1058" s="28" t="s">
        <v>19</v>
      </c>
      <c r="L1058" s="25" t="s">
        <v>20</v>
      </c>
      <c r="N1058"/>
    </row>
    <row r="1059" s="41" customFormat="1" ht="23.55" customHeight="1" spans="1:14">
      <c r="A1059" s="45" t="s">
        <v>2129</v>
      </c>
      <c r="B1059" s="28" t="s">
        <v>13</v>
      </c>
      <c r="C1059" s="45" t="s">
        <v>2130</v>
      </c>
      <c r="D1059" s="28" t="s">
        <v>15</v>
      </c>
      <c r="E1059" s="28" t="s">
        <v>13</v>
      </c>
      <c r="F1059" s="28" t="s">
        <v>1903</v>
      </c>
      <c r="G1059" s="28" t="s">
        <v>1903</v>
      </c>
      <c r="H1059" s="46">
        <v>60243</v>
      </c>
      <c r="I1059" s="28" t="s">
        <v>17</v>
      </c>
      <c r="J1059" s="28" t="s">
        <v>18</v>
      </c>
      <c r="K1059" s="28" t="s">
        <v>19</v>
      </c>
      <c r="L1059" s="25" t="s">
        <v>20</v>
      </c>
      <c r="N1059"/>
    </row>
    <row r="1060" s="41" customFormat="1" ht="23.55" customHeight="1" spans="1:14">
      <c r="A1060" s="45" t="s">
        <v>2131</v>
      </c>
      <c r="B1060" s="28" t="s">
        <v>13</v>
      </c>
      <c r="C1060" s="45" t="s">
        <v>2132</v>
      </c>
      <c r="D1060" s="28" t="s">
        <v>15</v>
      </c>
      <c r="E1060" s="28" t="s">
        <v>13</v>
      </c>
      <c r="F1060" s="28" t="s">
        <v>1903</v>
      </c>
      <c r="G1060" s="28" t="s">
        <v>1903</v>
      </c>
      <c r="H1060" s="46">
        <v>56394</v>
      </c>
      <c r="I1060" s="28" t="s">
        <v>17</v>
      </c>
      <c r="J1060" s="28" t="s">
        <v>18</v>
      </c>
      <c r="K1060" s="28" t="s">
        <v>19</v>
      </c>
      <c r="L1060" s="25" t="s">
        <v>20</v>
      </c>
      <c r="N1060"/>
    </row>
    <row r="1061" s="41" customFormat="1" ht="23.55" customHeight="1" spans="1:14">
      <c r="A1061" s="45" t="s">
        <v>2133</v>
      </c>
      <c r="B1061" s="28" t="s">
        <v>13</v>
      </c>
      <c r="C1061" s="45" t="s">
        <v>2134</v>
      </c>
      <c r="D1061" s="28" t="s">
        <v>15</v>
      </c>
      <c r="E1061" s="28" t="s">
        <v>13</v>
      </c>
      <c r="F1061" s="28" t="s">
        <v>1903</v>
      </c>
      <c r="G1061" s="28" t="s">
        <v>1903</v>
      </c>
      <c r="H1061" s="46">
        <v>59963</v>
      </c>
      <c r="I1061" s="28" t="s">
        <v>17</v>
      </c>
      <c r="J1061" s="28" t="s">
        <v>18</v>
      </c>
      <c r="K1061" s="28" t="s">
        <v>19</v>
      </c>
      <c r="L1061" s="25" t="s">
        <v>20</v>
      </c>
      <c r="N1061"/>
    </row>
    <row r="1062" s="41" customFormat="1" ht="23.55" customHeight="1" spans="1:14">
      <c r="A1062" s="45" t="s">
        <v>2135</v>
      </c>
      <c r="B1062" s="28" t="s">
        <v>13</v>
      </c>
      <c r="C1062" s="45" t="s">
        <v>2136</v>
      </c>
      <c r="D1062" s="28" t="s">
        <v>15</v>
      </c>
      <c r="E1062" s="28" t="s">
        <v>13</v>
      </c>
      <c r="F1062" s="28" t="s">
        <v>1903</v>
      </c>
      <c r="G1062" s="28" t="s">
        <v>1903</v>
      </c>
      <c r="H1062" s="46">
        <v>50793</v>
      </c>
      <c r="I1062" s="28" t="s">
        <v>17</v>
      </c>
      <c r="J1062" s="28" t="s">
        <v>18</v>
      </c>
      <c r="K1062" s="28" t="s">
        <v>19</v>
      </c>
      <c r="L1062" s="25" t="s">
        <v>20</v>
      </c>
      <c r="N1062"/>
    </row>
    <row r="1063" s="41" customFormat="1" ht="23.55" customHeight="1" spans="1:14">
      <c r="A1063" s="45" t="s">
        <v>2137</v>
      </c>
      <c r="B1063" s="28" t="s">
        <v>13</v>
      </c>
      <c r="C1063" s="45" t="s">
        <v>2138</v>
      </c>
      <c r="D1063" s="28" t="s">
        <v>15</v>
      </c>
      <c r="E1063" s="28" t="s">
        <v>13</v>
      </c>
      <c r="F1063" s="28" t="s">
        <v>1903</v>
      </c>
      <c r="G1063" s="28" t="s">
        <v>1903</v>
      </c>
      <c r="H1063" s="46">
        <v>55600</v>
      </c>
      <c r="I1063" s="28" t="s">
        <v>17</v>
      </c>
      <c r="J1063" s="28" t="s">
        <v>18</v>
      </c>
      <c r="K1063" s="28" t="s">
        <v>19</v>
      </c>
      <c r="L1063" s="25" t="s">
        <v>20</v>
      </c>
      <c r="N1063"/>
    </row>
    <row r="1064" s="41" customFormat="1" ht="23.55" customHeight="1" spans="1:14">
      <c r="A1064" s="45" t="s">
        <v>2139</v>
      </c>
      <c r="B1064" s="28" t="s">
        <v>13</v>
      </c>
      <c r="C1064" s="45" t="s">
        <v>2140</v>
      </c>
      <c r="D1064" s="28" t="s">
        <v>15</v>
      </c>
      <c r="E1064" s="28" t="s">
        <v>13</v>
      </c>
      <c r="F1064" s="28" t="s">
        <v>1903</v>
      </c>
      <c r="G1064" s="28" t="s">
        <v>1903</v>
      </c>
      <c r="H1064" s="46">
        <v>59450</v>
      </c>
      <c r="I1064" s="28" t="s">
        <v>17</v>
      </c>
      <c r="J1064" s="28" t="s">
        <v>18</v>
      </c>
      <c r="K1064" s="28" t="s">
        <v>19</v>
      </c>
      <c r="L1064" s="25" t="s">
        <v>20</v>
      </c>
      <c r="N1064"/>
    </row>
    <row r="1065" s="41" customFormat="1" ht="23.55" customHeight="1" spans="1:14">
      <c r="A1065" s="45" t="s">
        <v>2141</v>
      </c>
      <c r="B1065" s="28" t="s">
        <v>13</v>
      </c>
      <c r="C1065" s="45" t="s">
        <v>2142</v>
      </c>
      <c r="D1065" s="28" t="s">
        <v>15</v>
      </c>
      <c r="E1065" s="28" t="s">
        <v>13</v>
      </c>
      <c r="F1065" s="28" t="s">
        <v>1903</v>
      </c>
      <c r="G1065" s="28" t="s">
        <v>1903</v>
      </c>
      <c r="H1065" s="46">
        <v>52582</v>
      </c>
      <c r="I1065" s="28" t="s">
        <v>17</v>
      </c>
      <c r="J1065" s="28" t="s">
        <v>18</v>
      </c>
      <c r="K1065" s="28" t="s">
        <v>19</v>
      </c>
      <c r="L1065" s="25" t="s">
        <v>20</v>
      </c>
      <c r="N1065"/>
    </row>
    <row r="1066" s="41" customFormat="1" ht="23.55" customHeight="1" spans="1:14">
      <c r="A1066" s="45" t="s">
        <v>2143</v>
      </c>
      <c r="B1066" s="28" t="s">
        <v>13</v>
      </c>
      <c r="C1066" s="45" t="s">
        <v>2144</v>
      </c>
      <c r="D1066" s="28" t="s">
        <v>15</v>
      </c>
      <c r="E1066" s="28" t="s">
        <v>13</v>
      </c>
      <c r="F1066" s="28" t="s">
        <v>1903</v>
      </c>
      <c r="G1066" s="28" t="s">
        <v>1903</v>
      </c>
      <c r="H1066" s="46">
        <v>57620</v>
      </c>
      <c r="I1066" s="28" t="s">
        <v>17</v>
      </c>
      <c r="J1066" s="28" t="s">
        <v>18</v>
      </c>
      <c r="K1066" s="28" t="s">
        <v>19</v>
      </c>
      <c r="L1066" s="25" t="s">
        <v>20</v>
      </c>
      <c r="N1066"/>
    </row>
    <row r="1067" s="41" customFormat="1" ht="23.55" customHeight="1" spans="1:14">
      <c r="A1067" s="45" t="s">
        <v>2145</v>
      </c>
      <c r="B1067" s="28" t="s">
        <v>13</v>
      </c>
      <c r="C1067" s="45" t="s">
        <v>2146</v>
      </c>
      <c r="D1067" s="28" t="s">
        <v>15</v>
      </c>
      <c r="E1067" s="28" t="s">
        <v>13</v>
      </c>
      <c r="F1067" s="28" t="s">
        <v>1903</v>
      </c>
      <c r="G1067" s="28" t="s">
        <v>1903</v>
      </c>
      <c r="H1067" s="46">
        <v>50535</v>
      </c>
      <c r="I1067" s="28" t="s">
        <v>17</v>
      </c>
      <c r="J1067" s="28" t="s">
        <v>18</v>
      </c>
      <c r="K1067" s="28" t="s">
        <v>19</v>
      </c>
      <c r="L1067" s="25" t="s">
        <v>20</v>
      </c>
      <c r="N1067"/>
    </row>
    <row r="1068" s="41" customFormat="1" ht="23.55" customHeight="1" spans="1:14">
      <c r="A1068" s="45" t="s">
        <v>2147</v>
      </c>
      <c r="B1068" s="28" t="s">
        <v>13</v>
      </c>
      <c r="C1068" s="45" t="s">
        <v>2148</v>
      </c>
      <c r="D1068" s="28" t="s">
        <v>15</v>
      </c>
      <c r="E1068" s="28" t="s">
        <v>13</v>
      </c>
      <c r="F1068" s="28" t="s">
        <v>1903</v>
      </c>
      <c r="G1068" s="28" t="s">
        <v>1903</v>
      </c>
      <c r="H1068" s="46">
        <v>55850</v>
      </c>
      <c r="I1068" s="28" t="s">
        <v>17</v>
      </c>
      <c r="J1068" s="28" t="s">
        <v>18</v>
      </c>
      <c r="K1068" s="28" t="s">
        <v>19</v>
      </c>
      <c r="L1068" s="25" t="s">
        <v>20</v>
      </c>
      <c r="N1068"/>
    </row>
    <row r="1069" s="41" customFormat="1" ht="23.55" customHeight="1" spans="1:14">
      <c r="A1069" s="45" t="s">
        <v>2149</v>
      </c>
      <c r="B1069" s="28" t="s">
        <v>13</v>
      </c>
      <c r="C1069" s="45" t="s">
        <v>2150</v>
      </c>
      <c r="D1069" s="28" t="s">
        <v>15</v>
      </c>
      <c r="E1069" s="28" t="s">
        <v>13</v>
      </c>
      <c r="F1069" s="28" t="s">
        <v>1903</v>
      </c>
      <c r="G1069" s="28" t="s">
        <v>1903</v>
      </c>
      <c r="H1069" s="46">
        <v>47138</v>
      </c>
      <c r="I1069" s="28" t="s">
        <v>17</v>
      </c>
      <c r="J1069" s="28" t="s">
        <v>18</v>
      </c>
      <c r="K1069" s="28" t="s">
        <v>19</v>
      </c>
      <c r="L1069" s="25" t="s">
        <v>20</v>
      </c>
      <c r="N1069"/>
    </row>
    <row r="1070" s="41" customFormat="1" ht="23.55" customHeight="1" spans="1:14">
      <c r="A1070" s="45" t="s">
        <v>2151</v>
      </c>
      <c r="B1070" s="28" t="s">
        <v>13</v>
      </c>
      <c r="C1070" s="45" t="s">
        <v>2152</v>
      </c>
      <c r="D1070" s="28" t="s">
        <v>15</v>
      </c>
      <c r="E1070" s="28" t="s">
        <v>13</v>
      </c>
      <c r="F1070" s="28" t="s">
        <v>1903</v>
      </c>
      <c r="G1070" s="28" t="s">
        <v>1903</v>
      </c>
      <c r="H1070" s="46">
        <v>53615</v>
      </c>
      <c r="I1070" s="28" t="s">
        <v>17</v>
      </c>
      <c r="J1070" s="28" t="s">
        <v>18</v>
      </c>
      <c r="K1070" s="28" t="s">
        <v>19</v>
      </c>
      <c r="L1070" s="25" t="s">
        <v>20</v>
      </c>
      <c r="N1070"/>
    </row>
    <row r="1071" s="41" customFormat="1" ht="23.55" customHeight="1" spans="1:14">
      <c r="A1071" s="45" t="s">
        <v>2153</v>
      </c>
      <c r="B1071" s="28" t="s">
        <v>13</v>
      </c>
      <c r="C1071" s="45" t="s">
        <v>2154</v>
      </c>
      <c r="D1071" s="28" t="s">
        <v>15</v>
      </c>
      <c r="E1071" s="28" t="s">
        <v>13</v>
      </c>
      <c r="F1071" s="28" t="s">
        <v>1903</v>
      </c>
      <c r="G1071" s="28" t="s">
        <v>1903</v>
      </c>
      <c r="H1071" s="46">
        <v>55689</v>
      </c>
      <c r="I1071" s="28" t="s">
        <v>17</v>
      </c>
      <c r="J1071" s="28" t="s">
        <v>18</v>
      </c>
      <c r="K1071" s="28" t="s">
        <v>19</v>
      </c>
      <c r="L1071" s="25" t="s">
        <v>20</v>
      </c>
      <c r="N1071"/>
    </row>
    <row r="1072" s="41" customFormat="1" ht="23.55" customHeight="1" spans="1:14">
      <c r="A1072" s="45" t="s">
        <v>2155</v>
      </c>
      <c r="B1072" s="28" t="s">
        <v>13</v>
      </c>
      <c r="C1072" s="45" t="s">
        <v>2156</v>
      </c>
      <c r="D1072" s="28" t="s">
        <v>15</v>
      </c>
      <c r="E1072" s="28" t="s">
        <v>13</v>
      </c>
      <c r="F1072" s="28" t="s">
        <v>1903</v>
      </c>
      <c r="G1072" s="28" t="s">
        <v>1903</v>
      </c>
      <c r="H1072" s="46">
        <v>46593</v>
      </c>
      <c r="I1072" s="28" t="s">
        <v>17</v>
      </c>
      <c r="J1072" s="28" t="s">
        <v>18</v>
      </c>
      <c r="K1072" s="28" t="s">
        <v>19</v>
      </c>
      <c r="L1072" s="25" t="s">
        <v>20</v>
      </c>
      <c r="N1072"/>
    </row>
    <row r="1073" s="41" customFormat="1" ht="23.55" customHeight="1" spans="1:14">
      <c r="A1073" s="45" t="s">
        <v>2157</v>
      </c>
      <c r="B1073" s="28" t="s">
        <v>13</v>
      </c>
      <c r="C1073" s="45" t="s">
        <v>2158</v>
      </c>
      <c r="D1073" s="28" t="s">
        <v>15</v>
      </c>
      <c r="E1073" s="28" t="s">
        <v>13</v>
      </c>
      <c r="F1073" s="28" t="s">
        <v>1903</v>
      </c>
      <c r="G1073" s="28" t="s">
        <v>1903</v>
      </c>
      <c r="H1073" s="46">
        <v>57775</v>
      </c>
      <c r="I1073" s="28" t="s">
        <v>17</v>
      </c>
      <c r="J1073" s="28" t="s">
        <v>18</v>
      </c>
      <c r="K1073" s="28" t="s">
        <v>19</v>
      </c>
      <c r="L1073" s="25" t="s">
        <v>20</v>
      </c>
      <c r="N1073"/>
    </row>
    <row r="1074" s="41" customFormat="1" ht="23.55" customHeight="1" spans="1:14">
      <c r="A1074" s="45" t="s">
        <v>2159</v>
      </c>
      <c r="B1074" s="28" t="s">
        <v>13</v>
      </c>
      <c r="C1074" s="45" t="s">
        <v>2160</v>
      </c>
      <c r="D1074" s="28" t="s">
        <v>15</v>
      </c>
      <c r="E1074" s="28" t="s">
        <v>13</v>
      </c>
      <c r="F1074" s="28" t="s">
        <v>1903</v>
      </c>
      <c r="G1074" s="28" t="s">
        <v>1903</v>
      </c>
      <c r="H1074" s="46">
        <v>49586</v>
      </c>
      <c r="I1074" s="28" t="s">
        <v>17</v>
      </c>
      <c r="J1074" s="28" t="s">
        <v>18</v>
      </c>
      <c r="K1074" s="28" t="s">
        <v>19</v>
      </c>
      <c r="L1074" s="25" t="s">
        <v>20</v>
      </c>
      <c r="N1074"/>
    </row>
    <row r="1075" s="41" customFormat="1" ht="23.55" customHeight="1" spans="1:14">
      <c r="A1075" s="45" t="s">
        <v>2161</v>
      </c>
      <c r="B1075" s="28" t="s">
        <v>13</v>
      </c>
      <c r="C1075" s="45" t="s">
        <v>2162</v>
      </c>
      <c r="D1075" s="28" t="s">
        <v>15</v>
      </c>
      <c r="E1075" s="28" t="s">
        <v>13</v>
      </c>
      <c r="F1075" s="28" t="s">
        <v>1903</v>
      </c>
      <c r="G1075" s="28" t="s">
        <v>1903</v>
      </c>
      <c r="H1075" s="46">
        <v>54700</v>
      </c>
      <c r="I1075" s="28" t="s">
        <v>17</v>
      </c>
      <c r="J1075" s="28" t="s">
        <v>18</v>
      </c>
      <c r="K1075" s="28" t="s">
        <v>19</v>
      </c>
      <c r="L1075" s="25" t="s">
        <v>20</v>
      </c>
      <c r="N1075"/>
    </row>
    <row r="1076" s="41" customFormat="1" ht="23.55" customHeight="1" spans="1:14">
      <c r="A1076" s="45" t="s">
        <v>2163</v>
      </c>
      <c r="B1076" s="28" t="s">
        <v>13</v>
      </c>
      <c r="C1076" s="45" t="s">
        <v>2164</v>
      </c>
      <c r="D1076" s="28" t="s">
        <v>15</v>
      </c>
      <c r="E1076" s="28" t="s">
        <v>13</v>
      </c>
      <c r="F1076" s="28" t="s">
        <v>1903</v>
      </c>
      <c r="G1076" s="28" t="s">
        <v>1903</v>
      </c>
      <c r="H1076" s="46">
        <v>52354</v>
      </c>
      <c r="I1076" s="28" t="s">
        <v>17</v>
      </c>
      <c r="J1076" s="28" t="s">
        <v>18</v>
      </c>
      <c r="K1076" s="28" t="s">
        <v>19</v>
      </c>
      <c r="L1076" s="25" t="s">
        <v>20</v>
      </c>
      <c r="N1076"/>
    </row>
    <row r="1077" s="41" customFormat="1" ht="23.55" customHeight="1" spans="1:14">
      <c r="A1077" s="45" t="s">
        <v>2165</v>
      </c>
      <c r="B1077" s="28" t="s">
        <v>13</v>
      </c>
      <c r="C1077" s="45" t="s">
        <v>2166</v>
      </c>
      <c r="D1077" s="28" t="s">
        <v>15</v>
      </c>
      <c r="E1077" s="28" t="s">
        <v>13</v>
      </c>
      <c r="F1077" s="28" t="s">
        <v>1903</v>
      </c>
      <c r="G1077" s="28" t="s">
        <v>1903</v>
      </c>
      <c r="H1077" s="46">
        <v>56536</v>
      </c>
      <c r="I1077" s="28" t="s">
        <v>17</v>
      </c>
      <c r="J1077" s="28" t="s">
        <v>18</v>
      </c>
      <c r="K1077" s="28" t="s">
        <v>19</v>
      </c>
      <c r="L1077" s="25" t="s">
        <v>20</v>
      </c>
      <c r="N1077"/>
    </row>
    <row r="1078" s="41" customFormat="1" ht="23.55" customHeight="1" spans="1:14">
      <c r="A1078" s="45" t="s">
        <v>2167</v>
      </c>
      <c r="B1078" s="28" t="s">
        <v>13</v>
      </c>
      <c r="C1078" s="45" t="s">
        <v>2168</v>
      </c>
      <c r="D1078" s="28" t="s">
        <v>15</v>
      </c>
      <c r="E1078" s="28" t="s">
        <v>13</v>
      </c>
      <c r="F1078" s="28" t="s">
        <v>1903</v>
      </c>
      <c r="G1078" s="28" t="s">
        <v>1903</v>
      </c>
      <c r="H1078" s="46">
        <v>57973</v>
      </c>
      <c r="I1078" s="28" t="s">
        <v>17</v>
      </c>
      <c r="J1078" s="28" t="s">
        <v>18</v>
      </c>
      <c r="K1078" s="28" t="s">
        <v>19</v>
      </c>
      <c r="L1078" s="25" t="s">
        <v>20</v>
      </c>
      <c r="N1078"/>
    </row>
    <row r="1079" s="41" customFormat="1" ht="23.55" customHeight="1" spans="1:14">
      <c r="A1079" s="45" t="s">
        <v>2169</v>
      </c>
      <c r="B1079" s="28" t="s">
        <v>13</v>
      </c>
      <c r="C1079" s="45" t="s">
        <v>2170</v>
      </c>
      <c r="D1079" s="28" t="s">
        <v>15</v>
      </c>
      <c r="E1079" s="28" t="s">
        <v>13</v>
      </c>
      <c r="F1079" s="28" t="s">
        <v>1903</v>
      </c>
      <c r="G1079" s="28" t="s">
        <v>1903</v>
      </c>
      <c r="H1079" s="46">
        <v>55534</v>
      </c>
      <c r="I1079" s="28" t="s">
        <v>17</v>
      </c>
      <c r="J1079" s="28" t="s">
        <v>18</v>
      </c>
      <c r="K1079" s="28" t="s">
        <v>19</v>
      </c>
      <c r="L1079" s="25" t="s">
        <v>20</v>
      </c>
      <c r="N1079"/>
    </row>
    <row r="1080" s="41" customFormat="1" ht="23.55" customHeight="1" spans="1:14">
      <c r="A1080" s="45" t="s">
        <v>2171</v>
      </c>
      <c r="B1080" s="28" t="s">
        <v>13</v>
      </c>
      <c r="C1080" s="45" t="s">
        <v>2172</v>
      </c>
      <c r="D1080" s="28" t="s">
        <v>15</v>
      </c>
      <c r="E1080" s="28" t="s">
        <v>13</v>
      </c>
      <c r="F1080" s="28" t="s">
        <v>1903</v>
      </c>
      <c r="G1080" s="28" t="s">
        <v>1903</v>
      </c>
      <c r="H1080" s="46">
        <v>48786</v>
      </c>
      <c r="I1080" s="28" t="s">
        <v>17</v>
      </c>
      <c r="J1080" s="28" t="s">
        <v>18</v>
      </c>
      <c r="K1080" s="28" t="s">
        <v>19</v>
      </c>
      <c r="L1080" s="25" t="s">
        <v>20</v>
      </c>
      <c r="N1080"/>
    </row>
    <row r="1081" s="41" customFormat="1" ht="23.55" customHeight="1" spans="1:14">
      <c r="A1081" s="45" t="s">
        <v>2173</v>
      </c>
      <c r="B1081" s="28" t="s">
        <v>13</v>
      </c>
      <c r="C1081" s="45" t="s">
        <v>2174</v>
      </c>
      <c r="D1081" s="28" t="s">
        <v>15</v>
      </c>
      <c r="E1081" s="28" t="s">
        <v>13</v>
      </c>
      <c r="F1081" s="28" t="s">
        <v>1903</v>
      </c>
      <c r="G1081" s="28" t="s">
        <v>1903</v>
      </c>
      <c r="H1081" s="46">
        <v>48847</v>
      </c>
      <c r="I1081" s="28" t="s">
        <v>17</v>
      </c>
      <c r="J1081" s="28" t="s">
        <v>18</v>
      </c>
      <c r="K1081" s="28" t="s">
        <v>19</v>
      </c>
      <c r="L1081" s="25" t="s">
        <v>20</v>
      </c>
      <c r="N1081"/>
    </row>
    <row r="1082" s="41" customFormat="1" ht="23.55" customHeight="1" spans="1:14">
      <c r="A1082" s="45" t="s">
        <v>2175</v>
      </c>
      <c r="B1082" s="28" t="s">
        <v>13</v>
      </c>
      <c r="C1082" s="45" t="s">
        <v>2176</v>
      </c>
      <c r="D1082" s="28" t="s">
        <v>15</v>
      </c>
      <c r="E1082" s="28" t="s">
        <v>13</v>
      </c>
      <c r="F1082" s="28" t="s">
        <v>1903</v>
      </c>
      <c r="G1082" s="28" t="s">
        <v>1903</v>
      </c>
      <c r="H1082" s="46">
        <v>56757</v>
      </c>
      <c r="I1082" s="28" t="s">
        <v>17</v>
      </c>
      <c r="J1082" s="28" t="s">
        <v>18</v>
      </c>
      <c r="K1082" s="28" t="s">
        <v>19</v>
      </c>
      <c r="L1082" s="25" t="s">
        <v>20</v>
      </c>
      <c r="N1082"/>
    </row>
    <row r="1083" s="41" customFormat="1" ht="23.55" customHeight="1" spans="1:14">
      <c r="A1083" s="45" t="s">
        <v>2177</v>
      </c>
      <c r="B1083" s="28" t="s">
        <v>13</v>
      </c>
      <c r="C1083" s="45" t="s">
        <v>2178</v>
      </c>
      <c r="D1083" s="28" t="s">
        <v>15</v>
      </c>
      <c r="E1083" s="28" t="s">
        <v>13</v>
      </c>
      <c r="F1083" s="28" t="s">
        <v>1903</v>
      </c>
      <c r="G1083" s="28" t="s">
        <v>1903</v>
      </c>
      <c r="H1083" s="46">
        <v>56895</v>
      </c>
      <c r="I1083" s="28" t="s">
        <v>17</v>
      </c>
      <c r="J1083" s="28" t="s">
        <v>18</v>
      </c>
      <c r="K1083" s="28" t="s">
        <v>19</v>
      </c>
      <c r="L1083" s="25" t="s">
        <v>20</v>
      </c>
      <c r="N1083"/>
    </row>
    <row r="1084" s="41" customFormat="1" ht="23.55" customHeight="1" spans="1:14">
      <c r="A1084" s="45" t="s">
        <v>2179</v>
      </c>
      <c r="B1084" s="28" t="s">
        <v>13</v>
      </c>
      <c r="C1084" s="45" t="s">
        <v>2180</v>
      </c>
      <c r="D1084" s="28" t="s">
        <v>15</v>
      </c>
      <c r="E1084" s="28" t="s">
        <v>13</v>
      </c>
      <c r="F1084" s="28" t="s">
        <v>1903</v>
      </c>
      <c r="G1084" s="28" t="s">
        <v>1903</v>
      </c>
      <c r="H1084" s="46">
        <v>56062</v>
      </c>
      <c r="I1084" s="28" t="s">
        <v>17</v>
      </c>
      <c r="J1084" s="28" t="s">
        <v>18</v>
      </c>
      <c r="K1084" s="28" t="s">
        <v>19</v>
      </c>
      <c r="L1084" s="25" t="s">
        <v>20</v>
      </c>
      <c r="N1084"/>
    </row>
    <row r="1085" s="41" customFormat="1" ht="23.55" customHeight="1" spans="1:14">
      <c r="A1085" s="45" t="s">
        <v>2181</v>
      </c>
      <c r="B1085" s="28" t="s">
        <v>13</v>
      </c>
      <c r="C1085" s="45" t="s">
        <v>2182</v>
      </c>
      <c r="D1085" s="28" t="s">
        <v>15</v>
      </c>
      <c r="E1085" s="28" t="s">
        <v>13</v>
      </c>
      <c r="F1085" s="28" t="s">
        <v>1903</v>
      </c>
      <c r="G1085" s="28" t="s">
        <v>1903</v>
      </c>
      <c r="H1085" s="46">
        <v>60937</v>
      </c>
      <c r="I1085" s="28" t="s">
        <v>17</v>
      </c>
      <c r="J1085" s="28" t="s">
        <v>18</v>
      </c>
      <c r="K1085" s="28" t="s">
        <v>19</v>
      </c>
      <c r="L1085" s="25" t="s">
        <v>23</v>
      </c>
      <c r="N1085"/>
    </row>
    <row r="1086" s="41" customFormat="1" ht="23.55" customHeight="1" spans="1:14">
      <c r="A1086" s="45" t="s">
        <v>2183</v>
      </c>
      <c r="B1086" s="28" t="s">
        <v>13</v>
      </c>
      <c r="C1086" s="45" t="s">
        <v>2184</v>
      </c>
      <c r="D1086" s="28" t="s">
        <v>15</v>
      </c>
      <c r="E1086" s="28" t="s">
        <v>13</v>
      </c>
      <c r="F1086" s="28" t="s">
        <v>1903</v>
      </c>
      <c r="G1086" s="28" t="s">
        <v>1903</v>
      </c>
      <c r="H1086" s="46">
        <v>54349</v>
      </c>
      <c r="I1086" s="28" t="s">
        <v>17</v>
      </c>
      <c r="J1086" s="28" t="s">
        <v>18</v>
      </c>
      <c r="K1086" s="28" t="s">
        <v>19</v>
      </c>
      <c r="L1086" s="25" t="s">
        <v>20</v>
      </c>
      <c r="N1086"/>
    </row>
    <row r="1087" s="41" customFormat="1" ht="23.55" customHeight="1" spans="1:14">
      <c r="A1087" s="45" t="s">
        <v>2185</v>
      </c>
      <c r="B1087" s="28" t="s">
        <v>13</v>
      </c>
      <c r="C1087" s="45" t="s">
        <v>2186</v>
      </c>
      <c r="D1087" s="28" t="s">
        <v>15</v>
      </c>
      <c r="E1087" s="28" t="s">
        <v>13</v>
      </c>
      <c r="F1087" s="28" t="s">
        <v>1903</v>
      </c>
      <c r="G1087" s="28" t="s">
        <v>1903</v>
      </c>
      <c r="H1087" s="46">
        <v>52044</v>
      </c>
      <c r="I1087" s="28" t="s">
        <v>17</v>
      </c>
      <c r="J1087" s="28" t="s">
        <v>18</v>
      </c>
      <c r="K1087" s="28" t="s">
        <v>19</v>
      </c>
      <c r="L1087" s="25" t="s">
        <v>20</v>
      </c>
      <c r="N1087"/>
    </row>
    <row r="1088" s="41" customFormat="1" ht="23.55" customHeight="1" spans="1:14">
      <c r="A1088" s="45" t="s">
        <v>2187</v>
      </c>
      <c r="B1088" s="28" t="s">
        <v>13</v>
      </c>
      <c r="C1088" s="45" t="s">
        <v>2188</v>
      </c>
      <c r="D1088" s="28" t="s">
        <v>15</v>
      </c>
      <c r="E1088" s="28" t="s">
        <v>13</v>
      </c>
      <c r="F1088" s="28" t="s">
        <v>1903</v>
      </c>
      <c r="G1088" s="28" t="s">
        <v>1903</v>
      </c>
      <c r="H1088" s="46">
        <v>56269</v>
      </c>
      <c r="I1088" s="28" t="s">
        <v>17</v>
      </c>
      <c r="J1088" s="28" t="s">
        <v>18</v>
      </c>
      <c r="K1088" s="28" t="s">
        <v>19</v>
      </c>
      <c r="L1088" s="25" t="s">
        <v>20</v>
      </c>
      <c r="N1088"/>
    </row>
    <row r="1089" s="41" customFormat="1" ht="23.55" customHeight="1" spans="1:14">
      <c r="A1089" s="45" t="s">
        <v>2189</v>
      </c>
      <c r="B1089" s="28" t="s">
        <v>13</v>
      </c>
      <c r="C1089" s="45" t="s">
        <v>2190</v>
      </c>
      <c r="D1089" s="28" t="s">
        <v>15</v>
      </c>
      <c r="E1089" s="28" t="s">
        <v>13</v>
      </c>
      <c r="F1089" s="28" t="s">
        <v>1903</v>
      </c>
      <c r="G1089" s="28" t="s">
        <v>1903</v>
      </c>
      <c r="H1089" s="46">
        <v>55403</v>
      </c>
      <c r="I1089" s="28" t="s">
        <v>17</v>
      </c>
      <c r="J1089" s="28" t="s">
        <v>18</v>
      </c>
      <c r="K1089" s="28" t="s">
        <v>19</v>
      </c>
      <c r="L1089" s="25" t="s">
        <v>20</v>
      </c>
      <c r="N1089"/>
    </row>
    <row r="1090" s="41" customFormat="1" ht="23.55" customHeight="1" spans="1:14">
      <c r="A1090" s="45" t="s">
        <v>2191</v>
      </c>
      <c r="B1090" s="28" t="s">
        <v>13</v>
      </c>
      <c r="C1090" s="45" t="s">
        <v>2192</v>
      </c>
      <c r="D1090" s="28" t="s">
        <v>15</v>
      </c>
      <c r="E1090" s="28" t="s">
        <v>13</v>
      </c>
      <c r="F1090" s="28" t="s">
        <v>1903</v>
      </c>
      <c r="G1090" s="28" t="s">
        <v>1903</v>
      </c>
      <c r="H1090" s="46">
        <v>57956</v>
      </c>
      <c r="I1090" s="28" t="s">
        <v>17</v>
      </c>
      <c r="J1090" s="28" t="s">
        <v>18</v>
      </c>
      <c r="K1090" s="28" t="s">
        <v>19</v>
      </c>
      <c r="L1090" s="25" t="s">
        <v>20</v>
      </c>
      <c r="N1090"/>
    </row>
    <row r="1091" s="41" customFormat="1" ht="23.55" customHeight="1" spans="1:14">
      <c r="A1091" s="45" t="s">
        <v>2193</v>
      </c>
      <c r="B1091" s="28" t="s">
        <v>13</v>
      </c>
      <c r="C1091" s="45" t="s">
        <v>2194</v>
      </c>
      <c r="D1091" s="28" t="s">
        <v>15</v>
      </c>
      <c r="E1091" s="28" t="s">
        <v>13</v>
      </c>
      <c r="F1091" s="28" t="s">
        <v>1903</v>
      </c>
      <c r="G1091" s="28" t="s">
        <v>1903</v>
      </c>
      <c r="H1091" s="46">
        <v>55735</v>
      </c>
      <c r="I1091" s="28" t="s">
        <v>17</v>
      </c>
      <c r="J1091" s="28" t="s">
        <v>18</v>
      </c>
      <c r="K1091" s="28" t="s">
        <v>19</v>
      </c>
      <c r="L1091" s="25" t="s">
        <v>20</v>
      </c>
      <c r="N1091"/>
    </row>
    <row r="1092" s="41" customFormat="1" ht="23.55" customHeight="1" spans="1:14">
      <c r="A1092" s="45" t="s">
        <v>2195</v>
      </c>
      <c r="B1092" s="28" t="s">
        <v>13</v>
      </c>
      <c r="C1092" s="45" t="s">
        <v>2196</v>
      </c>
      <c r="D1092" s="28" t="s">
        <v>15</v>
      </c>
      <c r="E1092" s="28" t="s">
        <v>13</v>
      </c>
      <c r="F1092" s="28" t="s">
        <v>1903</v>
      </c>
      <c r="G1092" s="28" t="s">
        <v>1903</v>
      </c>
      <c r="H1092" s="46">
        <v>53814</v>
      </c>
      <c r="I1092" s="28" t="s">
        <v>17</v>
      </c>
      <c r="J1092" s="28" t="s">
        <v>18</v>
      </c>
      <c r="K1092" s="28" t="s">
        <v>19</v>
      </c>
      <c r="L1092" s="25" t="s">
        <v>23</v>
      </c>
      <c r="N1092"/>
    </row>
    <row r="1093" s="41" customFormat="1" ht="23.55" customHeight="1" spans="1:14">
      <c r="A1093" s="45" t="s">
        <v>2197</v>
      </c>
      <c r="B1093" s="28" t="s">
        <v>13</v>
      </c>
      <c r="C1093" s="45" t="s">
        <v>2198</v>
      </c>
      <c r="D1093" s="28" t="s">
        <v>15</v>
      </c>
      <c r="E1093" s="28" t="s">
        <v>13</v>
      </c>
      <c r="F1093" s="28" t="s">
        <v>1903</v>
      </c>
      <c r="G1093" s="28" t="s">
        <v>1903</v>
      </c>
      <c r="H1093" s="46">
        <v>54174</v>
      </c>
      <c r="I1093" s="28" t="s">
        <v>17</v>
      </c>
      <c r="J1093" s="28" t="s">
        <v>18</v>
      </c>
      <c r="K1093" s="28" t="s">
        <v>19</v>
      </c>
      <c r="L1093" s="25" t="s">
        <v>23</v>
      </c>
      <c r="N1093"/>
    </row>
    <row r="1094" s="41" customFormat="1" ht="23.55" customHeight="1" spans="1:14">
      <c r="A1094" s="45" t="s">
        <v>2199</v>
      </c>
      <c r="B1094" s="28" t="s">
        <v>13</v>
      </c>
      <c r="C1094" s="45" t="s">
        <v>2200</v>
      </c>
      <c r="D1094" s="28" t="s">
        <v>15</v>
      </c>
      <c r="E1094" s="28" t="s">
        <v>13</v>
      </c>
      <c r="F1094" s="28" t="s">
        <v>1903</v>
      </c>
      <c r="G1094" s="28" t="s">
        <v>1903</v>
      </c>
      <c r="H1094" s="46">
        <v>50405</v>
      </c>
      <c r="I1094" s="28" t="s">
        <v>17</v>
      </c>
      <c r="J1094" s="28" t="s">
        <v>18</v>
      </c>
      <c r="K1094" s="28" t="s">
        <v>19</v>
      </c>
      <c r="L1094" s="25" t="s">
        <v>20</v>
      </c>
      <c r="N1094"/>
    </row>
    <row r="1095" s="41" customFormat="1" ht="23.55" customHeight="1" spans="1:14">
      <c r="A1095" s="45" t="s">
        <v>2201</v>
      </c>
      <c r="B1095" s="28" t="s">
        <v>13</v>
      </c>
      <c r="C1095" s="45" t="s">
        <v>2202</v>
      </c>
      <c r="D1095" s="28" t="s">
        <v>15</v>
      </c>
      <c r="E1095" s="28" t="s">
        <v>13</v>
      </c>
      <c r="F1095" s="28" t="s">
        <v>1903</v>
      </c>
      <c r="G1095" s="28" t="s">
        <v>1903</v>
      </c>
      <c r="H1095" s="46">
        <v>54699</v>
      </c>
      <c r="I1095" s="28" t="s">
        <v>17</v>
      </c>
      <c r="J1095" s="28" t="s">
        <v>18</v>
      </c>
      <c r="K1095" s="28" t="s">
        <v>19</v>
      </c>
      <c r="L1095" s="25" t="s">
        <v>20</v>
      </c>
      <c r="N1095"/>
    </row>
    <row r="1096" s="41" customFormat="1" ht="23.55" customHeight="1" spans="1:14">
      <c r="A1096" s="45" t="s">
        <v>2203</v>
      </c>
      <c r="B1096" s="28" t="s">
        <v>13</v>
      </c>
      <c r="C1096" s="45" t="s">
        <v>2204</v>
      </c>
      <c r="D1096" s="28" t="s">
        <v>15</v>
      </c>
      <c r="E1096" s="28" t="s">
        <v>13</v>
      </c>
      <c r="F1096" s="28" t="s">
        <v>1903</v>
      </c>
      <c r="G1096" s="28" t="s">
        <v>1903</v>
      </c>
      <c r="H1096" s="46">
        <v>53366</v>
      </c>
      <c r="I1096" s="28" t="s">
        <v>17</v>
      </c>
      <c r="J1096" s="28" t="s">
        <v>18</v>
      </c>
      <c r="K1096" s="28" t="s">
        <v>19</v>
      </c>
      <c r="L1096" s="25" t="s">
        <v>20</v>
      </c>
      <c r="N1096"/>
    </row>
    <row r="1097" s="41" customFormat="1" ht="23.55" customHeight="1" spans="1:14">
      <c r="A1097" s="45" t="s">
        <v>2205</v>
      </c>
      <c r="B1097" s="28" t="s">
        <v>13</v>
      </c>
      <c r="C1097" s="45" t="s">
        <v>2206</v>
      </c>
      <c r="D1097" s="28" t="s">
        <v>15</v>
      </c>
      <c r="E1097" s="28" t="s">
        <v>13</v>
      </c>
      <c r="F1097" s="28" t="s">
        <v>1903</v>
      </c>
      <c r="G1097" s="28" t="s">
        <v>1903</v>
      </c>
      <c r="H1097" s="46">
        <v>50354</v>
      </c>
      <c r="I1097" s="28" t="s">
        <v>17</v>
      </c>
      <c r="J1097" s="28" t="s">
        <v>18</v>
      </c>
      <c r="K1097" s="28" t="s">
        <v>19</v>
      </c>
      <c r="L1097" s="25" t="s">
        <v>20</v>
      </c>
      <c r="N1097"/>
    </row>
    <row r="1098" s="41" customFormat="1" ht="23.55" customHeight="1" spans="1:14">
      <c r="A1098" s="45" t="s">
        <v>2207</v>
      </c>
      <c r="B1098" s="28" t="s">
        <v>13</v>
      </c>
      <c r="C1098" s="45" t="s">
        <v>2208</v>
      </c>
      <c r="D1098" s="28" t="s">
        <v>15</v>
      </c>
      <c r="E1098" s="28" t="s">
        <v>13</v>
      </c>
      <c r="F1098" s="28" t="s">
        <v>1903</v>
      </c>
      <c r="G1098" s="28" t="s">
        <v>1903</v>
      </c>
      <c r="H1098" s="46">
        <v>54710</v>
      </c>
      <c r="I1098" s="28" t="s">
        <v>17</v>
      </c>
      <c r="J1098" s="28" t="s">
        <v>18</v>
      </c>
      <c r="K1098" s="28" t="s">
        <v>19</v>
      </c>
      <c r="L1098" s="25" t="s">
        <v>20</v>
      </c>
      <c r="N1098"/>
    </row>
    <row r="1099" s="41" customFormat="1" ht="23.55" customHeight="1" spans="1:14">
      <c r="A1099" s="45" t="s">
        <v>2209</v>
      </c>
      <c r="B1099" s="28" t="s">
        <v>13</v>
      </c>
      <c r="C1099" s="45" t="s">
        <v>2210</v>
      </c>
      <c r="D1099" s="28" t="s">
        <v>15</v>
      </c>
      <c r="E1099" s="28" t="s">
        <v>13</v>
      </c>
      <c r="F1099" s="28" t="s">
        <v>1903</v>
      </c>
      <c r="G1099" s="28" t="s">
        <v>1903</v>
      </c>
      <c r="H1099" s="46">
        <v>59023</v>
      </c>
      <c r="I1099" s="28" t="s">
        <v>17</v>
      </c>
      <c r="J1099" s="28" t="s">
        <v>18</v>
      </c>
      <c r="K1099" s="28" t="s">
        <v>19</v>
      </c>
      <c r="L1099" s="25" t="s">
        <v>20</v>
      </c>
      <c r="N1099"/>
    </row>
    <row r="1100" s="41" customFormat="1" ht="23.55" customHeight="1" spans="1:14">
      <c r="A1100" s="45" t="s">
        <v>2211</v>
      </c>
      <c r="B1100" s="28" t="s">
        <v>13</v>
      </c>
      <c r="C1100" s="45" t="s">
        <v>2212</v>
      </c>
      <c r="D1100" s="28" t="s">
        <v>15</v>
      </c>
      <c r="E1100" s="28" t="s">
        <v>13</v>
      </c>
      <c r="F1100" s="28" t="s">
        <v>1903</v>
      </c>
      <c r="G1100" s="28" t="s">
        <v>1903</v>
      </c>
      <c r="H1100" s="46">
        <v>57078</v>
      </c>
      <c r="I1100" s="28" t="s">
        <v>17</v>
      </c>
      <c r="J1100" s="28" t="s">
        <v>18</v>
      </c>
      <c r="K1100" s="28" t="s">
        <v>19</v>
      </c>
      <c r="L1100" s="25" t="s">
        <v>20</v>
      </c>
      <c r="N1100"/>
    </row>
    <row r="1101" s="41" customFormat="1" ht="23.55" customHeight="1" spans="1:14">
      <c r="A1101" s="45" t="s">
        <v>2213</v>
      </c>
      <c r="B1101" s="28" t="s">
        <v>13</v>
      </c>
      <c r="C1101" s="45" t="s">
        <v>2214</v>
      </c>
      <c r="D1101" s="28" t="s">
        <v>15</v>
      </c>
      <c r="E1101" s="28" t="s">
        <v>13</v>
      </c>
      <c r="F1101" s="28" t="s">
        <v>1903</v>
      </c>
      <c r="G1101" s="28" t="s">
        <v>1903</v>
      </c>
      <c r="H1101" s="46">
        <v>56621</v>
      </c>
      <c r="I1101" s="28" t="s">
        <v>17</v>
      </c>
      <c r="J1101" s="28" t="s">
        <v>18</v>
      </c>
      <c r="K1101" s="28" t="s">
        <v>19</v>
      </c>
      <c r="L1101" s="25" t="s">
        <v>20</v>
      </c>
      <c r="N1101"/>
    </row>
    <row r="1102" s="41" customFormat="1" ht="23.55" customHeight="1" spans="1:14">
      <c r="A1102" s="45" t="s">
        <v>2215</v>
      </c>
      <c r="B1102" s="28" t="s">
        <v>13</v>
      </c>
      <c r="C1102" s="45" t="s">
        <v>2216</v>
      </c>
      <c r="D1102" s="28" t="s">
        <v>15</v>
      </c>
      <c r="E1102" s="28" t="s">
        <v>13</v>
      </c>
      <c r="F1102" s="28" t="s">
        <v>1903</v>
      </c>
      <c r="G1102" s="28" t="s">
        <v>1903</v>
      </c>
      <c r="H1102" s="46">
        <v>49562</v>
      </c>
      <c r="I1102" s="28" t="s">
        <v>17</v>
      </c>
      <c r="J1102" s="28" t="s">
        <v>18</v>
      </c>
      <c r="K1102" s="28" t="s">
        <v>19</v>
      </c>
      <c r="L1102" s="25" t="s">
        <v>20</v>
      </c>
      <c r="N1102"/>
    </row>
    <row r="1103" s="41" customFormat="1" ht="23.55" customHeight="1" spans="1:14">
      <c r="A1103" s="45" t="s">
        <v>2217</v>
      </c>
      <c r="B1103" s="28" t="s">
        <v>13</v>
      </c>
      <c r="C1103" s="45" t="s">
        <v>2218</v>
      </c>
      <c r="D1103" s="28" t="s">
        <v>15</v>
      </c>
      <c r="E1103" s="28" t="s">
        <v>13</v>
      </c>
      <c r="F1103" s="28" t="s">
        <v>1903</v>
      </c>
      <c r="G1103" s="28" t="s">
        <v>1903</v>
      </c>
      <c r="H1103" s="46">
        <v>55013</v>
      </c>
      <c r="I1103" s="28" t="s">
        <v>17</v>
      </c>
      <c r="J1103" s="28" t="s">
        <v>18</v>
      </c>
      <c r="K1103" s="28" t="s">
        <v>19</v>
      </c>
      <c r="L1103" s="25" t="s">
        <v>20</v>
      </c>
      <c r="N1103"/>
    </row>
    <row r="1104" s="41" customFormat="1" ht="23.55" customHeight="1" spans="1:14">
      <c r="A1104" s="45" t="s">
        <v>2219</v>
      </c>
      <c r="B1104" s="28" t="s">
        <v>13</v>
      </c>
      <c r="C1104" s="45" t="s">
        <v>2220</v>
      </c>
      <c r="D1104" s="28" t="s">
        <v>15</v>
      </c>
      <c r="E1104" s="28" t="s">
        <v>13</v>
      </c>
      <c r="F1104" s="28" t="s">
        <v>1903</v>
      </c>
      <c r="G1104" s="28" t="s">
        <v>1903</v>
      </c>
      <c r="H1104" s="46">
        <v>56029</v>
      </c>
      <c r="I1104" s="28" t="s">
        <v>17</v>
      </c>
      <c r="J1104" s="28" t="s">
        <v>18</v>
      </c>
      <c r="K1104" s="28" t="s">
        <v>19</v>
      </c>
      <c r="L1104" s="25" t="s">
        <v>20</v>
      </c>
      <c r="N1104"/>
    </row>
    <row r="1105" s="41" customFormat="1" ht="23.55" customHeight="1" spans="1:14">
      <c r="A1105" s="45" t="s">
        <v>2221</v>
      </c>
      <c r="B1105" s="28" t="s">
        <v>13</v>
      </c>
      <c r="C1105" s="45" t="s">
        <v>2222</v>
      </c>
      <c r="D1105" s="28" t="s">
        <v>15</v>
      </c>
      <c r="E1105" s="28" t="s">
        <v>13</v>
      </c>
      <c r="F1105" s="28" t="s">
        <v>1903</v>
      </c>
      <c r="G1105" s="28" t="s">
        <v>1903</v>
      </c>
      <c r="H1105" s="46">
        <v>47067</v>
      </c>
      <c r="I1105" s="28" t="s">
        <v>17</v>
      </c>
      <c r="J1105" s="28" t="s">
        <v>18</v>
      </c>
      <c r="K1105" s="28" t="s">
        <v>19</v>
      </c>
      <c r="L1105" s="25" t="s">
        <v>20</v>
      </c>
      <c r="N1105"/>
    </row>
    <row r="1106" s="41" customFormat="1" ht="23.55" customHeight="1" spans="1:14">
      <c r="A1106" s="45" t="s">
        <v>2223</v>
      </c>
      <c r="B1106" s="28" t="s">
        <v>13</v>
      </c>
      <c r="C1106" s="45" t="s">
        <v>2224</v>
      </c>
      <c r="D1106" s="28" t="s">
        <v>15</v>
      </c>
      <c r="E1106" s="28" t="s">
        <v>13</v>
      </c>
      <c r="F1106" s="28" t="s">
        <v>1903</v>
      </c>
      <c r="G1106" s="28" t="s">
        <v>1903</v>
      </c>
      <c r="H1106" s="46">
        <v>55334</v>
      </c>
      <c r="I1106" s="28" t="s">
        <v>17</v>
      </c>
      <c r="J1106" s="28" t="s">
        <v>18</v>
      </c>
      <c r="K1106" s="28" t="s">
        <v>19</v>
      </c>
      <c r="L1106" s="25" t="s">
        <v>23</v>
      </c>
      <c r="N1106"/>
    </row>
    <row r="1107" s="41" customFormat="1" ht="23.55" customHeight="1" spans="1:14">
      <c r="A1107" s="45" t="s">
        <v>2225</v>
      </c>
      <c r="B1107" s="28" t="s">
        <v>13</v>
      </c>
      <c r="C1107" s="45" t="s">
        <v>2226</v>
      </c>
      <c r="D1107" s="28" t="s">
        <v>15</v>
      </c>
      <c r="E1107" s="28" t="s">
        <v>13</v>
      </c>
      <c r="F1107" s="28" t="s">
        <v>1903</v>
      </c>
      <c r="G1107" s="28" t="s">
        <v>1903</v>
      </c>
      <c r="H1107" s="46">
        <v>50838</v>
      </c>
      <c r="I1107" s="28" t="s">
        <v>17</v>
      </c>
      <c r="J1107" s="28" t="s">
        <v>18</v>
      </c>
      <c r="K1107" s="28" t="s">
        <v>19</v>
      </c>
      <c r="L1107" s="25" t="s">
        <v>20</v>
      </c>
      <c r="N1107"/>
    </row>
    <row r="1108" s="41" customFormat="1" ht="23.55" customHeight="1" spans="1:14">
      <c r="A1108" s="45" t="s">
        <v>2227</v>
      </c>
      <c r="B1108" s="28" t="s">
        <v>13</v>
      </c>
      <c r="C1108" s="45" t="s">
        <v>2228</v>
      </c>
      <c r="D1108" s="28" t="s">
        <v>15</v>
      </c>
      <c r="E1108" s="28" t="s">
        <v>13</v>
      </c>
      <c r="F1108" s="28" t="s">
        <v>1903</v>
      </c>
      <c r="G1108" s="28" t="s">
        <v>1903</v>
      </c>
      <c r="H1108" s="46">
        <v>49315</v>
      </c>
      <c r="I1108" s="28" t="s">
        <v>17</v>
      </c>
      <c r="J1108" s="28" t="s">
        <v>18</v>
      </c>
      <c r="K1108" s="28" t="s">
        <v>19</v>
      </c>
      <c r="L1108" s="25" t="s">
        <v>20</v>
      </c>
      <c r="N1108"/>
    </row>
    <row r="1109" s="41" customFormat="1" ht="23.55" customHeight="1" spans="1:14">
      <c r="A1109" s="45" t="s">
        <v>2229</v>
      </c>
      <c r="B1109" s="28" t="s">
        <v>13</v>
      </c>
      <c r="C1109" s="45" t="s">
        <v>2230</v>
      </c>
      <c r="D1109" s="28" t="s">
        <v>15</v>
      </c>
      <c r="E1109" s="28" t="s">
        <v>13</v>
      </c>
      <c r="F1109" s="28" t="s">
        <v>1903</v>
      </c>
      <c r="G1109" s="28" t="s">
        <v>1903</v>
      </c>
      <c r="H1109" s="46">
        <v>50925</v>
      </c>
      <c r="I1109" s="28" t="s">
        <v>17</v>
      </c>
      <c r="J1109" s="28" t="s">
        <v>18</v>
      </c>
      <c r="K1109" s="28" t="s">
        <v>19</v>
      </c>
      <c r="L1109" s="25" t="s">
        <v>20</v>
      </c>
      <c r="N1109"/>
    </row>
    <row r="1110" s="41" customFormat="1" ht="23.55" customHeight="1" spans="1:14">
      <c r="A1110" s="45" t="s">
        <v>2231</v>
      </c>
      <c r="B1110" s="28" t="s">
        <v>13</v>
      </c>
      <c r="C1110" s="45" t="s">
        <v>2232</v>
      </c>
      <c r="D1110" s="28" t="s">
        <v>15</v>
      </c>
      <c r="E1110" s="28" t="s">
        <v>13</v>
      </c>
      <c r="F1110" s="28" t="s">
        <v>1903</v>
      </c>
      <c r="G1110" s="28" t="s">
        <v>1903</v>
      </c>
      <c r="H1110" s="46">
        <v>57771</v>
      </c>
      <c r="I1110" s="28" t="s">
        <v>17</v>
      </c>
      <c r="J1110" s="28" t="s">
        <v>18</v>
      </c>
      <c r="K1110" s="28" t="s">
        <v>19</v>
      </c>
      <c r="L1110" s="25" t="s">
        <v>20</v>
      </c>
      <c r="N1110"/>
    </row>
    <row r="1111" s="41" customFormat="1" ht="23.55" customHeight="1" spans="1:14">
      <c r="A1111" s="45" t="s">
        <v>2233</v>
      </c>
      <c r="B1111" s="28" t="s">
        <v>13</v>
      </c>
      <c r="C1111" s="45" t="s">
        <v>2234</v>
      </c>
      <c r="D1111" s="28" t="s">
        <v>15</v>
      </c>
      <c r="E1111" s="28" t="s">
        <v>13</v>
      </c>
      <c r="F1111" s="28" t="s">
        <v>1903</v>
      </c>
      <c r="G1111" s="28" t="s">
        <v>1903</v>
      </c>
      <c r="H1111" s="46">
        <v>51247</v>
      </c>
      <c r="I1111" s="28" t="s">
        <v>17</v>
      </c>
      <c r="J1111" s="28" t="s">
        <v>18</v>
      </c>
      <c r="K1111" s="28" t="s">
        <v>19</v>
      </c>
      <c r="L1111" s="25" t="s">
        <v>20</v>
      </c>
      <c r="N1111"/>
    </row>
    <row r="1112" s="41" customFormat="1" ht="23.55" customHeight="1" spans="1:14">
      <c r="A1112" s="45" t="s">
        <v>2235</v>
      </c>
      <c r="B1112" s="28" t="s">
        <v>13</v>
      </c>
      <c r="C1112" s="45" t="s">
        <v>2236</v>
      </c>
      <c r="D1112" s="28" t="s">
        <v>15</v>
      </c>
      <c r="E1112" s="28" t="s">
        <v>13</v>
      </c>
      <c r="F1112" s="28" t="s">
        <v>1903</v>
      </c>
      <c r="G1112" s="28" t="s">
        <v>1903</v>
      </c>
      <c r="H1112" s="46">
        <v>54985</v>
      </c>
      <c r="I1112" s="28" t="s">
        <v>17</v>
      </c>
      <c r="J1112" s="28" t="s">
        <v>18</v>
      </c>
      <c r="K1112" s="28" t="s">
        <v>19</v>
      </c>
      <c r="L1112" s="25" t="s">
        <v>23</v>
      </c>
      <c r="N1112"/>
    </row>
    <row r="1113" s="41" customFormat="1" ht="23.55" customHeight="1" spans="1:14">
      <c r="A1113" s="45" t="s">
        <v>2237</v>
      </c>
      <c r="B1113" s="28" t="s">
        <v>13</v>
      </c>
      <c r="C1113" s="45" t="s">
        <v>2238</v>
      </c>
      <c r="D1113" s="28" t="s">
        <v>15</v>
      </c>
      <c r="E1113" s="28" t="s">
        <v>13</v>
      </c>
      <c r="F1113" s="28" t="s">
        <v>1903</v>
      </c>
      <c r="G1113" s="28" t="s">
        <v>1903</v>
      </c>
      <c r="H1113" s="46">
        <v>59796</v>
      </c>
      <c r="I1113" s="28" t="s">
        <v>17</v>
      </c>
      <c r="J1113" s="28" t="s">
        <v>18</v>
      </c>
      <c r="K1113" s="28" t="s">
        <v>19</v>
      </c>
      <c r="L1113" s="25" t="s">
        <v>20</v>
      </c>
      <c r="N1113"/>
    </row>
    <row r="1114" s="41" customFormat="1" ht="23.55" customHeight="1" spans="1:14">
      <c r="A1114" s="45" t="s">
        <v>2239</v>
      </c>
      <c r="B1114" s="28" t="s">
        <v>13</v>
      </c>
      <c r="C1114" s="45" t="s">
        <v>2240</v>
      </c>
      <c r="D1114" s="28" t="s">
        <v>15</v>
      </c>
      <c r="E1114" s="28" t="s">
        <v>13</v>
      </c>
      <c r="F1114" s="28" t="s">
        <v>1903</v>
      </c>
      <c r="G1114" s="28" t="s">
        <v>1903</v>
      </c>
      <c r="H1114" s="46">
        <v>49041</v>
      </c>
      <c r="I1114" s="28" t="s">
        <v>17</v>
      </c>
      <c r="J1114" s="28" t="s">
        <v>18</v>
      </c>
      <c r="K1114" s="28" t="s">
        <v>19</v>
      </c>
      <c r="L1114" s="25" t="s">
        <v>20</v>
      </c>
      <c r="N1114"/>
    </row>
    <row r="1115" s="41" customFormat="1" ht="23.55" customHeight="1" spans="1:14">
      <c r="A1115" s="45" t="s">
        <v>2241</v>
      </c>
      <c r="B1115" s="28" t="s">
        <v>13</v>
      </c>
      <c r="C1115" s="45" t="s">
        <v>2242</v>
      </c>
      <c r="D1115" s="28" t="s">
        <v>15</v>
      </c>
      <c r="E1115" s="28" t="s">
        <v>13</v>
      </c>
      <c r="F1115" s="28" t="s">
        <v>1903</v>
      </c>
      <c r="G1115" s="28" t="s">
        <v>1903</v>
      </c>
      <c r="H1115" s="46">
        <v>49267</v>
      </c>
      <c r="I1115" s="28" t="s">
        <v>17</v>
      </c>
      <c r="J1115" s="28" t="s">
        <v>18</v>
      </c>
      <c r="K1115" s="28" t="s">
        <v>19</v>
      </c>
      <c r="L1115" s="25" t="s">
        <v>20</v>
      </c>
      <c r="N1115"/>
    </row>
    <row r="1116" s="41" customFormat="1" ht="23.55" customHeight="1" spans="1:14">
      <c r="A1116" s="45" t="s">
        <v>2243</v>
      </c>
      <c r="B1116" s="28" t="s">
        <v>13</v>
      </c>
      <c r="C1116" s="45" t="s">
        <v>2244</v>
      </c>
      <c r="D1116" s="28" t="s">
        <v>15</v>
      </c>
      <c r="E1116" s="28" t="s">
        <v>13</v>
      </c>
      <c r="F1116" s="28" t="s">
        <v>1903</v>
      </c>
      <c r="G1116" s="28" t="s">
        <v>1903</v>
      </c>
      <c r="H1116" s="46">
        <v>58772</v>
      </c>
      <c r="I1116" s="28" t="s">
        <v>17</v>
      </c>
      <c r="J1116" s="28" t="s">
        <v>18</v>
      </c>
      <c r="K1116" s="28" t="s">
        <v>19</v>
      </c>
      <c r="L1116" s="25" t="s">
        <v>20</v>
      </c>
      <c r="N1116"/>
    </row>
    <row r="1117" s="41" customFormat="1" ht="23.55" customHeight="1" spans="1:14">
      <c r="A1117" s="45" t="s">
        <v>2245</v>
      </c>
      <c r="B1117" s="28" t="s">
        <v>13</v>
      </c>
      <c r="C1117" s="45" t="s">
        <v>2246</v>
      </c>
      <c r="D1117" s="28" t="s">
        <v>15</v>
      </c>
      <c r="E1117" s="28" t="s">
        <v>13</v>
      </c>
      <c r="F1117" s="28" t="s">
        <v>1903</v>
      </c>
      <c r="G1117" s="28" t="s">
        <v>1903</v>
      </c>
      <c r="H1117" s="46">
        <v>50789</v>
      </c>
      <c r="I1117" s="28" t="s">
        <v>17</v>
      </c>
      <c r="J1117" s="28" t="s">
        <v>18</v>
      </c>
      <c r="K1117" s="28" t="s">
        <v>19</v>
      </c>
      <c r="L1117" s="25" t="s">
        <v>23</v>
      </c>
      <c r="N1117"/>
    </row>
    <row r="1118" s="41" customFormat="1" ht="23.55" customHeight="1" spans="1:14">
      <c r="A1118" s="45" t="s">
        <v>2247</v>
      </c>
      <c r="B1118" s="28" t="s">
        <v>13</v>
      </c>
      <c r="C1118" s="45" t="s">
        <v>2248</v>
      </c>
      <c r="D1118" s="28" t="s">
        <v>15</v>
      </c>
      <c r="E1118" s="28" t="s">
        <v>13</v>
      </c>
      <c r="F1118" s="28" t="s">
        <v>1903</v>
      </c>
      <c r="G1118" s="28" t="s">
        <v>1903</v>
      </c>
      <c r="H1118" s="46">
        <v>50360</v>
      </c>
      <c r="I1118" s="28" t="s">
        <v>17</v>
      </c>
      <c r="J1118" s="28" t="s">
        <v>18</v>
      </c>
      <c r="K1118" s="28" t="s">
        <v>19</v>
      </c>
      <c r="L1118" s="25" t="s">
        <v>20</v>
      </c>
      <c r="N1118"/>
    </row>
    <row r="1119" s="41" customFormat="1" ht="23.55" customHeight="1" spans="1:14">
      <c r="A1119" s="45" t="s">
        <v>2249</v>
      </c>
      <c r="B1119" s="28" t="s">
        <v>13</v>
      </c>
      <c r="C1119" s="45" t="s">
        <v>2250</v>
      </c>
      <c r="D1119" s="28" t="s">
        <v>15</v>
      </c>
      <c r="E1119" s="28" t="s">
        <v>13</v>
      </c>
      <c r="F1119" s="28" t="s">
        <v>1903</v>
      </c>
      <c r="G1119" s="28" t="s">
        <v>1903</v>
      </c>
      <c r="H1119" s="46">
        <v>58926</v>
      </c>
      <c r="I1119" s="28" t="s">
        <v>17</v>
      </c>
      <c r="J1119" s="28" t="s">
        <v>18</v>
      </c>
      <c r="K1119" s="28" t="s">
        <v>19</v>
      </c>
      <c r="L1119" s="25" t="s">
        <v>20</v>
      </c>
      <c r="N1119"/>
    </row>
    <row r="1120" s="41" customFormat="1" ht="23.55" customHeight="1" spans="1:14">
      <c r="A1120" s="45" t="s">
        <v>2251</v>
      </c>
      <c r="B1120" s="28" t="s">
        <v>13</v>
      </c>
      <c r="C1120" s="45" t="s">
        <v>2252</v>
      </c>
      <c r="D1120" s="28" t="s">
        <v>15</v>
      </c>
      <c r="E1120" s="28" t="s">
        <v>13</v>
      </c>
      <c r="F1120" s="28" t="s">
        <v>1903</v>
      </c>
      <c r="G1120" s="28" t="s">
        <v>1903</v>
      </c>
      <c r="H1120" s="46">
        <v>55425</v>
      </c>
      <c r="I1120" s="28" t="s">
        <v>17</v>
      </c>
      <c r="J1120" s="28" t="s">
        <v>18</v>
      </c>
      <c r="K1120" s="28" t="s">
        <v>19</v>
      </c>
      <c r="L1120" s="25" t="s">
        <v>23</v>
      </c>
      <c r="N1120"/>
    </row>
    <row r="1121" s="41" customFormat="1" ht="23.55" customHeight="1" spans="1:14">
      <c r="A1121" s="45" t="s">
        <v>2253</v>
      </c>
      <c r="B1121" s="28" t="s">
        <v>13</v>
      </c>
      <c r="C1121" s="45" t="s">
        <v>2254</v>
      </c>
      <c r="D1121" s="28" t="s">
        <v>15</v>
      </c>
      <c r="E1121" s="28" t="s">
        <v>13</v>
      </c>
      <c r="F1121" s="28" t="s">
        <v>1903</v>
      </c>
      <c r="G1121" s="28" t="s">
        <v>1903</v>
      </c>
      <c r="H1121" s="46">
        <v>54043</v>
      </c>
      <c r="I1121" s="28" t="s">
        <v>17</v>
      </c>
      <c r="J1121" s="28" t="s">
        <v>18</v>
      </c>
      <c r="K1121" s="28" t="s">
        <v>19</v>
      </c>
      <c r="L1121" s="25" t="s">
        <v>20</v>
      </c>
      <c r="N1121"/>
    </row>
    <row r="1122" s="41" customFormat="1" ht="23.55" customHeight="1" spans="1:14">
      <c r="A1122" s="45" t="s">
        <v>1193</v>
      </c>
      <c r="B1122" s="28" t="s">
        <v>13</v>
      </c>
      <c r="C1122" s="45" t="s">
        <v>2255</v>
      </c>
      <c r="D1122" s="28" t="s">
        <v>15</v>
      </c>
      <c r="E1122" s="28" t="s">
        <v>13</v>
      </c>
      <c r="F1122" s="28" t="s">
        <v>1903</v>
      </c>
      <c r="G1122" s="28" t="s">
        <v>1903</v>
      </c>
      <c r="H1122" s="46">
        <v>58072</v>
      </c>
      <c r="I1122" s="28" t="s">
        <v>17</v>
      </c>
      <c r="J1122" s="28" t="s">
        <v>18</v>
      </c>
      <c r="K1122" s="28" t="s">
        <v>19</v>
      </c>
      <c r="L1122" s="25" t="s">
        <v>20</v>
      </c>
      <c r="N1122"/>
    </row>
    <row r="1123" s="41" customFormat="1" ht="23.55" customHeight="1" spans="1:14">
      <c r="A1123" s="45" t="s">
        <v>2256</v>
      </c>
      <c r="B1123" s="28" t="s">
        <v>13</v>
      </c>
      <c r="C1123" s="45" t="s">
        <v>2257</v>
      </c>
      <c r="D1123" s="28" t="s">
        <v>15</v>
      </c>
      <c r="E1123" s="28" t="s">
        <v>13</v>
      </c>
      <c r="F1123" s="28" t="s">
        <v>1903</v>
      </c>
      <c r="G1123" s="28" t="s">
        <v>1903</v>
      </c>
      <c r="H1123" s="46">
        <v>56583</v>
      </c>
      <c r="I1123" s="28" t="s">
        <v>17</v>
      </c>
      <c r="J1123" s="28" t="s">
        <v>18</v>
      </c>
      <c r="K1123" s="28" t="s">
        <v>19</v>
      </c>
      <c r="L1123" s="25" t="s">
        <v>20</v>
      </c>
      <c r="N1123"/>
    </row>
    <row r="1124" s="41" customFormat="1" ht="23.55" customHeight="1" spans="1:14">
      <c r="A1124" s="45" t="s">
        <v>2258</v>
      </c>
      <c r="B1124" s="28" t="s">
        <v>13</v>
      </c>
      <c r="C1124" s="45" t="s">
        <v>2259</v>
      </c>
      <c r="D1124" s="28" t="s">
        <v>15</v>
      </c>
      <c r="E1124" s="28" t="s">
        <v>13</v>
      </c>
      <c r="F1124" s="28" t="s">
        <v>1903</v>
      </c>
      <c r="G1124" s="28" t="s">
        <v>1903</v>
      </c>
      <c r="H1124" s="46">
        <v>51349</v>
      </c>
      <c r="I1124" s="28" t="s">
        <v>17</v>
      </c>
      <c r="J1124" s="28" t="s">
        <v>18</v>
      </c>
      <c r="K1124" s="28" t="s">
        <v>19</v>
      </c>
      <c r="L1124" s="25" t="s">
        <v>23</v>
      </c>
      <c r="N1124"/>
    </row>
    <row r="1125" s="41" customFormat="1" ht="23.55" customHeight="1" spans="1:14">
      <c r="A1125" s="45" t="s">
        <v>2260</v>
      </c>
      <c r="B1125" s="28" t="s">
        <v>13</v>
      </c>
      <c r="C1125" s="45" t="s">
        <v>2261</v>
      </c>
      <c r="D1125" s="28" t="s">
        <v>15</v>
      </c>
      <c r="E1125" s="28" t="s">
        <v>13</v>
      </c>
      <c r="F1125" s="28" t="s">
        <v>1903</v>
      </c>
      <c r="G1125" s="28" t="s">
        <v>1903</v>
      </c>
      <c r="H1125" s="46">
        <v>54054</v>
      </c>
      <c r="I1125" s="28" t="s">
        <v>17</v>
      </c>
      <c r="J1125" s="28" t="s">
        <v>18</v>
      </c>
      <c r="K1125" s="28" t="s">
        <v>19</v>
      </c>
      <c r="L1125" s="25" t="s">
        <v>20</v>
      </c>
      <c r="N1125"/>
    </row>
    <row r="1126" s="41" customFormat="1" ht="23.55" customHeight="1" spans="1:14">
      <c r="A1126" s="45" t="s">
        <v>2262</v>
      </c>
      <c r="B1126" s="28" t="s">
        <v>13</v>
      </c>
      <c r="C1126" s="45" t="s">
        <v>2263</v>
      </c>
      <c r="D1126" s="28" t="s">
        <v>15</v>
      </c>
      <c r="E1126" s="28" t="s">
        <v>13</v>
      </c>
      <c r="F1126" s="28" t="s">
        <v>1903</v>
      </c>
      <c r="G1126" s="28" t="s">
        <v>1903</v>
      </c>
      <c r="H1126" s="46">
        <v>50187</v>
      </c>
      <c r="I1126" s="28" t="s">
        <v>17</v>
      </c>
      <c r="J1126" s="28" t="s">
        <v>18</v>
      </c>
      <c r="K1126" s="28" t="s">
        <v>19</v>
      </c>
      <c r="L1126" s="25" t="s">
        <v>20</v>
      </c>
      <c r="N1126"/>
    </row>
    <row r="1127" s="41" customFormat="1" ht="23.55" customHeight="1" spans="1:14">
      <c r="A1127" s="45" t="s">
        <v>2264</v>
      </c>
      <c r="B1127" s="28" t="s">
        <v>13</v>
      </c>
      <c r="C1127" s="45" t="s">
        <v>2265</v>
      </c>
      <c r="D1127" s="28" t="s">
        <v>15</v>
      </c>
      <c r="E1127" s="28" t="s">
        <v>13</v>
      </c>
      <c r="F1127" s="28" t="s">
        <v>1903</v>
      </c>
      <c r="G1127" s="28" t="s">
        <v>1903</v>
      </c>
      <c r="H1127" s="46">
        <v>55887</v>
      </c>
      <c r="I1127" s="28" t="s">
        <v>17</v>
      </c>
      <c r="J1127" s="28" t="s">
        <v>18</v>
      </c>
      <c r="K1127" s="28" t="s">
        <v>19</v>
      </c>
      <c r="L1127" s="25" t="s">
        <v>20</v>
      </c>
      <c r="N1127"/>
    </row>
    <row r="1128" s="41" customFormat="1" ht="23.55" customHeight="1" spans="1:14">
      <c r="A1128" s="45" t="s">
        <v>2266</v>
      </c>
      <c r="B1128" s="28" t="s">
        <v>13</v>
      </c>
      <c r="C1128" s="45" t="s">
        <v>2267</v>
      </c>
      <c r="D1128" s="28" t="s">
        <v>15</v>
      </c>
      <c r="E1128" s="28" t="s">
        <v>13</v>
      </c>
      <c r="F1128" s="28" t="s">
        <v>1903</v>
      </c>
      <c r="G1128" s="28" t="s">
        <v>1903</v>
      </c>
      <c r="H1128" s="46">
        <v>56850</v>
      </c>
      <c r="I1128" s="28" t="s">
        <v>17</v>
      </c>
      <c r="J1128" s="28" t="s">
        <v>18</v>
      </c>
      <c r="K1128" s="28" t="s">
        <v>19</v>
      </c>
      <c r="L1128" s="25" t="s">
        <v>20</v>
      </c>
      <c r="N1128"/>
    </row>
    <row r="1129" s="41" customFormat="1" ht="23.55" customHeight="1" spans="1:14">
      <c r="A1129" s="45" t="s">
        <v>2268</v>
      </c>
      <c r="B1129" s="28" t="s">
        <v>13</v>
      </c>
      <c r="C1129" s="45" t="s">
        <v>2269</v>
      </c>
      <c r="D1129" s="28" t="s">
        <v>15</v>
      </c>
      <c r="E1129" s="28" t="s">
        <v>13</v>
      </c>
      <c r="F1129" s="28" t="s">
        <v>1903</v>
      </c>
      <c r="G1129" s="28" t="s">
        <v>1903</v>
      </c>
      <c r="H1129" s="46">
        <v>55423</v>
      </c>
      <c r="I1129" s="28" t="s">
        <v>17</v>
      </c>
      <c r="J1129" s="28" t="s">
        <v>18</v>
      </c>
      <c r="K1129" s="28" t="s">
        <v>19</v>
      </c>
      <c r="L1129" s="25" t="s">
        <v>20</v>
      </c>
      <c r="N1129"/>
    </row>
    <row r="1130" s="41" customFormat="1" ht="23.55" customHeight="1" spans="1:14">
      <c r="A1130" s="45" t="s">
        <v>2270</v>
      </c>
      <c r="B1130" s="28" t="s">
        <v>13</v>
      </c>
      <c r="C1130" s="45" t="s">
        <v>2271</v>
      </c>
      <c r="D1130" s="28" t="s">
        <v>15</v>
      </c>
      <c r="E1130" s="28" t="s">
        <v>13</v>
      </c>
      <c r="F1130" s="28" t="s">
        <v>1903</v>
      </c>
      <c r="G1130" s="28" t="s">
        <v>1903</v>
      </c>
      <c r="H1130" s="46">
        <v>61220</v>
      </c>
      <c r="I1130" s="28" t="s">
        <v>17</v>
      </c>
      <c r="J1130" s="28" t="s">
        <v>18</v>
      </c>
      <c r="K1130" s="28" t="s">
        <v>19</v>
      </c>
      <c r="L1130" s="25" t="s">
        <v>20</v>
      </c>
      <c r="N1130"/>
    </row>
    <row r="1131" s="41" customFormat="1" ht="23.55" customHeight="1" spans="1:14">
      <c r="A1131" s="45" t="s">
        <v>2272</v>
      </c>
      <c r="B1131" s="28" t="s">
        <v>13</v>
      </c>
      <c r="C1131" s="45" t="s">
        <v>2273</v>
      </c>
      <c r="D1131" s="28" t="s">
        <v>15</v>
      </c>
      <c r="E1131" s="28" t="s">
        <v>13</v>
      </c>
      <c r="F1131" s="28" t="s">
        <v>1903</v>
      </c>
      <c r="G1131" s="28" t="s">
        <v>1903</v>
      </c>
      <c r="H1131" s="46">
        <v>61352</v>
      </c>
      <c r="I1131" s="28" t="s">
        <v>17</v>
      </c>
      <c r="J1131" s="28" t="s">
        <v>18</v>
      </c>
      <c r="K1131" s="28" t="s">
        <v>19</v>
      </c>
      <c r="L1131" s="25" t="s">
        <v>20</v>
      </c>
      <c r="N1131"/>
    </row>
    <row r="1132" s="41" customFormat="1" ht="23.55" customHeight="1" spans="1:14">
      <c r="A1132" s="45" t="s">
        <v>2274</v>
      </c>
      <c r="B1132" s="28" t="s">
        <v>13</v>
      </c>
      <c r="C1132" s="45" t="s">
        <v>2275</v>
      </c>
      <c r="D1132" s="28" t="s">
        <v>15</v>
      </c>
      <c r="E1132" s="28" t="s">
        <v>13</v>
      </c>
      <c r="F1132" s="28" t="s">
        <v>1903</v>
      </c>
      <c r="G1132" s="28" t="s">
        <v>1903</v>
      </c>
      <c r="H1132" s="46">
        <v>51044</v>
      </c>
      <c r="I1132" s="28" t="s">
        <v>17</v>
      </c>
      <c r="J1132" s="28" t="s">
        <v>18</v>
      </c>
      <c r="K1132" s="28" t="s">
        <v>19</v>
      </c>
      <c r="L1132" s="25" t="s">
        <v>20</v>
      </c>
      <c r="N1132"/>
    </row>
    <row r="1133" s="41" customFormat="1" ht="23.55" customHeight="1" spans="1:14">
      <c r="A1133" s="45" t="s">
        <v>2276</v>
      </c>
      <c r="B1133" s="28" t="s">
        <v>13</v>
      </c>
      <c r="C1133" s="45" t="s">
        <v>2277</v>
      </c>
      <c r="D1133" s="28" t="s">
        <v>15</v>
      </c>
      <c r="E1133" s="28" t="s">
        <v>13</v>
      </c>
      <c r="F1133" s="28" t="s">
        <v>1903</v>
      </c>
      <c r="G1133" s="28" t="s">
        <v>1903</v>
      </c>
      <c r="H1133" s="46">
        <v>53576</v>
      </c>
      <c r="I1133" s="28" t="s">
        <v>17</v>
      </c>
      <c r="J1133" s="28" t="s">
        <v>18</v>
      </c>
      <c r="K1133" s="28" t="s">
        <v>19</v>
      </c>
      <c r="L1133" s="25" t="s">
        <v>20</v>
      </c>
      <c r="N1133"/>
    </row>
    <row r="1134" s="41" customFormat="1" ht="23.55" customHeight="1" spans="1:14">
      <c r="A1134" s="45" t="s">
        <v>2278</v>
      </c>
      <c r="B1134" s="28" t="s">
        <v>13</v>
      </c>
      <c r="C1134" s="45" t="s">
        <v>2279</v>
      </c>
      <c r="D1134" s="28" t="s">
        <v>15</v>
      </c>
      <c r="E1134" s="28" t="s">
        <v>13</v>
      </c>
      <c r="F1134" s="28" t="s">
        <v>1903</v>
      </c>
      <c r="G1134" s="28" t="s">
        <v>1903</v>
      </c>
      <c r="H1134" s="46">
        <v>55254</v>
      </c>
      <c r="I1134" s="28" t="s">
        <v>17</v>
      </c>
      <c r="J1134" s="28" t="s">
        <v>18</v>
      </c>
      <c r="K1134" s="28" t="s">
        <v>19</v>
      </c>
      <c r="L1134" s="25" t="s">
        <v>20</v>
      </c>
      <c r="N1134"/>
    </row>
    <row r="1135" s="41" customFormat="1" ht="23.55" customHeight="1" spans="1:14">
      <c r="A1135" s="45" t="s">
        <v>2280</v>
      </c>
      <c r="B1135" s="28" t="s">
        <v>13</v>
      </c>
      <c r="C1135" s="45" t="s">
        <v>2281</v>
      </c>
      <c r="D1135" s="28" t="s">
        <v>15</v>
      </c>
      <c r="E1135" s="28" t="s">
        <v>13</v>
      </c>
      <c r="F1135" s="28" t="s">
        <v>1903</v>
      </c>
      <c r="G1135" s="28" t="s">
        <v>1903</v>
      </c>
      <c r="H1135" s="46">
        <v>51284</v>
      </c>
      <c r="I1135" s="28" t="s">
        <v>17</v>
      </c>
      <c r="J1135" s="28" t="s">
        <v>18</v>
      </c>
      <c r="K1135" s="28" t="s">
        <v>19</v>
      </c>
      <c r="L1135" s="25" t="s">
        <v>20</v>
      </c>
      <c r="N1135"/>
    </row>
    <row r="1136" s="41" customFormat="1" ht="23.55" customHeight="1" spans="1:14">
      <c r="A1136" s="45" t="s">
        <v>2282</v>
      </c>
      <c r="B1136" s="28" t="s">
        <v>13</v>
      </c>
      <c r="C1136" s="45" t="s">
        <v>2283</v>
      </c>
      <c r="D1136" s="28" t="s">
        <v>15</v>
      </c>
      <c r="E1136" s="28" t="s">
        <v>13</v>
      </c>
      <c r="F1136" s="28" t="s">
        <v>1903</v>
      </c>
      <c r="G1136" s="28" t="s">
        <v>1903</v>
      </c>
      <c r="H1136" s="46">
        <v>48882</v>
      </c>
      <c r="I1136" s="28" t="s">
        <v>17</v>
      </c>
      <c r="J1136" s="28" t="s">
        <v>18</v>
      </c>
      <c r="K1136" s="28" t="s">
        <v>19</v>
      </c>
      <c r="L1136" s="25" t="s">
        <v>20</v>
      </c>
      <c r="N1136"/>
    </row>
    <row r="1137" s="41" customFormat="1" ht="23.55" customHeight="1" spans="1:14">
      <c r="A1137" s="45" t="s">
        <v>2284</v>
      </c>
      <c r="B1137" s="28" t="s">
        <v>13</v>
      </c>
      <c r="C1137" s="45" t="s">
        <v>2285</v>
      </c>
      <c r="D1137" s="28" t="s">
        <v>15</v>
      </c>
      <c r="E1137" s="28" t="s">
        <v>13</v>
      </c>
      <c r="F1137" s="28" t="s">
        <v>1903</v>
      </c>
      <c r="G1137" s="28" t="s">
        <v>1903</v>
      </c>
      <c r="H1137" s="46">
        <v>56226</v>
      </c>
      <c r="I1137" s="28" t="s">
        <v>17</v>
      </c>
      <c r="J1137" s="28" t="s">
        <v>18</v>
      </c>
      <c r="K1137" s="28" t="s">
        <v>19</v>
      </c>
      <c r="L1137" s="25" t="s">
        <v>20</v>
      </c>
      <c r="N1137"/>
    </row>
    <row r="1138" s="41" customFormat="1" ht="23.55" customHeight="1" spans="1:14">
      <c r="A1138" s="45" t="s">
        <v>2286</v>
      </c>
      <c r="B1138" s="28" t="s">
        <v>13</v>
      </c>
      <c r="C1138" s="45" t="s">
        <v>2287</v>
      </c>
      <c r="D1138" s="28" t="s">
        <v>15</v>
      </c>
      <c r="E1138" s="28" t="s">
        <v>13</v>
      </c>
      <c r="F1138" s="28" t="s">
        <v>1903</v>
      </c>
      <c r="G1138" s="28" t="s">
        <v>1903</v>
      </c>
      <c r="H1138" s="46">
        <v>51171</v>
      </c>
      <c r="I1138" s="28" t="s">
        <v>17</v>
      </c>
      <c r="J1138" s="28" t="s">
        <v>18</v>
      </c>
      <c r="K1138" s="28" t="s">
        <v>19</v>
      </c>
      <c r="L1138" s="25" t="s">
        <v>20</v>
      </c>
      <c r="N1138"/>
    </row>
    <row r="1139" s="41" customFormat="1" ht="23.55" customHeight="1" spans="1:14">
      <c r="A1139" s="45" t="s">
        <v>2288</v>
      </c>
      <c r="B1139" s="28" t="s">
        <v>13</v>
      </c>
      <c r="C1139" s="45" t="s">
        <v>2289</v>
      </c>
      <c r="D1139" s="28" t="s">
        <v>15</v>
      </c>
      <c r="E1139" s="28" t="s">
        <v>13</v>
      </c>
      <c r="F1139" s="28" t="s">
        <v>1903</v>
      </c>
      <c r="G1139" s="28" t="s">
        <v>1903</v>
      </c>
      <c r="H1139" s="46">
        <v>55298</v>
      </c>
      <c r="I1139" s="28" t="s">
        <v>17</v>
      </c>
      <c r="J1139" s="28" t="s">
        <v>18</v>
      </c>
      <c r="K1139" s="28" t="s">
        <v>19</v>
      </c>
      <c r="L1139" s="25" t="s">
        <v>20</v>
      </c>
      <c r="N1139"/>
    </row>
    <row r="1140" s="41" customFormat="1" ht="23.55" customHeight="1" spans="1:14">
      <c r="A1140" s="45" t="s">
        <v>2290</v>
      </c>
      <c r="B1140" s="28" t="s">
        <v>13</v>
      </c>
      <c r="C1140" s="45" t="s">
        <v>2291</v>
      </c>
      <c r="D1140" s="28" t="s">
        <v>15</v>
      </c>
      <c r="E1140" s="28" t="s">
        <v>13</v>
      </c>
      <c r="F1140" s="28" t="s">
        <v>1903</v>
      </c>
      <c r="G1140" s="28" t="s">
        <v>1903</v>
      </c>
      <c r="H1140" s="46">
        <v>56455</v>
      </c>
      <c r="I1140" s="28" t="s">
        <v>17</v>
      </c>
      <c r="J1140" s="28" t="s">
        <v>18</v>
      </c>
      <c r="K1140" s="28" t="s">
        <v>19</v>
      </c>
      <c r="L1140" s="25" t="s">
        <v>20</v>
      </c>
      <c r="N1140"/>
    </row>
    <row r="1141" s="41" customFormat="1" ht="23.55" customHeight="1" spans="1:14">
      <c r="A1141" s="45" t="s">
        <v>2292</v>
      </c>
      <c r="B1141" s="28" t="s">
        <v>13</v>
      </c>
      <c r="C1141" s="45" t="s">
        <v>2293</v>
      </c>
      <c r="D1141" s="28" t="s">
        <v>15</v>
      </c>
      <c r="E1141" s="28" t="s">
        <v>13</v>
      </c>
      <c r="F1141" s="28" t="s">
        <v>1903</v>
      </c>
      <c r="G1141" s="28" t="s">
        <v>1903</v>
      </c>
      <c r="H1141" s="46">
        <v>51072</v>
      </c>
      <c r="I1141" s="28" t="s">
        <v>17</v>
      </c>
      <c r="J1141" s="28" t="s">
        <v>18</v>
      </c>
      <c r="K1141" s="28" t="s">
        <v>19</v>
      </c>
      <c r="L1141" s="25" t="s">
        <v>20</v>
      </c>
      <c r="N1141"/>
    </row>
    <row r="1142" s="41" customFormat="1" ht="23.55" customHeight="1" spans="1:14">
      <c r="A1142" s="45" t="s">
        <v>2294</v>
      </c>
      <c r="B1142" s="28" t="s">
        <v>13</v>
      </c>
      <c r="C1142" s="45" t="s">
        <v>2295</v>
      </c>
      <c r="D1142" s="28" t="s">
        <v>15</v>
      </c>
      <c r="E1142" s="28" t="s">
        <v>13</v>
      </c>
      <c r="F1142" s="28" t="s">
        <v>1903</v>
      </c>
      <c r="G1142" s="28" t="s">
        <v>1903</v>
      </c>
      <c r="H1142" s="46">
        <v>58930</v>
      </c>
      <c r="I1142" s="28" t="s">
        <v>17</v>
      </c>
      <c r="J1142" s="28" t="s">
        <v>18</v>
      </c>
      <c r="K1142" s="28" t="s">
        <v>19</v>
      </c>
      <c r="L1142" s="25" t="s">
        <v>20</v>
      </c>
      <c r="N1142"/>
    </row>
    <row r="1143" s="41" customFormat="1" ht="23.55" customHeight="1" spans="1:14">
      <c r="A1143" s="45" t="s">
        <v>2296</v>
      </c>
      <c r="B1143" s="28" t="s">
        <v>13</v>
      </c>
      <c r="C1143" s="45" t="s">
        <v>2297</v>
      </c>
      <c r="D1143" s="28" t="s">
        <v>15</v>
      </c>
      <c r="E1143" s="28" t="s">
        <v>13</v>
      </c>
      <c r="F1143" s="28" t="s">
        <v>1903</v>
      </c>
      <c r="G1143" s="28" t="s">
        <v>1903</v>
      </c>
      <c r="H1143" s="46">
        <v>58588</v>
      </c>
      <c r="I1143" s="28" t="s">
        <v>17</v>
      </c>
      <c r="J1143" s="28" t="s">
        <v>18</v>
      </c>
      <c r="K1143" s="28" t="s">
        <v>19</v>
      </c>
      <c r="L1143" s="25" t="s">
        <v>20</v>
      </c>
      <c r="N1143"/>
    </row>
    <row r="1144" s="41" customFormat="1" ht="23.55" customHeight="1" spans="1:14">
      <c r="A1144" s="45" t="s">
        <v>2298</v>
      </c>
      <c r="B1144" s="28" t="s">
        <v>13</v>
      </c>
      <c r="C1144" s="45" t="s">
        <v>2299</v>
      </c>
      <c r="D1144" s="28" t="s">
        <v>15</v>
      </c>
      <c r="E1144" s="28" t="s">
        <v>13</v>
      </c>
      <c r="F1144" s="28" t="s">
        <v>1903</v>
      </c>
      <c r="G1144" s="28" t="s">
        <v>1903</v>
      </c>
      <c r="H1144" s="46">
        <v>53146</v>
      </c>
      <c r="I1144" s="28" t="s">
        <v>17</v>
      </c>
      <c r="J1144" s="28" t="s">
        <v>18</v>
      </c>
      <c r="K1144" s="28" t="s">
        <v>19</v>
      </c>
      <c r="L1144" s="25" t="s">
        <v>20</v>
      </c>
      <c r="N1144"/>
    </row>
    <row r="1145" s="41" customFormat="1" ht="23.55" customHeight="1" spans="1:14">
      <c r="A1145" s="45" t="s">
        <v>2300</v>
      </c>
      <c r="B1145" s="28" t="s">
        <v>13</v>
      </c>
      <c r="C1145" s="45" t="s">
        <v>2301</v>
      </c>
      <c r="D1145" s="28" t="s">
        <v>15</v>
      </c>
      <c r="E1145" s="28" t="s">
        <v>13</v>
      </c>
      <c r="F1145" s="28" t="s">
        <v>1903</v>
      </c>
      <c r="G1145" s="28" t="s">
        <v>1903</v>
      </c>
      <c r="H1145" s="46">
        <v>60762</v>
      </c>
      <c r="I1145" s="28" t="s">
        <v>17</v>
      </c>
      <c r="J1145" s="28" t="s">
        <v>18</v>
      </c>
      <c r="K1145" s="28" t="s">
        <v>19</v>
      </c>
      <c r="L1145" s="25" t="s">
        <v>20</v>
      </c>
      <c r="N1145"/>
    </row>
    <row r="1146" s="41" customFormat="1" ht="23.55" customHeight="1" spans="1:14">
      <c r="A1146" s="45" t="s">
        <v>2302</v>
      </c>
      <c r="B1146" s="28" t="s">
        <v>13</v>
      </c>
      <c r="C1146" s="45" t="s">
        <v>2303</v>
      </c>
      <c r="D1146" s="28" t="s">
        <v>15</v>
      </c>
      <c r="E1146" s="28" t="s">
        <v>13</v>
      </c>
      <c r="F1146" s="28" t="s">
        <v>1903</v>
      </c>
      <c r="G1146" s="28" t="s">
        <v>1903</v>
      </c>
      <c r="H1146" s="46">
        <v>50096</v>
      </c>
      <c r="I1146" s="28" t="s">
        <v>17</v>
      </c>
      <c r="J1146" s="28" t="s">
        <v>18</v>
      </c>
      <c r="K1146" s="28" t="s">
        <v>19</v>
      </c>
      <c r="L1146" s="25" t="s">
        <v>20</v>
      </c>
      <c r="N1146"/>
    </row>
    <row r="1147" s="41" customFormat="1" ht="23.55" customHeight="1" spans="1:14">
      <c r="A1147" s="45" t="s">
        <v>2304</v>
      </c>
      <c r="B1147" s="28" t="s">
        <v>13</v>
      </c>
      <c r="C1147" s="45" t="s">
        <v>2305</v>
      </c>
      <c r="D1147" s="28" t="s">
        <v>15</v>
      </c>
      <c r="E1147" s="28" t="s">
        <v>13</v>
      </c>
      <c r="F1147" s="28" t="s">
        <v>1903</v>
      </c>
      <c r="G1147" s="28" t="s">
        <v>1903</v>
      </c>
      <c r="H1147" s="46">
        <v>56930</v>
      </c>
      <c r="I1147" s="28" t="s">
        <v>17</v>
      </c>
      <c r="J1147" s="28" t="s">
        <v>18</v>
      </c>
      <c r="K1147" s="28" t="s">
        <v>19</v>
      </c>
      <c r="L1147" s="25" t="s">
        <v>20</v>
      </c>
      <c r="N1147"/>
    </row>
    <row r="1148" s="41" customFormat="1" ht="23.55" customHeight="1" spans="1:14">
      <c r="A1148" s="45" t="s">
        <v>2306</v>
      </c>
      <c r="B1148" s="28" t="s">
        <v>13</v>
      </c>
      <c r="C1148" s="45" t="s">
        <v>2307</v>
      </c>
      <c r="D1148" s="28" t="s">
        <v>15</v>
      </c>
      <c r="E1148" s="28" t="s">
        <v>13</v>
      </c>
      <c r="F1148" s="28" t="s">
        <v>1903</v>
      </c>
      <c r="G1148" s="28" t="s">
        <v>1903</v>
      </c>
      <c r="H1148" s="46">
        <v>51601</v>
      </c>
      <c r="I1148" s="28" t="s">
        <v>17</v>
      </c>
      <c r="J1148" s="28" t="s">
        <v>18</v>
      </c>
      <c r="K1148" s="28" t="s">
        <v>19</v>
      </c>
      <c r="L1148" s="25" t="s">
        <v>20</v>
      </c>
      <c r="N1148"/>
    </row>
    <row r="1149" s="41" customFormat="1" ht="23.55" customHeight="1" spans="1:14">
      <c r="A1149" s="45" t="s">
        <v>2308</v>
      </c>
      <c r="B1149" s="28" t="s">
        <v>13</v>
      </c>
      <c r="C1149" s="45" t="s">
        <v>2309</v>
      </c>
      <c r="D1149" s="28" t="s">
        <v>15</v>
      </c>
      <c r="E1149" s="28" t="s">
        <v>13</v>
      </c>
      <c r="F1149" s="28" t="s">
        <v>1903</v>
      </c>
      <c r="G1149" s="28" t="s">
        <v>1903</v>
      </c>
      <c r="H1149" s="46">
        <v>53479</v>
      </c>
      <c r="I1149" s="28" t="s">
        <v>17</v>
      </c>
      <c r="J1149" s="28" t="s">
        <v>18</v>
      </c>
      <c r="K1149" s="28" t="s">
        <v>19</v>
      </c>
      <c r="L1149" s="25" t="s">
        <v>23</v>
      </c>
      <c r="N1149"/>
    </row>
    <row r="1150" s="41" customFormat="1" ht="23.55" customHeight="1" spans="1:14">
      <c r="A1150" s="45" t="s">
        <v>2310</v>
      </c>
      <c r="B1150" s="28" t="s">
        <v>13</v>
      </c>
      <c r="C1150" s="45" t="s">
        <v>2311</v>
      </c>
      <c r="D1150" s="28" t="s">
        <v>15</v>
      </c>
      <c r="E1150" s="28" t="s">
        <v>13</v>
      </c>
      <c r="F1150" s="28" t="s">
        <v>1903</v>
      </c>
      <c r="G1150" s="28" t="s">
        <v>1903</v>
      </c>
      <c r="H1150" s="46">
        <v>50969</v>
      </c>
      <c r="I1150" s="28" t="s">
        <v>17</v>
      </c>
      <c r="J1150" s="28" t="s">
        <v>18</v>
      </c>
      <c r="K1150" s="28" t="s">
        <v>19</v>
      </c>
      <c r="L1150" s="25" t="s">
        <v>20</v>
      </c>
      <c r="N1150"/>
    </row>
    <row r="1151" s="41" customFormat="1" ht="23.55" customHeight="1" spans="1:14">
      <c r="A1151" s="45" t="s">
        <v>2312</v>
      </c>
      <c r="B1151" s="28" t="s">
        <v>13</v>
      </c>
      <c r="C1151" s="45" t="s">
        <v>2313</v>
      </c>
      <c r="D1151" s="28" t="s">
        <v>15</v>
      </c>
      <c r="E1151" s="28" t="s">
        <v>13</v>
      </c>
      <c r="F1151" s="28" t="s">
        <v>1903</v>
      </c>
      <c r="G1151" s="28" t="s">
        <v>1903</v>
      </c>
      <c r="H1151" s="46">
        <v>48271</v>
      </c>
      <c r="I1151" s="28" t="s">
        <v>17</v>
      </c>
      <c r="J1151" s="28" t="s">
        <v>18</v>
      </c>
      <c r="K1151" s="28" t="s">
        <v>19</v>
      </c>
      <c r="L1151" s="25" t="s">
        <v>20</v>
      </c>
      <c r="N1151"/>
    </row>
    <row r="1152" s="41" customFormat="1" ht="23.55" customHeight="1" spans="1:14">
      <c r="A1152" s="45" t="s">
        <v>1455</v>
      </c>
      <c r="B1152" s="28" t="s">
        <v>13</v>
      </c>
      <c r="C1152" s="45" t="s">
        <v>2314</v>
      </c>
      <c r="D1152" s="28" t="s">
        <v>15</v>
      </c>
      <c r="E1152" s="28" t="s">
        <v>13</v>
      </c>
      <c r="F1152" s="28" t="s">
        <v>1903</v>
      </c>
      <c r="G1152" s="28" t="s">
        <v>1903</v>
      </c>
      <c r="H1152" s="46">
        <v>55614</v>
      </c>
      <c r="I1152" s="28" t="s">
        <v>17</v>
      </c>
      <c r="J1152" s="28" t="s">
        <v>18</v>
      </c>
      <c r="K1152" s="28" t="s">
        <v>19</v>
      </c>
      <c r="L1152" s="25" t="s">
        <v>20</v>
      </c>
      <c r="N1152"/>
    </row>
    <row r="1153" s="41" customFormat="1" ht="23.55" customHeight="1" spans="1:14">
      <c r="A1153" s="45" t="s">
        <v>2315</v>
      </c>
      <c r="B1153" s="28" t="s">
        <v>13</v>
      </c>
      <c r="C1153" s="45" t="s">
        <v>2316</v>
      </c>
      <c r="D1153" s="28" t="s">
        <v>15</v>
      </c>
      <c r="E1153" s="28" t="s">
        <v>13</v>
      </c>
      <c r="F1153" s="28" t="s">
        <v>1903</v>
      </c>
      <c r="G1153" s="28" t="s">
        <v>1903</v>
      </c>
      <c r="H1153" s="46">
        <v>55136</v>
      </c>
      <c r="I1153" s="28" t="s">
        <v>17</v>
      </c>
      <c r="J1153" s="28" t="s">
        <v>18</v>
      </c>
      <c r="K1153" s="28" t="s">
        <v>19</v>
      </c>
      <c r="L1153" s="25" t="s">
        <v>20</v>
      </c>
      <c r="N1153"/>
    </row>
    <row r="1154" s="41" customFormat="1" ht="23.55" customHeight="1" spans="1:14">
      <c r="A1154" s="45" t="s">
        <v>2317</v>
      </c>
      <c r="B1154" s="28" t="s">
        <v>13</v>
      </c>
      <c r="C1154" s="45" t="s">
        <v>2318</v>
      </c>
      <c r="D1154" s="28" t="s">
        <v>15</v>
      </c>
      <c r="E1154" s="28" t="s">
        <v>13</v>
      </c>
      <c r="F1154" s="28" t="s">
        <v>1903</v>
      </c>
      <c r="G1154" s="28" t="s">
        <v>1903</v>
      </c>
      <c r="H1154" s="46">
        <v>56938</v>
      </c>
      <c r="I1154" s="28" t="s">
        <v>17</v>
      </c>
      <c r="J1154" s="28" t="s">
        <v>18</v>
      </c>
      <c r="K1154" s="28" t="s">
        <v>19</v>
      </c>
      <c r="L1154" s="25" t="s">
        <v>20</v>
      </c>
      <c r="N1154"/>
    </row>
    <row r="1155" s="41" customFormat="1" ht="23.55" customHeight="1" spans="1:14">
      <c r="A1155" s="45" t="s">
        <v>2319</v>
      </c>
      <c r="B1155" s="28" t="s">
        <v>13</v>
      </c>
      <c r="C1155" s="45" t="s">
        <v>2320</v>
      </c>
      <c r="D1155" s="28" t="s">
        <v>15</v>
      </c>
      <c r="E1155" s="28" t="s">
        <v>13</v>
      </c>
      <c r="F1155" s="28" t="s">
        <v>1903</v>
      </c>
      <c r="G1155" s="28" t="s">
        <v>1903</v>
      </c>
      <c r="H1155" s="46">
        <v>58356</v>
      </c>
      <c r="I1155" s="28" t="s">
        <v>17</v>
      </c>
      <c r="J1155" s="28" t="s">
        <v>18</v>
      </c>
      <c r="K1155" s="28" t="s">
        <v>19</v>
      </c>
      <c r="L1155" s="25" t="s">
        <v>20</v>
      </c>
      <c r="N1155"/>
    </row>
    <row r="1156" s="41" customFormat="1" ht="23.55" customHeight="1" spans="1:14">
      <c r="A1156" s="45" t="s">
        <v>2321</v>
      </c>
      <c r="B1156" s="28" t="s">
        <v>13</v>
      </c>
      <c r="C1156" s="45" t="s">
        <v>2322</v>
      </c>
      <c r="D1156" s="28" t="s">
        <v>15</v>
      </c>
      <c r="E1156" s="28" t="s">
        <v>13</v>
      </c>
      <c r="F1156" s="28" t="s">
        <v>1903</v>
      </c>
      <c r="G1156" s="28" t="s">
        <v>1903</v>
      </c>
      <c r="H1156" s="46">
        <v>57694</v>
      </c>
      <c r="I1156" s="28" t="s">
        <v>17</v>
      </c>
      <c r="J1156" s="28" t="s">
        <v>18</v>
      </c>
      <c r="K1156" s="28" t="s">
        <v>19</v>
      </c>
      <c r="L1156" s="25" t="s">
        <v>20</v>
      </c>
      <c r="N1156"/>
    </row>
    <row r="1157" s="41" customFormat="1" ht="23.55" customHeight="1" spans="1:14">
      <c r="A1157" s="45" t="s">
        <v>2323</v>
      </c>
      <c r="B1157" s="28" t="s">
        <v>13</v>
      </c>
      <c r="C1157" s="45" t="s">
        <v>2324</v>
      </c>
      <c r="D1157" s="28" t="s">
        <v>15</v>
      </c>
      <c r="E1157" s="28" t="s">
        <v>13</v>
      </c>
      <c r="F1157" s="28" t="s">
        <v>1903</v>
      </c>
      <c r="G1157" s="28" t="s">
        <v>1903</v>
      </c>
      <c r="H1157" s="46">
        <v>50559</v>
      </c>
      <c r="I1157" s="28" t="s">
        <v>17</v>
      </c>
      <c r="J1157" s="28" t="s">
        <v>18</v>
      </c>
      <c r="K1157" s="28" t="s">
        <v>19</v>
      </c>
      <c r="L1157" s="25" t="s">
        <v>20</v>
      </c>
      <c r="N1157"/>
    </row>
    <row r="1158" s="41" customFormat="1" ht="23.55" customHeight="1" spans="1:14">
      <c r="A1158" s="45" t="s">
        <v>2325</v>
      </c>
      <c r="B1158" s="28" t="s">
        <v>13</v>
      </c>
      <c r="C1158" s="45" t="s">
        <v>2326</v>
      </c>
      <c r="D1158" s="28" t="s">
        <v>15</v>
      </c>
      <c r="E1158" s="28" t="s">
        <v>13</v>
      </c>
      <c r="F1158" s="28" t="s">
        <v>1903</v>
      </c>
      <c r="G1158" s="28" t="s">
        <v>1903</v>
      </c>
      <c r="H1158" s="46">
        <v>55198</v>
      </c>
      <c r="I1158" s="28" t="s">
        <v>17</v>
      </c>
      <c r="J1158" s="28" t="s">
        <v>18</v>
      </c>
      <c r="K1158" s="28" t="s">
        <v>19</v>
      </c>
      <c r="L1158" s="25" t="s">
        <v>20</v>
      </c>
      <c r="N1158"/>
    </row>
  </sheetData>
  <autoFilter xmlns:etc="http://www.wps.cn/officeDocument/2017/etCustomData" ref="A1:L1158" etc:filterBottomFollowUsedRange="0">
    <extLst/>
  </autoFilter>
  <dataValidations count="3">
    <dataValidation type="custom" allowBlank="1" promptTitle="日期类型格式" prompt="日期类型字段格式必须为：2015/4/5" sqref="F1:H1 E2:E1158">
      <formula1>#REF!</formula1>
    </dataValidation>
    <dataValidation type="list" allowBlank="1" sqref="D1:D1158">
      <formula1>"普通,特许,认可,核准,登记,其他"</formula1>
    </dataValidation>
    <dataValidation type="list" allowBlank="1" sqref="K1:K1158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X44" sqref="W2:X44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12">
      <c r="A1" s="21" t="s">
        <v>0</v>
      </c>
      <c r="B1" s="21" t="s">
        <v>2</v>
      </c>
      <c r="C1" s="21" t="s">
        <v>3</v>
      </c>
      <c r="D1" s="21" t="s">
        <v>2327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24">
      <c r="A2" s="25" t="s">
        <v>2328</v>
      </c>
      <c r="B2" s="25" t="s">
        <v>2329</v>
      </c>
      <c r="C2" s="28" t="s">
        <v>15</v>
      </c>
      <c r="D2" s="28" t="s">
        <v>2330</v>
      </c>
      <c r="E2" s="28" t="s">
        <v>2331</v>
      </c>
      <c r="F2" s="28" t="s">
        <v>281</v>
      </c>
      <c r="G2" s="28" t="s">
        <v>281</v>
      </c>
      <c r="H2" s="28" t="s">
        <v>2332</v>
      </c>
      <c r="I2" s="28" t="s">
        <v>17</v>
      </c>
      <c r="J2" s="28" t="s">
        <v>18</v>
      </c>
      <c r="K2" s="28" t="s">
        <v>19</v>
      </c>
      <c r="L2" s="25" t="s">
        <v>2333</v>
      </c>
      <c r="N2"/>
      <c r="O2"/>
      <c r="P2"/>
      <c r="Q2"/>
      <c r="R2"/>
      <c r="S2"/>
      <c r="T2"/>
      <c r="W2"/>
      <c r="X2"/>
    </row>
    <row r="3" s="39" customFormat="1" ht="27" customHeight="1" spans="1:24">
      <c r="A3" s="25" t="s">
        <v>2334</v>
      </c>
      <c r="B3" s="35" t="s">
        <v>2335</v>
      </c>
      <c r="C3" s="28" t="s">
        <v>15</v>
      </c>
      <c r="D3" s="28" t="s">
        <v>2330</v>
      </c>
      <c r="E3" s="28" t="s">
        <v>2331</v>
      </c>
      <c r="F3" s="14" t="s">
        <v>281</v>
      </c>
      <c r="G3" s="14" t="s">
        <v>281</v>
      </c>
      <c r="H3" s="14" t="s">
        <v>2336</v>
      </c>
      <c r="I3" s="14" t="s">
        <v>17</v>
      </c>
      <c r="J3" s="14" t="s">
        <v>18</v>
      </c>
      <c r="K3" s="14" t="s">
        <v>19</v>
      </c>
      <c r="L3" s="35" t="s">
        <v>2337</v>
      </c>
      <c r="N3"/>
      <c r="O3"/>
      <c r="P3"/>
      <c r="Q3"/>
      <c r="R3"/>
      <c r="S3"/>
      <c r="T3"/>
      <c r="W3"/>
      <c r="X3"/>
    </row>
    <row r="4" s="39" customFormat="1" ht="27" customHeight="1" spans="1:24">
      <c r="A4" s="25" t="s">
        <v>2338</v>
      </c>
      <c r="B4" s="25" t="s">
        <v>2339</v>
      </c>
      <c r="C4" s="28" t="s">
        <v>15</v>
      </c>
      <c r="D4" s="28" t="s">
        <v>2330</v>
      </c>
      <c r="E4" s="28" t="s">
        <v>2331</v>
      </c>
      <c r="F4" s="28" t="s">
        <v>281</v>
      </c>
      <c r="G4" s="28" t="s">
        <v>281</v>
      </c>
      <c r="H4" s="28" t="s">
        <v>2340</v>
      </c>
      <c r="I4" s="28" t="s">
        <v>17</v>
      </c>
      <c r="J4" s="28" t="s">
        <v>18</v>
      </c>
      <c r="K4" s="28" t="s">
        <v>19</v>
      </c>
      <c r="L4" s="25" t="s">
        <v>2341</v>
      </c>
      <c r="N4"/>
      <c r="O4"/>
      <c r="P4"/>
      <c r="Q4"/>
      <c r="R4"/>
      <c r="S4"/>
      <c r="T4"/>
      <c r="W4"/>
      <c r="X4"/>
    </row>
    <row r="5" s="39" customFormat="1" ht="27" customHeight="1" spans="1:24">
      <c r="A5" s="25" t="s">
        <v>2342</v>
      </c>
      <c r="B5" s="35" t="s">
        <v>2343</v>
      </c>
      <c r="C5" s="28" t="s">
        <v>15</v>
      </c>
      <c r="D5" s="28" t="s">
        <v>2330</v>
      </c>
      <c r="E5" s="28" t="s">
        <v>2331</v>
      </c>
      <c r="F5" s="14" t="s">
        <v>984</v>
      </c>
      <c r="G5" s="14" t="s">
        <v>984</v>
      </c>
      <c r="H5" s="14" t="s">
        <v>2344</v>
      </c>
      <c r="I5" s="14" t="s">
        <v>17</v>
      </c>
      <c r="J5" s="14" t="s">
        <v>18</v>
      </c>
      <c r="K5" s="14" t="s">
        <v>19</v>
      </c>
      <c r="L5" s="35" t="s">
        <v>2345</v>
      </c>
      <c r="N5"/>
      <c r="O5"/>
      <c r="P5"/>
      <c r="Q5"/>
      <c r="R5"/>
      <c r="S5"/>
      <c r="T5"/>
      <c r="W5"/>
      <c r="X5"/>
    </row>
    <row r="6" s="39" customFormat="1" ht="27" customHeight="1" spans="1:24">
      <c r="A6" s="25" t="s">
        <v>2342</v>
      </c>
      <c r="B6" s="25" t="s">
        <v>2346</v>
      </c>
      <c r="C6" s="28" t="s">
        <v>15</v>
      </c>
      <c r="D6" s="28" t="s">
        <v>2330</v>
      </c>
      <c r="E6" s="28" t="s">
        <v>2331</v>
      </c>
      <c r="F6" s="28" t="s">
        <v>984</v>
      </c>
      <c r="G6" s="28" t="s">
        <v>984</v>
      </c>
      <c r="H6" s="28" t="s">
        <v>2344</v>
      </c>
      <c r="I6" s="28" t="s">
        <v>17</v>
      </c>
      <c r="J6" s="28" t="s">
        <v>18</v>
      </c>
      <c r="K6" s="28" t="s">
        <v>19</v>
      </c>
      <c r="L6" s="25" t="s">
        <v>2347</v>
      </c>
      <c r="N6"/>
      <c r="O6"/>
      <c r="P6"/>
      <c r="Q6"/>
      <c r="R6"/>
      <c r="S6"/>
      <c r="T6"/>
      <c r="W6"/>
      <c r="X6"/>
    </row>
    <row r="7" s="39" customFormat="1" ht="27" customHeight="1" spans="1:24">
      <c r="A7" s="25" t="s">
        <v>2342</v>
      </c>
      <c r="B7" s="35" t="s">
        <v>2348</v>
      </c>
      <c r="C7" s="28" t="s">
        <v>15</v>
      </c>
      <c r="D7" s="28" t="s">
        <v>2330</v>
      </c>
      <c r="E7" s="28" t="s">
        <v>2331</v>
      </c>
      <c r="F7" s="14" t="s">
        <v>984</v>
      </c>
      <c r="G7" s="14" t="s">
        <v>984</v>
      </c>
      <c r="H7" s="14" t="s">
        <v>2349</v>
      </c>
      <c r="I7" s="14" t="s">
        <v>17</v>
      </c>
      <c r="J7" s="14" t="s">
        <v>18</v>
      </c>
      <c r="K7" s="14" t="s">
        <v>19</v>
      </c>
      <c r="L7" s="35" t="s">
        <v>2350</v>
      </c>
      <c r="N7"/>
      <c r="O7"/>
      <c r="P7"/>
      <c r="Q7"/>
      <c r="R7"/>
      <c r="S7"/>
      <c r="T7"/>
      <c r="W7"/>
      <c r="X7"/>
    </row>
    <row r="8" s="39" customFormat="1" ht="27" customHeight="1" spans="1:24">
      <c r="A8" s="25" t="s">
        <v>2342</v>
      </c>
      <c r="B8" s="25" t="s">
        <v>2351</v>
      </c>
      <c r="C8" s="28" t="s">
        <v>15</v>
      </c>
      <c r="D8" s="28" t="s">
        <v>2330</v>
      </c>
      <c r="E8" s="28" t="s">
        <v>2331</v>
      </c>
      <c r="F8" s="28" t="s">
        <v>984</v>
      </c>
      <c r="G8" s="28" t="s">
        <v>984</v>
      </c>
      <c r="H8" s="28" t="s">
        <v>2352</v>
      </c>
      <c r="I8" s="28" t="s">
        <v>17</v>
      </c>
      <c r="J8" s="28" t="s">
        <v>18</v>
      </c>
      <c r="K8" s="28" t="s">
        <v>19</v>
      </c>
      <c r="L8" s="25" t="s">
        <v>2353</v>
      </c>
      <c r="N8"/>
      <c r="O8"/>
      <c r="P8"/>
      <c r="Q8"/>
      <c r="R8"/>
      <c r="S8"/>
      <c r="T8"/>
      <c r="W8"/>
      <c r="X8"/>
    </row>
    <row r="9" s="39" customFormat="1" ht="27" customHeight="1" spans="1:24">
      <c r="A9" s="25" t="s">
        <v>2342</v>
      </c>
      <c r="B9" s="35" t="s">
        <v>2354</v>
      </c>
      <c r="C9" s="28" t="s">
        <v>15</v>
      </c>
      <c r="D9" s="28" t="s">
        <v>2330</v>
      </c>
      <c r="E9" s="28" t="s">
        <v>2331</v>
      </c>
      <c r="F9" s="14" t="s">
        <v>984</v>
      </c>
      <c r="G9" s="14" t="s">
        <v>984</v>
      </c>
      <c r="H9" s="14" t="s">
        <v>2344</v>
      </c>
      <c r="I9" s="14" t="s">
        <v>17</v>
      </c>
      <c r="J9" s="14" t="s">
        <v>18</v>
      </c>
      <c r="K9" s="14" t="s">
        <v>19</v>
      </c>
      <c r="L9" s="35" t="s">
        <v>2355</v>
      </c>
      <c r="N9"/>
      <c r="O9"/>
      <c r="P9"/>
      <c r="Q9"/>
      <c r="R9"/>
      <c r="S9"/>
      <c r="T9"/>
      <c r="W9"/>
      <c r="X9"/>
    </row>
    <row r="10" s="39" customFormat="1" ht="27" customHeight="1" spans="1:24">
      <c r="A10" s="25" t="s">
        <v>2356</v>
      </c>
      <c r="B10" s="25" t="s">
        <v>2357</v>
      </c>
      <c r="C10" s="28" t="s">
        <v>15</v>
      </c>
      <c r="D10" s="28" t="s">
        <v>2330</v>
      </c>
      <c r="E10" s="28" t="s">
        <v>2331</v>
      </c>
      <c r="F10" s="28" t="s">
        <v>984</v>
      </c>
      <c r="G10" s="28" t="s">
        <v>984</v>
      </c>
      <c r="H10" s="28" t="s">
        <v>2358</v>
      </c>
      <c r="I10" s="28" t="s">
        <v>17</v>
      </c>
      <c r="J10" s="28" t="s">
        <v>18</v>
      </c>
      <c r="K10" s="28" t="s">
        <v>19</v>
      </c>
      <c r="L10" s="25" t="s">
        <v>2359</v>
      </c>
      <c r="N10"/>
      <c r="O10"/>
      <c r="P10"/>
      <c r="Q10"/>
      <c r="R10"/>
      <c r="S10"/>
      <c r="T10"/>
      <c r="W10"/>
      <c r="X10"/>
    </row>
    <row r="11" s="39" customFormat="1" ht="27" customHeight="1" spans="1:24">
      <c r="A11" s="25" t="s">
        <v>2342</v>
      </c>
      <c r="B11" s="35" t="s">
        <v>2360</v>
      </c>
      <c r="C11" s="28" t="s">
        <v>15</v>
      </c>
      <c r="D11" s="28" t="s">
        <v>2330</v>
      </c>
      <c r="E11" s="28" t="s">
        <v>2331</v>
      </c>
      <c r="F11" s="14" t="s">
        <v>984</v>
      </c>
      <c r="G11" s="14" t="s">
        <v>984</v>
      </c>
      <c r="H11" s="14" t="s">
        <v>2344</v>
      </c>
      <c r="I11" s="14" t="s">
        <v>17</v>
      </c>
      <c r="J11" s="14" t="s">
        <v>18</v>
      </c>
      <c r="K11" s="14" t="s">
        <v>19</v>
      </c>
      <c r="L11" s="35" t="s">
        <v>2361</v>
      </c>
      <c r="N11"/>
      <c r="O11"/>
      <c r="P11"/>
      <c r="Q11"/>
      <c r="R11"/>
      <c r="S11"/>
      <c r="T11"/>
      <c r="W11"/>
      <c r="X11"/>
    </row>
    <row r="12" s="39" customFormat="1" ht="27" customHeight="1" spans="1:24">
      <c r="A12" s="25" t="s">
        <v>2362</v>
      </c>
      <c r="B12" s="25" t="s">
        <v>2363</v>
      </c>
      <c r="C12" s="28" t="s">
        <v>15</v>
      </c>
      <c r="D12" s="28" t="s">
        <v>2330</v>
      </c>
      <c r="E12" s="28" t="s">
        <v>2331</v>
      </c>
      <c r="F12" s="28" t="s">
        <v>984</v>
      </c>
      <c r="G12" s="28" t="s">
        <v>984</v>
      </c>
      <c r="H12" s="28" t="s">
        <v>2364</v>
      </c>
      <c r="I12" s="28" t="s">
        <v>17</v>
      </c>
      <c r="J12" s="28" t="s">
        <v>18</v>
      </c>
      <c r="K12" s="28" t="s">
        <v>19</v>
      </c>
      <c r="L12" s="25" t="s">
        <v>2365</v>
      </c>
      <c r="N12"/>
      <c r="O12"/>
      <c r="P12"/>
      <c r="Q12"/>
      <c r="R12"/>
      <c r="S12"/>
      <c r="T12"/>
      <c r="W12"/>
      <c r="X12"/>
    </row>
    <row r="13" s="39" customFormat="1" ht="27" customHeight="1" spans="1:24">
      <c r="A13" s="25" t="s">
        <v>2362</v>
      </c>
      <c r="B13" s="35" t="s">
        <v>2366</v>
      </c>
      <c r="C13" s="28" t="s">
        <v>15</v>
      </c>
      <c r="D13" s="28" t="s">
        <v>2330</v>
      </c>
      <c r="E13" s="28" t="s">
        <v>2331</v>
      </c>
      <c r="F13" s="14" t="s">
        <v>984</v>
      </c>
      <c r="G13" s="14" t="s">
        <v>984</v>
      </c>
      <c r="H13" s="14" t="s">
        <v>2364</v>
      </c>
      <c r="I13" s="14" t="s">
        <v>17</v>
      </c>
      <c r="J13" s="14" t="s">
        <v>18</v>
      </c>
      <c r="K13" s="14" t="s">
        <v>19</v>
      </c>
      <c r="L13" s="35" t="s">
        <v>2367</v>
      </c>
      <c r="N13"/>
      <c r="O13"/>
      <c r="P13"/>
      <c r="Q13"/>
      <c r="R13"/>
      <c r="S13"/>
      <c r="T13"/>
      <c r="W13"/>
      <c r="X13"/>
    </row>
    <row r="14" s="39" customFormat="1" ht="27" customHeight="1" spans="1:24">
      <c r="A14" s="25" t="s">
        <v>2362</v>
      </c>
      <c r="B14" s="25" t="s">
        <v>2368</v>
      </c>
      <c r="C14" s="28" t="s">
        <v>15</v>
      </c>
      <c r="D14" s="28" t="s">
        <v>2330</v>
      </c>
      <c r="E14" s="28" t="s">
        <v>2331</v>
      </c>
      <c r="F14" s="28" t="s">
        <v>984</v>
      </c>
      <c r="G14" s="28" t="s">
        <v>984</v>
      </c>
      <c r="H14" s="28" t="s">
        <v>2364</v>
      </c>
      <c r="I14" s="28" t="s">
        <v>17</v>
      </c>
      <c r="J14" s="28" t="s">
        <v>18</v>
      </c>
      <c r="K14" s="28" t="s">
        <v>19</v>
      </c>
      <c r="L14" s="25" t="s">
        <v>2369</v>
      </c>
      <c r="N14"/>
      <c r="O14"/>
      <c r="P14"/>
      <c r="Q14"/>
      <c r="R14"/>
      <c r="S14"/>
      <c r="T14"/>
      <c r="W14"/>
      <c r="X14"/>
    </row>
    <row r="15" s="39" customFormat="1" ht="27" customHeight="1" spans="1:24">
      <c r="A15" s="25" t="s">
        <v>2362</v>
      </c>
      <c r="B15" s="35" t="s">
        <v>2370</v>
      </c>
      <c r="C15" s="28" t="s">
        <v>15</v>
      </c>
      <c r="D15" s="28" t="s">
        <v>2330</v>
      </c>
      <c r="E15" s="28" t="s">
        <v>2331</v>
      </c>
      <c r="F15" s="14" t="s">
        <v>984</v>
      </c>
      <c r="G15" s="14" t="s">
        <v>984</v>
      </c>
      <c r="H15" s="14" t="s">
        <v>2364</v>
      </c>
      <c r="I15" s="14" t="s">
        <v>17</v>
      </c>
      <c r="J15" s="14" t="s">
        <v>18</v>
      </c>
      <c r="K15" s="14" t="s">
        <v>19</v>
      </c>
      <c r="L15" s="35" t="s">
        <v>2371</v>
      </c>
      <c r="N15"/>
      <c r="O15"/>
      <c r="P15"/>
      <c r="Q15"/>
      <c r="R15"/>
      <c r="S15"/>
      <c r="T15"/>
      <c r="W15"/>
      <c r="X15"/>
    </row>
    <row r="16" s="39" customFormat="1" ht="27" customHeight="1" spans="1:24">
      <c r="A16" s="25" t="s">
        <v>2372</v>
      </c>
      <c r="B16" s="25" t="s">
        <v>2373</v>
      </c>
      <c r="C16" s="28" t="s">
        <v>15</v>
      </c>
      <c r="D16" s="28" t="s">
        <v>2330</v>
      </c>
      <c r="E16" s="28" t="s">
        <v>2331</v>
      </c>
      <c r="F16" s="28" t="s">
        <v>1903</v>
      </c>
      <c r="G16" s="28" t="s">
        <v>1903</v>
      </c>
      <c r="H16" s="28" t="s">
        <v>2374</v>
      </c>
      <c r="I16" s="28" t="s">
        <v>17</v>
      </c>
      <c r="J16" s="28" t="s">
        <v>18</v>
      </c>
      <c r="K16" s="28" t="s">
        <v>19</v>
      </c>
      <c r="L16" s="25" t="s">
        <v>2375</v>
      </c>
      <c r="N16"/>
      <c r="O16"/>
      <c r="P16"/>
      <c r="Q16"/>
      <c r="R16"/>
      <c r="S16"/>
      <c r="T16"/>
      <c r="W16"/>
      <c r="X16"/>
    </row>
    <row r="17" s="39" customFormat="1" ht="27" customHeight="1" spans="1:24">
      <c r="A17" s="25" t="s">
        <v>2376</v>
      </c>
      <c r="B17" s="35" t="s">
        <v>2377</v>
      </c>
      <c r="C17" s="28" t="s">
        <v>15</v>
      </c>
      <c r="D17" s="28" t="s">
        <v>2330</v>
      </c>
      <c r="E17" s="28" t="s">
        <v>2331</v>
      </c>
      <c r="F17" s="14" t="s">
        <v>1903</v>
      </c>
      <c r="G17" s="14" t="s">
        <v>1903</v>
      </c>
      <c r="H17" s="14" t="s">
        <v>2378</v>
      </c>
      <c r="I17" s="14" t="s">
        <v>17</v>
      </c>
      <c r="J17" s="14" t="s">
        <v>18</v>
      </c>
      <c r="K17" s="14" t="s">
        <v>19</v>
      </c>
      <c r="L17" s="35" t="s">
        <v>2379</v>
      </c>
      <c r="N17"/>
      <c r="O17"/>
      <c r="P17"/>
      <c r="Q17"/>
      <c r="R17"/>
      <c r="S17"/>
      <c r="T17"/>
      <c r="W17"/>
      <c r="X17"/>
    </row>
    <row r="18" s="39" customFormat="1" ht="27" customHeight="1" spans="1:24">
      <c r="A18" s="25" t="s">
        <v>2380</v>
      </c>
      <c r="B18" s="25" t="s">
        <v>2381</v>
      </c>
      <c r="C18" s="28" t="s">
        <v>15</v>
      </c>
      <c r="D18" s="28" t="s">
        <v>2330</v>
      </c>
      <c r="E18" s="28" t="s">
        <v>2331</v>
      </c>
      <c r="F18" s="28" t="s">
        <v>1903</v>
      </c>
      <c r="G18" s="28" t="s">
        <v>1903</v>
      </c>
      <c r="H18" s="28" t="s">
        <v>2382</v>
      </c>
      <c r="I18" s="28" t="s">
        <v>17</v>
      </c>
      <c r="J18" s="28" t="s">
        <v>18</v>
      </c>
      <c r="K18" s="28" t="s">
        <v>19</v>
      </c>
      <c r="L18" s="25" t="s">
        <v>2383</v>
      </c>
      <c r="N18"/>
      <c r="O18"/>
      <c r="P18"/>
      <c r="Q18"/>
      <c r="R18"/>
      <c r="S18"/>
      <c r="T18"/>
      <c r="W18"/>
      <c r="X18"/>
    </row>
    <row r="19" s="39" customFormat="1" ht="27" customHeight="1" spans="1:24">
      <c r="A19" s="25" t="s">
        <v>2380</v>
      </c>
      <c r="B19" s="35" t="s">
        <v>2384</v>
      </c>
      <c r="C19" s="28" t="s">
        <v>15</v>
      </c>
      <c r="D19" s="28" t="s">
        <v>2330</v>
      </c>
      <c r="E19" s="28" t="s">
        <v>2331</v>
      </c>
      <c r="F19" s="14" t="s">
        <v>1903</v>
      </c>
      <c r="G19" s="14" t="s">
        <v>1903</v>
      </c>
      <c r="H19" s="14" t="s">
        <v>2385</v>
      </c>
      <c r="I19" s="14" t="s">
        <v>17</v>
      </c>
      <c r="J19" s="14" t="s">
        <v>18</v>
      </c>
      <c r="K19" s="14" t="s">
        <v>19</v>
      </c>
      <c r="L19" s="35" t="s">
        <v>2386</v>
      </c>
      <c r="N19"/>
      <c r="O19"/>
      <c r="P19"/>
      <c r="Q19"/>
      <c r="R19"/>
      <c r="S19"/>
      <c r="T19"/>
      <c r="W19"/>
      <c r="X19"/>
    </row>
    <row r="20" s="39" customFormat="1" ht="27" customHeight="1" spans="1:24">
      <c r="A20" s="25" t="s">
        <v>2380</v>
      </c>
      <c r="B20" s="25" t="s">
        <v>2387</v>
      </c>
      <c r="C20" s="28" t="s">
        <v>15</v>
      </c>
      <c r="D20" s="28" t="s">
        <v>2330</v>
      </c>
      <c r="E20" s="28" t="s">
        <v>2331</v>
      </c>
      <c r="F20" s="28" t="s">
        <v>1903</v>
      </c>
      <c r="G20" s="28" t="s">
        <v>1903</v>
      </c>
      <c r="H20" s="28" t="s">
        <v>2388</v>
      </c>
      <c r="I20" s="28" t="s">
        <v>17</v>
      </c>
      <c r="J20" s="28" t="s">
        <v>18</v>
      </c>
      <c r="K20" s="28" t="s">
        <v>19</v>
      </c>
      <c r="L20" s="25" t="s">
        <v>2389</v>
      </c>
      <c r="N20"/>
      <c r="O20"/>
      <c r="P20"/>
      <c r="Q20"/>
      <c r="R20"/>
      <c r="S20"/>
      <c r="T20"/>
      <c r="W20"/>
      <c r="X20"/>
    </row>
    <row r="21" s="39" customFormat="1" ht="27" customHeight="1" spans="1:24">
      <c r="A21" s="25" t="s">
        <v>2380</v>
      </c>
      <c r="B21" s="35" t="s">
        <v>2390</v>
      </c>
      <c r="C21" s="28" t="s">
        <v>15</v>
      </c>
      <c r="D21" s="28" t="s">
        <v>2330</v>
      </c>
      <c r="E21" s="28" t="s">
        <v>2331</v>
      </c>
      <c r="F21" s="14" t="s">
        <v>1903</v>
      </c>
      <c r="G21" s="14" t="s">
        <v>1903</v>
      </c>
      <c r="H21" s="14" t="s">
        <v>2388</v>
      </c>
      <c r="I21" s="14" t="s">
        <v>17</v>
      </c>
      <c r="J21" s="14" t="s">
        <v>18</v>
      </c>
      <c r="K21" s="14" t="s">
        <v>19</v>
      </c>
      <c r="L21" s="35" t="s">
        <v>2391</v>
      </c>
      <c r="N21"/>
      <c r="O21"/>
      <c r="P21"/>
      <c r="Q21"/>
      <c r="R21"/>
      <c r="S21"/>
      <c r="T21"/>
      <c r="W21"/>
      <c r="X21"/>
    </row>
    <row r="22" s="39" customFormat="1" ht="27" customHeight="1" spans="1:24">
      <c r="A22" s="25" t="s">
        <v>2392</v>
      </c>
      <c r="B22" s="25" t="s">
        <v>2393</v>
      </c>
      <c r="C22" s="28" t="s">
        <v>15</v>
      </c>
      <c r="D22" s="28" t="s">
        <v>2330</v>
      </c>
      <c r="E22" s="28" t="s">
        <v>2331</v>
      </c>
      <c r="F22" s="28" t="s">
        <v>1903</v>
      </c>
      <c r="G22" s="28" t="s">
        <v>1903</v>
      </c>
      <c r="H22" s="28" t="s">
        <v>2394</v>
      </c>
      <c r="I22" s="28" t="s">
        <v>17</v>
      </c>
      <c r="J22" s="28" t="s">
        <v>18</v>
      </c>
      <c r="K22" s="28" t="s">
        <v>19</v>
      </c>
      <c r="L22" s="25" t="s">
        <v>2395</v>
      </c>
      <c r="N22"/>
      <c r="O22"/>
      <c r="P22"/>
      <c r="Q22"/>
      <c r="R22"/>
      <c r="S22"/>
      <c r="T22"/>
      <c r="W22"/>
      <c r="X22"/>
    </row>
    <row r="23" s="39" customFormat="1" ht="27" customHeight="1" spans="1:24">
      <c r="A23" s="25" t="s">
        <v>2380</v>
      </c>
      <c r="B23" s="35" t="s">
        <v>2396</v>
      </c>
      <c r="C23" s="28" t="s">
        <v>15</v>
      </c>
      <c r="D23" s="28" t="s">
        <v>2330</v>
      </c>
      <c r="E23" s="28" t="s">
        <v>2331</v>
      </c>
      <c r="F23" s="14" t="s">
        <v>1903</v>
      </c>
      <c r="G23" s="14" t="s">
        <v>1903</v>
      </c>
      <c r="H23" s="14" t="s">
        <v>2397</v>
      </c>
      <c r="I23" s="14" t="s">
        <v>17</v>
      </c>
      <c r="J23" s="14" t="s">
        <v>18</v>
      </c>
      <c r="K23" s="14" t="s">
        <v>19</v>
      </c>
      <c r="L23" s="35" t="s">
        <v>2398</v>
      </c>
      <c r="N23"/>
      <c r="O23"/>
      <c r="P23"/>
      <c r="Q23"/>
      <c r="R23"/>
      <c r="S23"/>
      <c r="T23"/>
      <c r="W23"/>
      <c r="X23"/>
    </row>
    <row r="24" s="39" customFormat="1" ht="27" customHeight="1" spans="1:24">
      <c r="A24" s="25" t="s">
        <v>2399</v>
      </c>
      <c r="B24" s="25" t="s">
        <v>2400</v>
      </c>
      <c r="C24" s="28" t="s">
        <v>15</v>
      </c>
      <c r="D24" s="28" t="s">
        <v>2330</v>
      </c>
      <c r="E24" s="28" t="s">
        <v>2331</v>
      </c>
      <c r="F24" s="28" t="s">
        <v>1903</v>
      </c>
      <c r="G24" s="28" t="s">
        <v>1903</v>
      </c>
      <c r="H24" s="28" t="s">
        <v>2358</v>
      </c>
      <c r="I24" s="28" t="s">
        <v>17</v>
      </c>
      <c r="J24" s="28" t="s">
        <v>18</v>
      </c>
      <c r="K24" s="28" t="s">
        <v>19</v>
      </c>
      <c r="L24" s="25" t="s">
        <v>2401</v>
      </c>
      <c r="N24"/>
      <c r="O24"/>
      <c r="P24"/>
      <c r="Q24"/>
      <c r="R24"/>
      <c r="S24"/>
      <c r="T24"/>
      <c r="W24"/>
      <c r="X24"/>
    </row>
    <row r="25" s="39" customFormat="1" ht="27" customHeight="1" spans="1:24">
      <c r="A25" s="25" t="s">
        <v>2380</v>
      </c>
      <c r="B25" s="35" t="s">
        <v>2402</v>
      </c>
      <c r="C25" s="28" t="s">
        <v>15</v>
      </c>
      <c r="D25" s="28" t="s">
        <v>2330</v>
      </c>
      <c r="E25" s="28" t="s">
        <v>2331</v>
      </c>
      <c r="F25" s="14" t="s">
        <v>1903</v>
      </c>
      <c r="G25" s="14" t="s">
        <v>1903</v>
      </c>
      <c r="H25" s="14" t="s">
        <v>2388</v>
      </c>
      <c r="I25" s="14" t="s">
        <v>17</v>
      </c>
      <c r="J25" s="14" t="s">
        <v>18</v>
      </c>
      <c r="K25" s="14" t="s">
        <v>19</v>
      </c>
      <c r="L25" s="35" t="s">
        <v>2403</v>
      </c>
      <c r="N25"/>
      <c r="O25"/>
      <c r="P25"/>
      <c r="Q25"/>
      <c r="R25"/>
      <c r="S25"/>
      <c r="T25"/>
      <c r="W25"/>
      <c r="X25"/>
    </row>
    <row r="26" s="39" customFormat="1" ht="27" customHeight="1" spans="1:24">
      <c r="A26" s="25" t="s">
        <v>2380</v>
      </c>
      <c r="B26" s="25" t="s">
        <v>2404</v>
      </c>
      <c r="C26" s="28" t="s">
        <v>15</v>
      </c>
      <c r="D26" s="28" t="s">
        <v>2330</v>
      </c>
      <c r="E26" s="28" t="s">
        <v>2331</v>
      </c>
      <c r="F26" s="28" t="s">
        <v>1903</v>
      </c>
      <c r="G26" s="28" t="s">
        <v>1903</v>
      </c>
      <c r="H26" s="28" t="s">
        <v>2405</v>
      </c>
      <c r="I26" s="28" t="s">
        <v>17</v>
      </c>
      <c r="J26" s="28" t="s">
        <v>18</v>
      </c>
      <c r="K26" s="28" t="s">
        <v>19</v>
      </c>
      <c r="L26" s="25" t="s">
        <v>2406</v>
      </c>
      <c r="N26"/>
      <c r="O26"/>
      <c r="P26"/>
      <c r="Q26"/>
      <c r="R26"/>
      <c r="S26"/>
      <c r="T26"/>
      <c r="W26"/>
      <c r="X26"/>
    </row>
    <row r="27" s="39" customFormat="1" ht="27" customHeight="1" spans="1:24">
      <c r="A27" s="25" t="s">
        <v>2392</v>
      </c>
      <c r="B27" s="35" t="s">
        <v>2407</v>
      </c>
      <c r="C27" s="28" t="s">
        <v>15</v>
      </c>
      <c r="D27" s="28" t="s">
        <v>2330</v>
      </c>
      <c r="E27" s="28" t="s">
        <v>2331</v>
      </c>
      <c r="F27" s="14" t="s">
        <v>1903</v>
      </c>
      <c r="G27" s="14" t="s">
        <v>1903</v>
      </c>
      <c r="H27" s="14" t="s">
        <v>2394</v>
      </c>
      <c r="I27" s="14" t="s">
        <v>17</v>
      </c>
      <c r="J27" s="14" t="s">
        <v>18</v>
      </c>
      <c r="K27" s="14" t="s">
        <v>19</v>
      </c>
      <c r="L27" s="35" t="s">
        <v>2408</v>
      </c>
      <c r="N27"/>
      <c r="O27"/>
      <c r="P27"/>
      <c r="Q27"/>
      <c r="R27"/>
      <c r="S27"/>
      <c r="T27"/>
      <c r="W27"/>
      <c r="X27"/>
    </row>
    <row r="28" s="39" customFormat="1" ht="27" customHeight="1" spans="1:24">
      <c r="A28" s="25" t="s">
        <v>2380</v>
      </c>
      <c r="B28" s="25" t="s">
        <v>2409</v>
      </c>
      <c r="C28" s="28" t="s">
        <v>15</v>
      </c>
      <c r="D28" s="28" t="s">
        <v>2330</v>
      </c>
      <c r="E28" s="28" t="s">
        <v>2331</v>
      </c>
      <c r="F28" s="28" t="s">
        <v>1903</v>
      </c>
      <c r="G28" s="28" t="s">
        <v>1903</v>
      </c>
      <c r="H28" s="28" t="s">
        <v>2405</v>
      </c>
      <c r="I28" s="28" t="s">
        <v>17</v>
      </c>
      <c r="J28" s="28" t="s">
        <v>18</v>
      </c>
      <c r="K28" s="28" t="s">
        <v>19</v>
      </c>
      <c r="L28" s="25" t="s">
        <v>2410</v>
      </c>
      <c r="N28"/>
      <c r="O28"/>
      <c r="P28"/>
      <c r="Q28"/>
      <c r="R28"/>
      <c r="S28"/>
      <c r="T28"/>
      <c r="W28"/>
      <c r="X28"/>
    </row>
    <row r="29" s="39" customFormat="1" ht="27" customHeight="1" spans="1:24">
      <c r="A29" s="25" t="s">
        <v>2380</v>
      </c>
      <c r="B29" s="35" t="s">
        <v>2411</v>
      </c>
      <c r="C29" s="28" t="s">
        <v>15</v>
      </c>
      <c r="D29" s="28" t="s">
        <v>2330</v>
      </c>
      <c r="E29" s="28" t="s">
        <v>2331</v>
      </c>
      <c r="F29" s="14" t="s">
        <v>1903</v>
      </c>
      <c r="G29" s="14" t="s">
        <v>1903</v>
      </c>
      <c r="H29" s="14" t="s">
        <v>2388</v>
      </c>
      <c r="I29" s="14" t="s">
        <v>17</v>
      </c>
      <c r="J29" s="14" t="s">
        <v>18</v>
      </c>
      <c r="K29" s="14" t="s">
        <v>19</v>
      </c>
      <c r="L29" s="35" t="s">
        <v>2412</v>
      </c>
      <c r="N29"/>
      <c r="O29"/>
      <c r="P29"/>
      <c r="Q29"/>
      <c r="R29"/>
      <c r="S29"/>
      <c r="T29"/>
      <c r="W29"/>
      <c r="X29"/>
    </row>
    <row r="30" s="39" customFormat="1" ht="27" customHeight="1" spans="1:24">
      <c r="A30" s="25" t="s">
        <v>2380</v>
      </c>
      <c r="B30" s="25" t="s">
        <v>2413</v>
      </c>
      <c r="C30" s="28" t="s">
        <v>15</v>
      </c>
      <c r="D30" s="28" t="s">
        <v>2330</v>
      </c>
      <c r="E30" s="28" t="s">
        <v>2331</v>
      </c>
      <c r="F30" s="28" t="s">
        <v>1903</v>
      </c>
      <c r="G30" s="28" t="s">
        <v>1903</v>
      </c>
      <c r="H30" s="28" t="s">
        <v>2388</v>
      </c>
      <c r="I30" s="28" t="s">
        <v>17</v>
      </c>
      <c r="J30" s="28" t="s">
        <v>18</v>
      </c>
      <c r="K30" s="28" t="s">
        <v>19</v>
      </c>
      <c r="L30" s="25" t="s">
        <v>2414</v>
      </c>
      <c r="N30"/>
      <c r="O30"/>
      <c r="P30"/>
      <c r="Q30"/>
      <c r="R30"/>
      <c r="S30"/>
      <c r="T30"/>
      <c r="W30"/>
      <c r="X30"/>
    </row>
    <row r="31" s="39" customFormat="1" ht="27" customHeight="1" spans="1:24">
      <c r="A31" s="25" t="s">
        <v>2380</v>
      </c>
      <c r="B31" s="35" t="s">
        <v>2415</v>
      </c>
      <c r="C31" s="28" t="s">
        <v>15</v>
      </c>
      <c r="D31" s="28" t="s">
        <v>2330</v>
      </c>
      <c r="E31" s="28" t="s">
        <v>2331</v>
      </c>
      <c r="F31" s="14" t="s">
        <v>1903</v>
      </c>
      <c r="G31" s="14" t="s">
        <v>1903</v>
      </c>
      <c r="H31" s="14" t="s">
        <v>2388</v>
      </c>
      <c r="I31" s="14" t="s">
        <v>17</v>
      </c>
      <c r="J31" s="14" t="s">
        <v>18</v>
      </c>
      <c r="K31" s="14" t="s">
        <v>19</v>
      </c>
      <c r="L31" s="35" t="s">
        <v>2416</v>
      </c>
      <c r="N31"/>
      <c r="O31"/>
      <c r="P31"/>
      <c r="Q31"/>
      <c r="R31"/>
      <c r="S31"/>
      <c r="T31"/>
      <c r="W31"/>
      <c r="X31"/>
    </row>
    <row r="32" s="39" customFormat="1" ht="27" customHeight="1" spans="1:24">
      <c r="A32" s="25" t="s">
        <v>2380</v>
      </c>
      <c r="B32" s="25" t="s">
        <v>2417</v>
      </c>
      <c r="C32" s="28" t="s">
        <v>15</v>
      </c>
      <c r="D32" s="28" t="s">
        <v>2330</v>
      </c>
      <c r="E32" s="28" t="s">
        <v>2331</v>
      </c>
      <c r="F32" s="28" t="s">
        <v>1903</v>
      </c>
      <c r="G32" s="28" t="s">
        <v>1903</v>
      </c>
      <c r="H32" s="28" t="s">
        <v>2397</v>
      </c>
      <c r="I32" s="28" t="s">
        <v>17</v>
      </c>
      <c r="J32" s="28" t="s">
        <v>18</v>
      </c>
      <c r="K32" s="28" t="s">
        <v>19</v>
      </c>
      <c r="L32" s="25" t="s">
        <v>2418</v>
      </c>
      <c r="N32"/>
      <c r="O32"/>
      <c r="P32"/>
      <c r="Q32"/>
      <c r="R32"/>
      <c r="S32"/>
      <c r="T32"/>
      <c r="W32"/>
      <c r="X32"/>
    </row>
    <row r="33" s="39" customFormat="1" ht="27" customHeight="1" spans="1:24">
      <c r="A33" s="25" t="s">
        <v>2380</v>
      </c>
      <c r="B33" s="35" t="s">
        <v>2419</v>
      </c>
      <c r="C33" s="28" t="s">
        <v>15</v>
      </c>
      <c r="D33" s="28" t="s">
        <v>2330</v>
      </c>
      <c r="E33" s="28" t="s">
        <v>2331</v>
      </c>
      <c r="F33" s="14" t="s">
        <v>1903</v>
      </c>
      <c r="G33" s="14" t="s">
        <v>1903</v>
      </c>
      <c r="H33" s="14" t="s">
        <v>2420</v>
      </c>
      <c r="I33" s="14" t="s">
        <v>17</v>
      </c>
      <c r="J33" s="14" t="s">
        <v>18</v>
      </c>
      <c r="K33" s="14" t="s">
        <v>19</v>
      </c>
      <c r="L33" s="35" t="s">
        <v>2421</v>
      </c>
      <c r="N33"/>
      <c r="O33"/>
      <c r="P33"/>
      <c r="Q33"/>
      <c r="R33"/>
      <c r="S33"/>
      <c r="T33"/>
      <c r="W33"/>
      <c r="X33"/>
    </row>
    <row r="34" s="39" customFormat="1" ht="27" customHeight="1" spans="1:24">
      <c r="A34" s="25" t="s">
        <v>2380</v>
      </c>
      <c r="B34" s="25" t="s">
        <v>2422</v>
      </c>
      <c r="C34" s="28" t="s">
        <v>15</v>
      </c>
      <c r="D34" s="28" t="s">
        <v>2330</v>
      </c>
      <c r="E34" s="28" t="s">
        <v>2331</v>
      </c>
      <c r="F34" s="28" t="s">
        <v>1903</v>
      </c>
      <c r="G34" s="28" t="s">
        <v>1903</v>
      </c>
      <c r="H34" s="28" t="s">
        <v>2405</v>
      </c>
      <c r="I34" s="28" t="s">
        <v>17</v>
      </c>
      <c r="J34" s="28" t="s">
        <v>18</v>
      </c>
      <c r="K34" s="28" t="s">
        <v>19</v>
      </c>
      <c r="L34" s="25" t="s">
        <v>2423</v>
      </c>
      <c r="N34"/>
      <c r="O34"/>
      <c r="P34"/>
      <c r="Q34"/>
      <c r="R34"/>
      <c r="S34"/>
      <c r="T34"/>
      <c r="W34"/>
      <c r="X34"/>
    </row>
    <row r="35" s="39" customFormat="1" ht="27" customHeight="1" spans="1:24">
      <c r="A35" s="25" t="s">
        <v>2392</v>
      </c>
      <c r="B35" s="35" t="s">
        <v>2424</v>
      </c>
      <c r="C35" s="28" t="s">
        <v>15</v>
      </c>
      <c r="D35" s="28" t="s">
        <v>2330</v>
      </c>
      <c r="E35" s="28" t="s">
        <v>2331</v>
      </c>
      <c r="F35" s="14" t="s">
        <v>1903</v>
      </c>
      <c r="G35" s="14" t="s">
        <v>1903</v>
      </c>
      <c r="H35" s="14" t="s">
        <v>2394</v>
      </c>
      <c r="I35" s="14" t="s">
        <v>17</v>
      </c>
      <c r="J35" s="14" t="s">
        <v>18</v>
      </c>
      <c r="K35" s="14" t="s">
        <v>19</v>
      </c>
      <c r="L35" s="35" t="s">
        <v>2425</v>
      </c>
      <c r="N35"/>
      <c r="O35"/>
      <c r="P35"/>
      <c r="Q35"/>
      <c r="R35"/>
      <c r="S35"/>
      <c r="T35"/>
      <c r="W35"/>
      <c r="X35"/>
    </row>
    <row r="36" s="39" customFormat="1" ht="27" customHeight="1" spans="1:24">
      <c r="A36" s="25" t="s">
        <v>2380</v>
      </c>
      <c r="B36" s="25" t="s">
        <v>2426</v>
      </c>
      <c r="C36" s="28" t="s">
        <v>15</v>
      </c>
      <c r="D36" s="28" t="s">
        <v>2330</v>
      </c>
      <c r="E36" s="28" t="s">
        <v>2331</v>
      </c>
      <c r="F36" s="28" t="s">
        <v>1903</v>
      </c>
      <c r="G36" s="28" t="s">
        <v>1903</v>
      </c>
      <c r="H36" s="28" t="s">
        <v>2388</v>
      </c>
      <c r="I36" s="28" t="s">
        <v>17</v>
      </c>
      <c r="J36" s="28" t="s">
        <v>18</v>
      </c>
      <c r="K36" s="28" t="s">
        <v>19</v>
      </c>
      <c r="L36" s="25" t="s">
        <v>2427</v>
      </c>
      <c r="N36"/>
      <c r="O36"/>
      <c r="P36"/>
      <c r="Q36"/>
      <c r="R36"/>
      <c r="S36"/>
      <c r="T36"/>
      <c r="W36"/>
      <c r="X36"/>
    </row>
    <row r="37" s="39" customFormat="1" ht="27" customHeight="1" spans="1:24">
      <c r="A37" s="25" t="s">
        <v>2392</v>
      </c>
      <c r="B37" s="35" t="s">
        <v>2428</v>
      </c>
      <c r="C37" s="28" t="s">
        <v>15</v>
      </c>
      <c r="D37" s="28" t="s">
        <v>2330</v>
      </c>
      <c r="E37" s="28" t="s">
        <v>2331</v>
      </c>
      <c r="F37" s="14" t="s">
        <v>1903</v>
      </c>
      <c r="G37" s="14" t="s">
        <v>1903</v>
      </c>
      <c r="H37" s="14" t="s">
        <v>2429</v>
      </c>
      <c r="I37" s="14" t="s">
        <v>17</v>
      </c>
      <c r="J37" s="14" t="s">
        <v>18</v>
      </c>
      <c r="K37" s="14" t="s">
        <v>19</v>
      </c>
      <c r="L37" s="35" t="s">
        <v>2430</v>
      </c>
      <c r="N37"/>
      <c r="O37"/>
      <c r="P37"/>
      <c r="Q37"/>
      <c r="R37"/>
      <c r="S37"/>
      <c r="T37"/>
      <c r="W37"/>
      <c r="X37"/>
    </row>
    <row r="38" s="39" customFormat="1" ht="27" customHeight="1" spans="1:24">
      <c r="A38" s="25" t="s">
        <v>2380</v>
      </c>
      <c r="B38" s="25" t="s">
        <v>2431</v>
      </c>
      <c r="C38" s="28" t="s">
        <v>15</v>
      </c>
      <c r="D38" s="28" t="s">
        <v>2330</v>
      </c>
      <c r="E38" s="28" t="s">
        <v>2331</v>
      </c>
      <c r="F38" s="28" t="s">
        <v>1903</v>
      </c>
      <c r="G38" s="28" t="s">
        <v>1903</v>
      </c>
      <c r="H38" s="28" t="s">
        <v>2388</v>
      </c>
      <c r="I38" s="28" t="s">
        <v>17</v>
      </c>
      <c r="J38" s="28" t="s">
        <v>18</v>
      </c>
      <c r="K38" s="28" t="s">
        <v>19</v>
      </c>
      <c r="L38" s="25" t="s">
        <v>2432</v>
      </c>
      <c r="N38"/>
      <c r="O38"/>
      <c r="P38"/>
      <c r="Q38"/>
      <c r="R38"/>
      <c r="S38"/>
      <c r="T38"/>
      <c r="W38"/>
      <c r="X38"/>
    </row>
    <row r="39" s="39" customFormat="1" ht="27" customHeight="1" spans="1:24">
      <c r="A39" s="25" t="s">
        <v>2380</v>
      </c>
      <c r="B39" s="35" t="s">
        <v>2433</v>
      </c>
      <c r="C39" s="28" t="s">
        <v>15</v>
      </c>
      <c r="D39" s="28" t="s">
        <v>2330</v>
      </c>
      <c r="E39" s="28" t="s">
        <v>2331</v>
      </c>
      <c r="F39" s="14" t="s">
        <v>1903</v>
      </c>
      <c r="G39" s="14" t="s">
        <v>1903</v>
      </c>
      <c r="H39" s="14" t="s">
        <v>2434</v>
      </c>
      <c r="I39" s="14" t="s">
        <v>17</v>
      </c>
      <c r="J39" s="14" t="s">
        <v>18</v>
      </c>
      <c r="K39" s="14" t="s">
        <v>19</v>
      </c>
      <c r="L39" s="35" t="s">
        <v>2435</v>
      </c>
      <c r="N39"/>
      <c r="O39"/>
      <c r="P39"/>
      <c r="Q39"/>
      <c r="R39"/>
      <c r="S39"/>
      <c r="T39"/>
      <c r="W39"/>
      <c r="X39"/>
    </row>
    <row r="40" s="39" customFormat="1" ht="27" customHeight="1" spans="1:24">
      <c r="A40" s="25" t="s">
        <v>2380</v>
      </c>
      <c r="B40" s="25" t="s">
        <v>2436</v>
      </c>
      <c r="C40" s="28" t="s">
        <v>15</v>
      </c>
      <c r="D40" s="28" t="s">
        <v>2330</v>
      </c>
      <c r="E40" s="28" t="s">
        <v>2331</v>
      </c>
      <c r="F40" s="28" t="s">
        <v>1903</v>
      </c>
      <c r="G40" s="28" t="s">
        <v>1903</v>
      </c>
      <c r="H40" s="28" t="s">
        <v>2388</v>
      </c>
      <c r="I40" s="28" t="s">
        <v>17</v>
      </c>
      <c r="J40" s="28" t="s">
        <v>18</v>
      </c>
      <c r="K40" s="28" t="s">
        <v>19</v>
      </c>
      <c r="L40" s="25" t="s">
        <v>2437</v>
      </c>
      <c r="N40"/>
      <c r="O40"/>
      <c r="P40"/>
      <c r="Q40"/>
      <c r="R40"/>
      <c r="S40"/>
      <c r="T40"/>
      <c r="W40"/>
      <c r="X40"/>
    </row>
    <row r="41" s="39" customFormat="1" ht="27" customHeight="1" spans="1:24">
      <c r="A41" s="25" t="s">
        <v>2380</v>
      </c>
      <c r="B41" s="35" t="s">
        <v>2438</v>
      </c>
      <c r="C41" s="28" t="s">
        <v>15</v>
      </c>
      <c r="D41" s="28" t="s">
        <v>2330</v>
      </c>
      <c r="E41" s="28" t="s">
        <v>2331</v>
      </c>
      <c r="F41" s="14" t="s">
        <v>1903</v>
      </c>
      <c r="G41" s="14" t="s">
        <v>1903</v>
      </c>
      <c r="H41" s="14" t="s">
        <v>2397</v>
      </c>
      <c r="I41" s="14" t="s">
        <v>17</v>
      </c>
      <c r="J41" s="14" t="s">
        <v>18</v>
      </c>
      <c r="K41" s="14" t="s">
        <v>19</v>
      </c>
      <c r="L41" s="35" t="s">
        <v>2439</v>
      </c>
      <c r="N41"/>
      <c r="O41"/>
      <c r="P41"/>
      <c r="Q41"/>
      <c r="R41"/>
      <c r="S41"/>
      <c r="T41"/>
      <c r="W41"/>
      <c r="X41"/>
    </row>
    <row r="42" s="39" customFormat="1" ht="27" customHeight="1" spans="1:24">
      <c r="A42" s="25" t="s">
        <v>2380</v>
      </c>
      <c r="B42" s="25" t="s">
        <v>2440</v>
      </c>
      <c r="C42" s="28" t="s">
        <v>15</v>
      </c>
      <c r="D42" s="28" t="s">
        <v>2330</v>
      </c>
      <c r="E42" s="28" t="s">
        <v>2331</v>
      </c>
      <c r="F42" s="28" t="s">
        <v>1903</v>
      </c>
      <c r="G42" s="28" t="s">
        <v>1903</v>
      </c>
      <c r="H42" s="28" t="s">
        <v>2397</v>
      </c>
      <c r="I42" s="28" t="s">
        <v>17</v>
      </c>
      <c r="J42" s="28" t="s">
        <v>18</v>
      </c>
      <c r="K42" s="28" t="s">
        <v>19</v>
      </c>
      <c r="L42" s="25" t="s">
        <v>2441</v>
      </c>
      <c r="N42"/>
      <c r="O42"/>
      <c r="P42"/>
      <c r="Q42"/>
      <c r="R42"/>
      <c r="S42"/>
      <c r="T42"/>
      <c r="W42"/>
      <c r="X42"/>
    </row>
    <row r="43" s="39" customFormat="1" ht="27" customHeight="1" spans="1:24">
      <c r="A43" s="25" t="s">
        <v>2380</v>
      </c>
      <c r="B43" s="35" t="s">
        <v>2442</v>
      </c>
      <c r="C43" s="28" t="s">
        <v>15</v>
      </c>
      <c r="D43" s="28" t="s">
        <v>2330</v>
      </c>
      <c r="E43" s="28" t="s">
        <v>2331</v>
      </c>
      <c r="F43" s="14" t="s">
        <v>1903</v>
      </c>
      <c r="G43" s="14" t="s">
        <v>1903</v>
      </c>
      <c r="H43" s="14" t="s">
        <v>2385</v>
      </c>
      <c r="I43" s="14" t="s">
        <v>17</v>
      </c>
      <c r="J43" s="14" t="s">
        <v>18</v>
      </c>
      <c r="K43" s="14" t="s">
        <v>19</v>
      </c>
      <c r="L43" s="35" t="s">
        <v>2443</v>
      </c>
      <c r="N43"/>
      <c r="O43"/>
      <c r="P43"/>
      <c r="Q43"/>
      <c r="R43"/>
      <c r="S43"/>
      <c r="T43"/>
      <c r="W43"/>
      <c r="X43"/>
    </row>
    <row r="44" s="39" customFormat="1" ht="27" customHeight="1" spans="1:24">
      <c r="A44" s="25" t="s">
        <v>2380</v>
      </c>
      <c r="B44" s="25" t="s">
        <v>2444</v>
      </c>
      <c r="C44" s="28" t="s">
        <v>15</v>
      </c>
      <c r="D44" s="28" t="s">
        <v>2330</v>
      </c>
      <c r="E44" s="28" t="s">
        <v>2331</v>
      </c>
      <c r="F44" s="28" t="s">
        <v>1903</v>
      </c>
      <c r="G44" s="28" t="s">
        <v>1903</v>
      </c>
      <c r="H44" s="28" t="s">
        <v>2388</v>
      </c>
      <c r="I44" s="28" t="s">
        <v>17</v>
      </c>
      <c r="J44" s="28" t="s">
        <v>18</v>
      </c>
      <c r="K44" s="28" t="s">
        <v>19</v>
      </c>
      <c r="L44" s="25" t="s">
        <v>2445</v>
      </c>
      <c r="N44"/>
      <c r="O44"/>
      <c r="P44"/>
      <c r="Q44"/>
      <c r="R44"/>
      <c r="S44"/>
      <c r="T44"/>
      <c r="W44"/>
      <c r="X44"/>
    </row>
  </sheetData>
  <autoFilter xmlns:etc="http://www.wps.cn/officeDocument/2017/etCustomData" ref="A1:L44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44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H32" sqref="F2:H32"/>
    </sheetView>
  </sheetViews>
  <sheetFormatPr defaultColWidth="9" defaultRowHeight="13.5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4">
      <c r="A2" s="35" t="s">
        <v>2446</v>
      </c>
      <c r="B2" s="35" t="s">
        <v>2447</v>
      </c>
      <c r="C2" s="35" t="s">
        <v>2448</v>
      </c>
      <c r="D2" s="35" t="s">
        <v>15</v>
      </c>
      <c r="E2" s="35" t="s">
        <v>2447</v>
      </c>
      <c r="F2" s="14" t="s">
        <v>16</v>
      </c>
      <c r="G2" s="14" t="s">
        <v>16</v>
      </c>
      <c r="H2" s="36">
        <v>55415</v>
      </c>
      <c r="I2" s="14" t="s">
        <v>17</v>
      </c>
      <c r="J2" s="14" t="s">
        <v>18</v>
      </c>
      <c r="K2" s="14" t="s">
        <v>19</v>
      </c>
      <c r="L2" s="35" t="s">
        <v>20</v>
      </c>
      <c r="N2"/>
    </row>
    <row r="3" s="30" customFormat="1" ht="23.55" customHeight="1" spans="1:14">
      <c r="A3" s="35" t="s">
        <v>2449</v>
      </c>
      <c r="B3" s="35" t="s">
        <v>2447</v>
      </c>
      <c r="C3" s="35" t="s">
        <v>2450</v>
      </c>
      <c r="D3" s="35" t="s">
        <v>15</v>
      </c>
      <c r="E3" s="35" t="s">
        <v>2447</v>
      </c>
      <c r="F3" s="14" t="s">
        <v>281</v>
      </c>
      <c r="G3" s="14" t="s">
        <v>281</v>
      </c>
      <c r="H3" s="36">
        <v>50966</v>
      </c>
      <c r="I3" s="14" t="s">
        <v>17</v>
      </c>
      <c r="J3" s="14" t="s">
        <v>18</v>
      </c>
      <c r="K3" s="14" t="s">
        <v>19</v>
      </c>
      <c r="L3" s="35" t="s">
        <v>20</v>
      </c>
      <c r="N3"/>
    </row>
    <row r="4" s="30" customFormat="1" ht="23.55" customHeight="1" spans="1:14">
      <c r="A4" s="35" t="s">
        <v>2451</v>
      </c>
      <c r="B4" s="35" t="s">
        <v>2447</v>
      </c>
      <c r="C4" s="35" t="s">
        <v>2452</v>
      </c>
      <c r="D4" s="35" t="s">
        <v>15</v>
      </c>
      <c r="E4" s="35" t="s">
        <v>2447</v>
      </c>
      <c r="F4" s="14" t="s">
        <v>281</v>
      </c>
      <c r="G4" s="14" t="s">
        <v>281</v>
      </c>
      <c r="H4" s="36">
        <v>56830</v>
      </c>
      <c r="I4" s="14" t="s">
        <v>17</v>
      </c>
      <c r="J4" s="14" t="s">
        <v>18</v>
      </c>
      <c r="K4" s="14" t="s">
        <v>19</v>
      </c>
      <c r="L4" s="35" t="s">
        <v>20</v>
      </c>
      <c r="N4"/>
    </row>
    <row r="5" s="30" customFormat="1" ht="23.55" customHeight="1" spans="1:14">
      <c r="A5" s="35" t="s">
        <v>2453</v>
      </c>
      <c r="B5" s="35" t="s">
        <v>2447</v>
      </c>
      <c r="C5" s="35" t="s">
        <v>2454</v>
      </c>
      <c r="D5" s="35" t="s">
        <v>15</v>
      </c>
      <c r="E5" s="35" t="s">
        <v>2447</v>
      </c>
      <c r="F5" s="14" t="s">
        <v>281</v>
      </c>
      <c r="G5" s="14" t="s">
        <v>281</v>
      </c>
      <c r="H5" s="36">
        <v>50122</v>
      </c>
      <c r="I5" s="14" t="s">
        <v>17</v>
      </c>
      <c r="J5" s="14" t="s">
        <v>18</v>
      </c>
      <c r="K5" s="14" t="s">
        <v>19</v>
      </c>
      <c r="L5" s="35" t="s">
        <v>20</v>
      </c>
      <c r="N5"/>
    </row>
    <row r="6" s="30" customFormat="1" ht="23.55" customHeight="1" spans="1:14">
      <c r="A6" s="35" t="s">
        <v>2455</v>
      </c>
      <c r="B6" s="35" t="s">
        <v>2447</v>
      </c>
      <c r="C6" s="35" t="s">
        <v>2456</v>
      </c>
      <c r="D6" s="35" t="s">
        <v>15</v>
      </c>
      <c r="E6" s="35" t="s">
        <v>2447</v>
      </c>
      <c r="F6" s="14" t="s">
        <v>281</v>
      </c>
      <c r="G6" s="14" t="s">
        <v>281</v>
      </c>
      <c r="H6" s="36">
        <v>47547</v>
      </c>
      <c r="I6" s="14" t="s">
        <v>17</v>
      </c>
      <c r="J6" s="14" t="s">
        <v>18</v>
      </c>
      <c r="K6" s="14" t="s">
        <v>19</v>
      </c>
      <c r="L6" s="35" t="s">
        <v>20</v>
      </c>
      <c r="N6"/>
    </row>
    <row r="7" s="30" customFormat="1" ht="23.55" customHeight="1" spans="1:14">
      <c r="A7" s="35" t="s">
        <v>2457</v>
      </c>
      <c r="B7" s="35" t="s">
        <v>2447</v>
      </c>
      <c r="C7" s="35" t="s">
        <v>2458</v>
      </c>
      <c r="D7" s="35" t="s">
        <v>15</v>
      </c>
      <c r="E7" s="35" t="s">
        <v>2447</v>
      </c>
      <c r="F7" s="14" t="s">
        <v>281</v>
      </c>
      <c r="G7" s="14" t="s">
        <v>281</v>
      </c>
      <c r="H7" s="36">
        <v>55767</v>
      </c>
      <c r="I7" s="14" t="s">
        <v>17</v>
      </c>
      <c r="J7" s="14" t="s">
        <v>18</v>
      </c>
      <c r="K7" s="14" t="s">
        <v>19</v>
      </c>
      <c r="L7" s="35" t="s">
        <v>20</v>
      </c>
      <c r="N7"/>
    </row>
    <row r="8" s="30" customFormat="1" ht="23.55" customHeight="1" spans="1:14">
      <c r="A8" s="35" t="s">
        <v>2459</v>
      </c>
      <c r="B8" s="35" t="s">
        <v>2447</v>
      </c>
      <c r="C8" s="35" t="s">
        <v>2460</v>
      </c>
      <c r="D8" s="35" t="s">
        <v>15</v>
      </c>
      <c r="E8" s="35" t="s">
        <v>2447</v>
      </c>
      <c r="F8" s="14" t="s">
        <v>281</v>
      </c>
      <c r="G8" s="14" t="s">
        <v>281</v>
      </c>
      <c r="H8" s="36">
        <v>58024</v>
      </c>
      <c r="I8" s="14" t="s">
        <v>17</v>
      </c>
      <c r="J8" s="14" t="s">
        <v>18</v>
      </c>
      <c r="K8" s="14" t="s">
        <v>19</v>
      </c>
      <c r="L8" s="35" t="s">
        <v>23</v>
      </c>
      <c r="N8"/>
    </row>
    <row r="9" s="30" customFormat="1" ht="23.55" customHeight="1" spans="1:14">
      <c r="A9" s="35" t="s">
        <v>2461</v>
      </c>
      <c r="B9" s="35" t="s">
        <v>2447</v>
      </c>
      <c r="C9" s="35" t="s">
        <v>2462</v>
      </c>
      <c r="D9" s="35" t="s">
        <v>15</v>
      </c>
      <c r="E9" s="35" t="s">
        <v>2447</v>
      </c>
      <c r="F9" s="14" t="s">
        <v>281</v>
      </c>
      <c r="G9" s="14" t="s">
        <v>281</v>
      </c>
      <c r="H9" s="36">
        <v>47656</v>
      </c>
      <c r="I9" s="14" t="s">
        <v>17</v>
      </c>
      <c r="J9" s="14" t="s">
        <v>18</v>
      </c>
      <c r="K9" s="14" t="s">
        <v>19</v>
      </c>
      <c r="L9" s="35" t="s">
        <v>20</v>
      </c>
      <c r="N9"/>
    </row>
    <row r="10" s="30" customFormat="1" ht="23.55" customHeight="1" spans="1:14">
      <c r="A10" s="35" t="s">
        <v>2463</v>
      </c>
      <c r="B10" s="35" t="s">
        <v>2447</v>
      </c>
      <c r="C10" s="35" t="s">
        <v>2464</v>
      </c>
      <c r="D10" s="35" t="s">
        <v>15</v>
      </c>
      <c r="E10" s="35" t="s">
        <v>2447</v>
      </c>
      <c r="F10" s="14" t="s">
        <v>281</v>
      </c>
      <c r="G10" s="14" t="s">
        <v>281</v>
      </c>
      <c r="H10" s="36">
        <v>51297</v>
      </c>
      <c r="I10" s="14" t="s">
        <v>17</v>
      </c>
      <c r="J10" s="14" t="s">
        <v>18</v>
      </c>
      <c r="K10" s="14" t="s">
        <v>19</v>
      </c>
      <c r="L10" s="35" t="s">
        <v>23</v>
      </c>
      <c r="N10"/>
    </row>
    <row r="11" s="30" customFormat="1" ht="23.55" customHeight="1" spans="1:14">
      <c r="A11" s="35" t="s">
        <v>2465</v>
      </c>
      <c r="B11" s="35" t="s">
        <v>2447</v>
      </c>
      <c r="C11" s="35" t="s">
        <v>2466</v>
      </c>
      <c r="D11" s="35" t="s">
        <v>15</v>
      </c>
      <c r="E11" s="35" t="s">
        <v>2447</v>
      </c>
      <c r="F11" s="14" t="s">
        <v>281</v>
      </c>
      <c r="G11" s="14" t="s">
        <v>281</v>
      </c>
      <c r="H11" s="36">
        <v>55794</v>
      </c>
      <c r="I11" s="14" t="s">
        <v>17</v>
      </c>
      <c r="J11" s="14" t="s">
        <v>18</v>
      </c>
      <c r="K11" s="14" t="s">
        <v>19</v>
      </c>
      <c r="L11" s="35" t="s">
        <v>20</v>
      </c>
      <c r="N11"/>
    </row>
    <row r="12" s="30" customFormat="1" ht="23.55" customHeight="1" spans="1:14">
      <c r="A12" s="35" t="s">
        <v>2467</v>
      </c>
      <c r="B12" s="35" t="s">
        <v>2447</v>
      </c>
      <c r="C12" s="35" t="s">
        <v>2468</v>
      </c>
      <c r="D12" s="35" t="s">
        <v>15</v>
      </c>
      <c r="E12" s="35" t="s">
        <v>2447</v>
      </c>
      <c r="F12" s="14" t="s">
        <v>281</v>
      </c>
      <c r="G12" s="14" t="s">
        <v>281</v>
      </c>
      <c r="H12" s="36">
        <v>47319</v>
      </c>
      <c r="I12" s="14" t="s">
        <v>17</v>
      </c>
      <c r="J12" s="14" t="s">
        <v>18</v>
      </c>
      <c r="K12" s="14" t="s">
        <v>19</v>
      </c>
      <c r="L12" s="35" t="s">
        <v>20</v>
      </c>
      <c r="N12"/>
    </row>
    <row r="13" s="30" customFormat="1" ht="23.55" customHeight="1" spans="1:14">
      <c r="A13" s="35" t="s">
        <v>2205</v>
      </c>
      <c r="B13" s="35" t="s">
        <v>2447</v>
      </c>
      <c r="C13" s="35" t="s">
        <v>2469</v>
      </c>
      <c r="D13" s="35" t="s">
        <v>15</v>
      </c>
      <c r="E13" s="35" t="s">
        <v>2447</v>
      </c>
      <c r="F13" s="14" t="s">
        <v>281</v>
      </c>
      <c r="G13" s="14" t="s">
        <v>281</v>
      </c>
      <c r="H13" s="36">
        <v>58016</v>
      </c>
      <c r="I13" s="14" t="s">
        <v>17</v>
      </c>
      <c r="J13" s="14" t="s">
        <v>18</v>
      </c>
      <c r="K13" s="14" t="s">
        <v>19</v>
      </c>
      <c r="L13" s="35" t="s">
        <v>20</v>
      </c>
      <c r="N13"/>
    </row>
    <row r="14" s="30" customFormat="1" ht="23.55" customHeight="1" spans="1:14">
      <c r="A14" s="35" t="s">
        <v>2470</v>
      </c>
      <c r="B14" s="35" t="s">
        <v>2447</v>
      </c>
      <c r="C14" s="35" t="s">
        <v>2471</v>
      </c>
      <c r="D14" s="35" t="s">
        <v>15</v>
      </c>
      <c r="E14" s="35" t="s">
        <v>2447</v>
      </c>
      <c r="F14" s="14" t="s">
        <v>281</v>
      </c>
      <c r="G14" s="14" t="s">
        <v>281</v>
      </c>
      <c r="H14" s="36">
        <v>54197</v>
      </c>
      <c r="I14" s="14" t="s">
        <v>17</v>
      </c>
      <c r="J14" s="14" t="s">
        <v>18</v>
      </c>
      <c r="K14" s="14" t="s">
        <v>19</v>
      </c>
      <c r="L14" s="35" t="s">
        <v>20</v>
      </c>
      <c r="N14"/>
    </row>
    <row r="15" s="30" customFormat="1" ht="23.55" customHeight="1" spans="1:14">
      <c r="A15" s="35" t="s">
        <v>2472</v>
      </c>
      <c r="B15" s="35" t="s">
        <v>2447</v>
      </c>
      <c r="C15" s="35" t="s">
        <v>2473</v>
      </c>
      <c r="D15" s="35" t="s">
        <v>15</v>
      </c>
      <c r="E15" s="35" t="s">
        <v>2447</v>
      </c>
      <c r="F15" s="14" t="s">
        <v>281</v>
      </c>
      <c r="G15" s="14" t="s">
        <v>281</v>
      </c>
      <c r="H15" s="36">
        <v>55055</v>
      </c>
      <c r="I15" s="14" t="s">
        <v>17</v>
      </c>
      <c r="J15" s="14" t="s">
        <v>18</v>
      </c>
      <c r="K15" s="14" t="s">
        <v>19</v>
      </c>
      <c r="L15" s="35" t="s">
        <v>20</v>
      </c>
      <c r="N15"/>
    </row>
    <row r="16" s="30" customFormat="1" ht="23.55" customHeight="1" spans="1:14">
      <c r="A16" s="35" t="s">
        <v>2474</v>
      </c>
      <c r="B16" s="35" t="s">
        <v>2447</v>
      </c>
      <c r="C16" s="35" t="s">
        <v>2475</v>
      </c>
      <c r="D16" s="35" t="s">
        <v>15</v>
      </c>
      <c r="E16" s="35" t="s">
        <v>2447</v>
      </c>
      <c r="F16" s="14" t="s">
        <v>281</v>
      </c>
      <c r="G16" s="14" t="s">
        <v>281</v>
      </c>
      <c r="H16" s="36">
        <v>46924</v>
      </c>
      <c r="I16" s="14" t="s">
        <v>17</v>
      </c>
      <c r="J16" s="14" t="s">
        <v>18</v>
      </c>
      <c r="K16" s="14" t="s">
        <v>19</v>
      </c>
      <c r="L16" s="35" t="s">
        <v>20</v>
      </c>
      <c r="N16"/>
    </row>
    <row r="17" s="30" customFormat="1" ht="23.55" customHeight="1" spans="1:14">
      <c r="A17" s="35" t="s">
        <v>2476</v>
      </c>
      <c r="B17" s="35" t="s">
        <v>2447</v>
      </c>
      <c r="C17" s="35" t="s">
        <v>2477</v>
      </c>
      <c r="D17" s="35" t="s">
        <v>15</v>
      </c>
      <c r="E17" s="35" t="s">
        <v>2447</v>
      </c>
      <c r="F17" s="14" t="s">
        <v>281</v>
      </c>
      <c r="G17" s="14" t="s">
        <v>281</v>
      </c>
      <c r="H17" s="36">
        <v>52676</v>
      </c>
      <c r="I17" s="14" t="s">
        <v>17</v>
      </c>
      <c r="J17" s="14" t="s">
        <v>18</v>
      </c>
      <c r="K17" s="14" t="s">
        <v>19</v>
      </c>
      <c r="L17" s="35" t="s">
        <v>23</v>
      </c>
      <c r="N17"/>
    </row>
    <row r="18" s="30" customFormat="1" ht="23.55" customHeight="1" spans="1:14">
      <c r="A18" s="35" t="s">
        <v>2478</v>
      </c>
      <c r="B18" s="35" t="s">
        <v>2447</v>
      </c>
      <c r="C18" s="35" t="s">
        <v>2479</v>
      </c>
      <c r="D18" s="35" t="s">
        <v>15</v>
      </c>
      <c r="E18" s="35" t="s">
        <v>2447</v>
      </c>
      <c r="F18" s="14" t="s">
        <v>281</v>
      </c>
      <c r="G18" s="14" t="s">
        <v>281</v>
      </c>
      <c r="H18" s="36">
        <v>49225</v>
      </c>
      <c r="I18" s="14" t="s">
        <v>17</v>
      </c>
      <c r="J18" s="14" t="s">
        <v>18</v>
      </c>
      <c r="K18" s="14" t="s">
        <v>19</v>
      </c>
      <c r="L18" s="35" t="s">
        <v>23</v>
      </c>
      <c r="N18"/>
    </row>
    <row r="19" s="30" customFormat="1" ht="23.55" customHeight="1" spans="1:14">
      <c r="A19" s="35" t="s">
        <v>2480</v>
      </c>
      <c r="B19" s="35" t="s">
        <v>2447</v>
      </c>
      <c r="C19" s="35" t="s">
        <v>2481</v>
      </c>
      <c r="D19" s="35" t="s">
        <v>15</v>
      </c>
      <c r="E19" s="35" t="s">
        <v>2447</v>
      </c>
      <c r="F19" s="14" t="s">
        <v>281</v>
      </c>
      <c r="G19" s="14" t="s">
        <v>281</v>
      </c>
      <c r="H19" s="36">
        <v>55397</v>
      </c>
      <c r="I19" s="14" t="s">
        <v>17</v>
      </c>
      <c r="J19" s="14" t="s">
        <v>18</v>
      </c>
      <c r="K19" s="14" t="s">
        <v>19</v>
      </c>
      <c r="L19" s="35" t="s">
        <v>20</v>
      </c>
      <c r="N19"/>
    </row>
    <row r="20" s="30" customFormat="1" ht="23.55" customHeight="1" spans="1:14">
      <c r="A20" s="35" t="s">
        <v>2482</v>
      </c>
      <c r="B20" s="35" t="s">
        <v>2447</v>
      </c>
      <c r="C20" s="35" t="s">
        <v>2483</v>
      </c>
      <c r="D20" s="35" t="s">
        <v>15</v>
      </c>
      <c r="E20" s="35" t="s">
        <v>2447</v>
      </c>
      <c r="F20" s="14" t="s">
        <v>281</v>
      </c>
      <c r="G20" s="14" t="s">
        <v>281</v>
      </c>
      <c r="H20" s="36">
        <v>49181</v>
      </c>
      <c r="I20" s="14" t="s">
        <v>17</v>
      </c>
      <c r="J20" s="14" t="s">
        <v>18</v>
      </c>
      <c r="K20" s="14" t="s">
        <v>19</v>
      </c>
      <c r="L20" s="35" t="s">
        <v>20</v>
      </c>
      <c r="N20"/>
    </row>
    <row r="21" s="30" customFormat="1" ht="23.55" customHeight="1" spans="1:14">
      <c r="A21" s="35" t="s">
        <v>2484</v>
      </c>
      <c r="B21" s="35" t="s">
        <v>2447</v>
      </c>
      <c r="C21" s="35" t="s">
        <v>2485</v>
      </c>
      <c r="D21" s="35" t="s">
        <v>15</v>
      </c>
      <c r="E21" s="35" t="s">
        <v>2447</v>
      </c>
      <c r="F21" s="14" t="s">
        <v>2486</v>
      </c>
      <c r="G21" s="14" t="s">
        <v>2486</v>
      </c>
      <c r="H21" s="36">
        <v>50819</v>
      </c>
      <c r="I21" s="14" t="s">
        <v>17</v>
      </c>
      <c r="J21" s="14" t="s">
        <v>18</v>
      </c>
      <c r="K21" s="14" t="s">
        <v>19</v>
      </c>
      <c r="L21" s="35" t="s">
        <v>20</v>
      </c>
      <c r="N21"/>
    </row>
    <row r="22" s="30" customFormat="1" ht="23.55" customHeight="1" spans="1:14">
      <c r="A22" s="35" t="s">
        <v>2487</v>
      </c>
      <c r="B22" s="35" t="s">
        <v>2447</v>
      </c>
      <c r="C22" s="35" t="s">
        <v>2488</v>
      </c>
      <c r="D22" s="35" t="s">
        <v>15</v>
      </c>
      <c r="E22" s="35" t="s">
        <v>2447</v>
      </c>
      <c r="F22" s="14" t="s">
        <v>281</v>
      </c>
      <c r="G22" s="14" t="s">
        <v>281</v>
      </c>
      <c r="H22" s="36">
        <v>52428</v>
      </c>
      <c r="I22" s="14" t="s">
        <v>17</v>
      </c>
      <c r="J22" s="14" t="s">
        <v>18</v>
      </c>
      <c r="K22" s="14" t="s">
        <v>19</v>
      </c>
      <c r="L22" s="35" t="s">
        <v>20</v>
      </c>
      <c r="N22"/>
    </row>
    <row r="23" s="30" customFormat="1" ht="23.55" customHeight="1" spans="1:14">
      <c r="A23" s="35" t="s">
        <v>2489</v>
      </c>
      <c r="B23" s="35" t="s">
        <v>2447</v>
      </c>
      <c r="C23" s="35" t="s">
        <v>2490</v>
      </c>
      <c r="D23" s="35" t="s">
        <v>15</v>
      </c>
      <c r="E23" s="35" t="s">
        <v>2447</v>
      </c>
      <c r="F23" s="14" t="s">
        <v>281</v>
      </c>
      <c r="G23" s="14" t="s">
        <v>281</v>
      </c>
      <c r="H23" s="36">
        <v>57254</v>
      </c>
      <c r="I23" s="14" t="s">
        <v>17</v>
      </c>
      <c r="J23" s="14" t="s">
        <v>18</v>
      </c>
      <c r="K23" s="14" t="s">
        <v>19</v>
      </c>
      <c r="L23" s="35" t="s">
        <v>20</v>
      </c>
      <c r="N23"/>
    </row>
    <row r="24" s="30" customFormat="1" ht="23.55" customHeight="1" spans="1:14">
      <c r="A24" s="35" t="s">
        <v>118</v>
      </c>
      <c r="B24" s="35" t="s">
        <v>2447</v>
      </c>
      <c r="C24" s="35" t="s">
        <v>2491</v>
      </c>
      <c r="D24" s="35" t="s">
        <v>15</v>
      </c>
      <c r="E24" s="35" t="s">
        <v>2447</v>
      </c>
      <c r="F24" s="14" t="s">
        <v>281</v>
      </c>
      <c r="G24" s="14" t="s">
        <v>281</v>
      </c>
      <c r="H24" s="36">
        <v>49714</v>
      </c>
      <c r="I24" s="14" t="s">
        <v>17</v>
      </c>
      <c r="J24" s="14" t="s">
        <v>18</v>
      </c>
      <c r="K24" s="14" t="s">
        <v>19</v>
      </c>
      <c r="L24" s="35" t="s">
        <v>20</v>
      </c>
      <c r="N24"/>
    </row>
    <row r="25" s="30" customFormat="1" ht="23.55" customHeight="1" spans="1:14">
      <c r="A25" s="35" t="s">
        <v>2492</v>
      </c>
      <c r="B25" s="35" t="s">
        <v>2447</v>
      </c>
      <c r="C25" s="35" t="s">
        <v>2493</v>
      </c>
      <c r="D25" s="35" t="s">
        <v>15</v>
      </c>
      <c r="E25" s="35" t="s">
        <v>2447</v>
      </c>
      <c r="F25" s="14" t="s">
        <v>281</v>
      </c>
      <c r="G25" s="14" t="s">
        <v>281</v>
      </c>
      <c r="H25" s="36">
        <v>57489</v>
      </c>
      <c r="I25" s="14" t="s">
        <v>17</v>
      </c>
      <c r="J25" s="14" t="s">
        <v>18</v>
      </c>
      <c r="K25" s="14" t="s">
        <v>19</v>
      </c>
      <c r="L25" s="35" t="s">
        <v>20</v>
      </c>
      <c r="N25"/>
    </row>
    <row r="26" s="30" customFormat="1" ht="23.55" customHeight="1" spans="1:14">
      <c r="A26" s="35" t="s">
        <v>2494</v>
      </c>
      <c r="B26" s="35" t="s">
        <v>2447</v>
      </c>
      <c r="C26" s="35" t="s">
        <v>2495</v>
      </c>
      <c r="D26" s="35" t="s">
        <v>15</v>
      </c>
      <c r="E26" s="35" t="s">
        <v>2447</v>
      </c>
      <c r="F26" s="14" t="s">
        <v>281</v>
      </c>
      <c r="G26" s="14" t="s">
        <v>281</v>
      </c>
      <c r="H26" s="36">
        <v>47209</v>
      </c>
      <c r="I26" s="14" t="s">
        <v>17</v>
      </c>
      <c r="J26" s="14" t="s">
        <v>18</v>
      </c>
      <c r="K26" s="14" t="s">
        <v>19</v>
      </c>
      <c r="L26" s="35" t="s">
        <v>20</v>
      </c>
      <c r="N26"/>
    </row>
    <row r="27" s="30" customFormat="1" ht="23.55" customHeight="1" spans="1:14">
      <c r="A27" s="35" t="s">
        <v>2496</v>
      </c>
      <c r="B27" s="35" t="s">
        <v>2447</v>
      </c>
      <c r="C27" s="35" t="s">
        <v>2497</v>
      </c>
      <c r="D27" s="35" t="s">
        <v>15</v>
      </c>
      <c r="E27" s="35" t="s">
        <v>2447</v>
      </c>
      <c r="F27" s="14" t="s">
        <v>281</v>
      </c>
      <c r="G27" s="14" t="s">
        <v>281</v>
      </c>
      <c r="H27" s="36">
        <v>48300</v>
      </c>
      <c r="I27" s="14" t="s">
        <v>17</v>
      </c>
      <c r="J27" s="14" t="s">
        <v>18</v>
      </c>
      <c r="K27" s="14" t="s">
        <v>19</v>
      </c>
      <c r="L27" s="35" t="s">
        <v>23</v>
      </c>
      <c r="N27"/>
    </row>
    <row r="28" s="30" customFormat="1" ht="23.55" customHeight="1" spans="1:14">
      <c r="A28" s="35" t="s">
        <v>2498</v>
      </c>
      <c r="B28" s="35" t="s">
        <v>2447</v>
      </c>
      <c r="C28" s="35" t="s">
        <v>2499</v>
      </c>
      <c r="D28" s="35" t="s">
        <v>15</v>
      </c>
      <c r="E28" s="35" t="s">
        <v>2447</v>
      </c>
      <c r="F28" s="14" t="s">
        <v>281</v>
      </c>
      <c r="G28" s="14" t="s">
        <v>281</v>
      </c>
      <c r="H28" s="36">
        <v>56624</v>
      </c>
      <c r="I28" s="14" t="s">
        <v>17</v>
      </c>
      <c r="J28" s="14" t="s">
        <v>18</v>
      </c>
      <c r="K28" s="14" t="s">
        <v>19</v>
      </c>
      <c r="L28" s="35" t="s">
        <v>20</v>
      </c>
      <c r="N28"/>
    </row>
    <row r="29" s="30" customFormat="1" ht="23.55" customHeight="1" spans="1:14">
      <c r="A29" s="35" t="s">
        <v>2500</v>
      </c>
      <c r="B29" s="35" t="s">
        <v>2447</v>
      </c>
      <c r="C29" s="35" t="s">
        <v>2501</v>
      </c>
      <c r="D29" s="35" t="s">
        <v>15</v>
      </c>
      <c r="E29" s="35" t="s">
        <v>2447</v>
      </c>
      <c r="F29" s="14" t="s">
        <v>281</v>
      </c>
      <c r="G29" s="14" t="s">
        <v>281</v>
      </c>
      <c r="H29" s="36">
        <v>47466</v>
      </c>
      <c r="I29" s="14" t="s">
        <v>17</v>
      </c>
      <c r="J29" s="14" t="s">
        <v>18</v>
      </c>
      <c r="K29" s="14" t="s">
        <v>19</v>
      </c>
      <c r="L29" s="35" t="s">
        <v>20</v>
      </c>
      <c r="N29"/>
    </row>
    <row r="30" s="30" customFormat="1" ht="23.55" customHeight="1" spans="1:14">
      <c r="A30" s="35" t="s">
        <v>2502</v>
      </c>
      <c r="B30" s="35" t="s">
        <v>2447</v>
      </c>
      <c r="C30" s="35" t="s">
        <v>2503</v>
      </c>
      <c r="D30" s="35" t="s">
        <v>15</v>
      </c>
      <c r="E30" s="35" t="s">
        <v>2447</v>
      </c>
      <c r="F30" s="14" t="s">
        <v>281</v>
      </c>
      <c r="G30" s="14" t="s">
        <v>281</v>
      </c>
      <c r="H30" s="36">
        <v>56045</v>
      </c>
      <c r="I30" s="14" t="s">
        <v>17</v>
      </c>
      <c r="J30" s="14" t="s">
        <v>18</v>
      </c>
      <c r="K30" s="14" t="s">
        <v>19</v>
      </c>
      <c r="L30" s="35" t="s">
        <v>20</v>
      </c>
      <c r="N30"/>
    </row>
    <row r="31" s="30" customFormat="1" ht="23.55" customHeight="1" spans="1:14">
      <c r="A31" s="35" t="s">
        <v>2504</v>
      </c>
      <c r="B31" s="35" t="s">
        <v>2447</v>
      </c>
      <c r="C31" s="35" t="s">
        <v>2505</v>
      </c>
      <c r="D31" s="35" t="s">
        <v>15</v>
      </c>
      <c r="E31" s="35" t="s">
        <v>2447</v>
      </c>
      <c r="F31" s="14" t="s">
        <v>281</v>
      </c>
      <c r="G31" s="14" t="s">
        <v>281</v>
      </c>
      <c r="H31" s="36">
        <v>58398</v>
      </c>
      <c r="I31" s="14" t="s">
        <v>17</v>
      </c>
      <c r="J31" s="14" t="s">
        <v>18</v>
      </c>
      <c r="K31" s="14" t="s">
        <v>19</v>
      </c>
      <c r="L31" s="35" t="s">
        <v>20</v>
      </c>
      <c r="N31"/>
    </row>
    <row r="32" s="30" customFormat="1" ht="23.55" customHeight="1" spans="1:14">
      <c r="A32" s="35" t="s">
        <v>2506</v>
      </c>
      <c r="B32" s="35" t="s">
        <v>2447</v>
      </c>
      <c r="C32" s="35" t="s">
        <v>2507</v>
      </c>
      <c r="D32" s="35" t="s">
        <v>15</v>
      </c>
      <c r="E32" s="35" t="s">
        <v>2447</v>
      </c>
      <c r="F32" s="14" t="s">
        <v>281</v>
      </c>
      <c r="G32" s="14" t="s">
        <v>281</v>
      </c>
      <c r="H32" s="36">
        <v>50752</v>
      </c>
      <c r="I32" s="14" t="s">
        <v>17</v>
      </c>
      <c r="J32" s="14" t="s">
        <v>18</v>
      </c>
      <c r="K32" s="14" t="s">
        <v>19</v>
      </c>
      <c r="L32" s="35" t="s">
        <v>20</v>
      </c>
      <c r="N32"/>
    </row>
  </sheetData>
  <autoFilter xmlns:etc="http://www.wps.cn/officeDocument/2017/etCustomData" ref="A1:L32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32">
      <formula1>"普通,特许,认可,核准,登记,其他"</formula1>
    </dataValidation>
    <dataValidation type="list" allowBlank="1" sqref="F3:F6311 K1:K3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I10" sqref="G2:I10"/>
    </sheetView>
  </sheetViews>
  <sheetFormatPr defaultColWidth="9" defaultRowHeight="30" customHeight="1"/>
  <cols>
    <col min="1" max="1" width="28.325" style="16" customWidth="1"/>
    <col min="2" max="2" width="15.125" style="17" customWidth="1"/>
    <col min="3" max="3" width="11" style="16" customWidth="1"/>
    <col min="4" max="4" width="15.125" style="17" customWidth="1"/>
    <col min="5" max="5" width="19.625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2508</v>
      </c>
      <c r="C1" s="21" t="s">
        <v>2509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5">
      <c r="A2" s="23" t="s">
        <v>2510</v>
      </c>
      <c r="B2" s="24" t="s">
        <v>2511</v>
      </c>
      <c r="C2" s="25" t="s">
        <v>2512</v>
      </c>
      <c r="D2" s="26" t="s">
        <v>2330</v>
      </c>
      <c r="E2" s="26" t="s">
        <v>2513</v>
      </c>
      <c r="F2" s="27" t="s">
        <v>2514</v>
      </c>
      <c r="G2" s="28" t="s">
        <v>16</v>
      </c>
      <c r="H2" s="28" t="s">
        <v>16</v>
      </c>
      <c r="I2" s="28" t="s">
        <v>2515</v>
      </c>
      <c r="J2" s="23" t="s">
        <v>17</v>
      </c>
      <c r="K2" s="28" t="s">
        <v>18</v>
      </c>
      <c r="L2" s="26" t="s">
        <v>19</v>
      </c>
      <c r="M2" s="25" t="s">
        <v>2516</v>
      </c>
      <c r="O2"/>
    </row>
    <row r="3" s="15" customFormat="1" customHeight="1" spans="1:15">
      <c r="A3" s="23" t="s">
        <v>2510</v>
      </c>
      <c r="B3" s="24" t="s">
        <v>2511</v>
      </c>
      <c r="C3" s="25" t="s">
        <v>2512</v>
      </c>
      <c r="D3" s="26" t="s">
        <v>2330</v>
      </c>
      <c r="E3" s="26" t="s">
        <v>2517</v>
      </c>
      <c r="F3" s="27" t="s">
        <v>2514</v>
      </c>
      <c r="G3" s="28" t="s">
        <v>16</v>
      </c>
      <c r="H3" s="28" t="s">
        <v>16</v>
      </c>
      <c r="I3" s="28" t="s">
        <v>2515</v>
      </c>
      <c r="J3" s="23" t="s">
        <v>17</v>
      </c>
      <c r="K3" s="28" t="s">
        <v>18</v>
      </c>
      <c r="L3" s="26" t="s">
        <v>19</v>
      </c>
      <c r="M3" s="25" t="s">
        <v>2518</v>
      </c>
      <c r="O3"/>
    </row>
    <row r="4" s="15" customFormat="1" customHeight="1" spans="1:15">
      <c r="A4" s="23" t="s">
        <v>2510</v>
      </c>
      <c r="B4" s="24" t="s">
        <v>2511</v>
      </c>
      <c r="C4" s="25" t="s">
        <v>2512</v>
      </c>
      <c r="D4" s="26" t="s">
        <v>2330</v>
      </c>
      <c r="E4" s="26" t="s">
        <v>2519</v>
      </c>
      <c r="F4" s="27" t="s">
        <v>2514</v>
      </c>
      <c r="G4" s="28" t="s">
        <v>16</v>
      </c>
      <c r="H4" s="28" t="s">
        <v>16</v>
      </c>
      <c r="I4" s="28" t="s">
        <v>2515</v>
      </c>
      <c r="J4" s="23" t="s">
        <v>17</v>
      </c>
      <c r="K4" s="28" t="s">
        <v>18</v>
      </c>
      <c r="L4" s="26" t="s">
        <v>19</v>
      </c>
      <c r="M4" s="25" t="s">
        <v>2520</v>
      </c>
      <c r="O4"/>
    </row>
    <row r="5" s="15" customFormat="1" customHeight="1" spans="1:15">
      <c r="A5" s="23" t="s">
        <v>2521</v>
      </c>
      <c r="B5" s="24" t="s">
        <v>2511</v>
      </c>
      <c r="C5" s="25" t="s">
        <v>2522</v>
      </c>
      <c r="D5" s="26" t="s">
        <v>2330</v>
      </c>
      <c r="E5" s="26" t="s">
        <v>2523</v>
      </c>
      <c r="F5" s="27" t="s">
        <v>2514</v>
      </c>
      <c r="G5" s="28" t="s">
        <v>281</v>
      </c>
      <c r="H5" s="28" t="s">
        <v>281</v>
      </c>
      <c r="I5" s="28" t="s">
        <v>2524</v>
      </c>
      <c r="J5" s="23" t="s">
        <v>17</v>
      </c>
      <c r="K5" s="28" t="s">
        <v>18</v>
      </c>
      <c r="L5" s="26" t="s">
        <v>19</v>
      </c>
      <c r="M5" s="25" t="s">
        <v>2525</v>
      </c>
      <c r="O5"/>
    </row>
    <row r="6" s="15" customFormat="1" customHeight="1" spans="1:15">
      <c r="A6" s="23" t="s">
        <v>2526</v>
      </c>
      <c r="B6" s="24" t="s">
        <v>2511</v>
      </c>
      <c r="C6" s="25" t="s">
        <v>2527</v>
      </c>
      <c r="D6" s="26" t="s">
        <v>2330</v>
      </c>
      <c r="E6" s="26" t="s">
        <v>2528</v>
      </c>
      <c r="F6" s="27" t="s">
        <v>2514</v>
      </c>
      <c r="G6" s="28" t="s">
        <v>281</v>
      </c>
      <c r="H6" s="28" t="s">
        <v>281</v>
      </c>
      <c r="I6" s="28" t="s">
        <v>2524</v>
      </c>
      <c r="J6" s="23" t="s">
        <v>17</v>
      </c>
      <c r="K6" s="28" t="s">
        <v>18</v>
      </c>
      <c r="L6" s="26" t="s">
        <v>19</v>
      </c>
      <c r="M6" s="25" t="s">
        <v>2529</v>
      </c>
      <c r="O6"/>
    </row>
    <row r="7" s="15" customFormat="1" customHeight="1" spans="1:15">
      <c r="A7" s="23" t="s">
        <v>2510</v>
      </c>
      <c r="B7" s="24" t="s">
        <v>2511</v>
      </c>
      <c r="C7" s="25" t="s">
        <v>2512</v>
      </c>
      <c r="D7" s="26" t="s">
        <v>2330</v>
      </c>
      <c r="E7" s="26" t="s">
        <v>2530</v>
      </c>
      <c r="F7" s="27" t="s">
        <v>2514</v>
      </c>
      <c r="G7" s="28" t="s">
        <v>281</v>
      </c>
      <c r="H7" s="28" t="s">
        <v>281</v>
      </c>
      <c r="I7" s="28" t="s">
        <v>2524</v>
      </c>
      <c r="J7" s="23" t="s">
        <v>17</v>
      </c>
      <c r="K7" s="28" t="s">
        <v>18</v>
      </c>
      <c r="L7" s="26" t="s">
        <v>19</v>
      </c>
      <c r="M7" s="25" t="s">
        <v>2531</v>
      </c>
      <c r="O7"/>
    </row>
    <row r="8" s="15" customFormat="1" customHeight="1" spans="1:15">
      <c r="A8" s="23" t="s">
        <v>2532</v>
      </c>
      <c r="B8" s="24" t="s">
        <v>2511</v>
      </c>
      <c r="C8" s="25" t="s">
        <v>2533</v>
      </c>
      <c r="D8" s="26" t="s">
        <v>2330</v>
      </c>
      <c r="E8" s="26" t="s">
        <v>2534</v>
      </c>
      <c r="F8" s="27" t="s">
        <v>2514</v>
      </c>
      <c r="G8" s="28" t="s">
        <v>1398</v>
      </c>
      <c r="H8" s="28" t="s">
        <v>1398</v>
      </c>
      <c r="I8" s="28" t="s">
        <v>2535</v>
      </c>
      <c r="J8" s="23" t="s">
        <v>17</v>
      </c>
      <c r="K8" s="28" t="s">
        <v>18</v>
      </c>
      <c r="L8" s="26" t="s">
        <v>19</v>
      </c>
      <c r="M8" s="25" t="s">
        <v>2536</v>
      </c>
      <c r="O8"/>
    </row>
    <row r="9" s="15" customFormat="1" customHeight="1" spans="1:15">
      <c r="A9" s="23" t="s">
        <v>2537</v>
      </c>
      <c r="B9" s="24" t="s">
        <v>2511</v>
      </c>
      <c r="C9" s="25" t="s">
        <v>2538</v>
      </c>
      <c r="D9" s="26" t="s">
        <v>2330</v>
      </c>
      <c r="E9" s="26" t="s">
        <v>2539</v>
      </c>
      <c r="F9" s="27" t="s">
        <v>2514</v>
      </c>
      <c r="G9" s="28" t="s">
        <v>1903</v>
      </c>
      <c r="H9" s="28" t="s">
        <v>1903</v>
      </c>
      <c r="I9" s="28" t="s">
        <v>2524</v>
      </c>
      <c r="J9" s="23" t="s">
        <v>17</v>
      </c>
      <c r="K9" s="28" t="s">
        <v>18</v>
      </c>
      <c r="L9" s="26" t="s">
        <v>19</v>
      </c>
      <c r="M9" s="25" t="s">
        <v>2540</v>
      </c>
      <c r="O9"/>
    </row>
    <row r="10" s="15" customFormat="1" customHeight="1" spans="1:15">
      <c r="A10" s="23" t="s">
        <v>2537</v>
      </c>
      <c r="B10" s="24" t="s">
        <v>2511</v>
      </c>
      <c r="C10" s="25" t="s">
        <v>2538</v>
      </c>
      <c r="D10" s="26" t="s">
        <v>2330</v>
      </c>
      <c r="E10" s="26" t="s">
        <v>2541</v>
      </c>
      <c r="F10" s="27" t="s">
        <v>2514</v>
      </c>
      <c r="G10" s="28" t="s">
        <v>1903</v>
      </c>
      <c r="H10" s="28" t="s">
        <v>1903</v>
      </c>
      <c r="I10" s="28" t="s">
        <v>2524</v>
      </c>
      <c r="J10" s="23" t="s">
        <v>17</v>
      </c>
      <c r="K10" s="28" t="s">
        <v>18</v>
      </c>
      <c r="L10" s="26" t="s">
        <v>19</v>
      </c>
      <c r="M10" s="25" t="s">
        <v>2542</v>
      </c>
      <c r="O10"/>
    </row>
    <row r="11" customHeight="1" spans="3:3">
      <c r="C11" s="20"/>
    </row>
  </sheetData>
  <autoFilter xmlns:etc="http://www.wps.cn/officeDocument/2017/etCustomData" ref="A1:M10" etc:filterBottomFollowUsedRange="0">
    <extLst/>
  </autoFilter>
  <dataValidations count="4">
    <dataValidation type="list" allowBlank="1" sqref="B1:B5292">
      <formula1>"法人及非法人组织,个体工商户,自然人"</formula1>
    </dataValidation>
    <dataValidation type="custom" allowBlank="1" promptTitle="日期类型格式" prompt="日期类型字段格式必须为：2015/4/5" sqref="G1:G8">
      <formula1>#REF!</formula1>
    </dataValidation>
    <dataValidation type="list" allowBlank="1" sqref="L1:L5292">
      <formula1>"有效,无效"</formula1>
    </dataValidation>
    <dataValidation type="custom" allowBlank="1" promptTitle="日期类型格式" prompt="日期类型字段格式必须为：2015/4/5" sqref="G9:I5292">
      <formula1>IF153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E24" sqref="E24"/>
    </sheetView>
  </sheetViews>
  <sheetFormatPr defaultColWidth="9" defaultRowHeight="13.5" outlineLevelRow="2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2508</v>
      </c>
      <c r="C1" s="7" t="s">
        <v>2543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2544</v>
      </c>
      <c r="B2" s="10" t="s">
        <v>2511</v>
      </c>
      <c r="C2" s="11" t="s">
        <v>2545</v>
      </c>
      <c r="D2" s="11" t="s">
        <v>2546</v>
      </c>
      <c r="E2" s="12" t="s">
        <v>15</v>
      </c>
      <c r="F2" s="13" t="s">
        <v>1398</v>
      </c>
      <c r="G2" s="13" t="s">
        <v>1398</v>
      </c>
      <c r="H2" s="13" t="s">
        <v>2547</v>
      </c>
      <c r="I2" s="14" t="s">
        <v>17</v>
      </c>
      <c r="J2" s="14" t="s">
        <v>18</v>
      </c>
      <c r="K2" s="12" t="s">
        <v>19</v>
      </c>
      <c r="L2" s="11"/>
      <c r="N2"/>
    </row>
    <row r="3" s="2" customFormat="1" ht="29" customHeight="1" spans="1:14">
      <c r="A3" s="9" t="s">
        <v>2548</v>
      </c>
      <c r="B3" s="10" t="s">
        <v>2511</v>
      </c>
      <c r="C3" s="11" t="s">
        <v>2549</v>
      </c>
      <c r="D3" s="11" t="s">
        <v>2550</v>
      </c>
      <c r="E3" s="12" t="s">
        <v>15</v>
      </c>
      <c r="F3" s="13" t="s">
        <v>984</v>
      </c>
      <c r="G3" s="13" t="s">
        <v>984</v>
      </c>
      <c r="H3" s="13" t="s">
        <v>2551</v>
      </c>
      <c r="I3" s="14" t="s">
        <v>17</v>
      </c>
      <c r="J3" s="14" t="s">
        <v>18</v>
      </c>
      <c r="K3" s="12" t="s">
        <v>19</v>
      </c>
      <c r="L3" s="11"/>
      <c r="N3"/>
    </row>
  </sheetData>
  <autoFilter xmlns:etc="http://www.wps.cn/officeDocument/2017/etCustomData" ref="A1:L3" etc:filterBottomFollowUsedRange="0">
    <extLst/>
  </autoFilter>
  <dataValidations count="7">
    <dataValidation type="list" allowBlank="1" sqref="B1:B9925">
      <formula1>"法人及非法人组织,个体工商户,自然人"</formula1>
    </dataValidation>
    <dataValidation type="list" allowBlank="1" sqref="E1:E9925">
      <formula1>"普通,特许,认可,核准,登记,其他"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  <dataValidation type="list" allowBlank="1" sqref="K1:K9925">
      <formula1>"有效,无效"</formula1>
    </dataValidation>
    <dataValidation type="custom" allowBlank="1" promptTitle="日期类型格式" prompt="日期类型字段格式必须为：2015/4/5" sqref="F1: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网约车从业资格证1157条</vt:lpstr>
      <vt:lpstr>网约车道路运输证43条</vt:lpstr>
      <vt:lpstr>巡游车从业资格证31条</vt:lpstr>
      <vt:lpstr>巡游车道路运输证9条</vt:lpstr>
      <vt:lpstr>巡游车经营许可证2条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2025-11-07T07:06:46Z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