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279条" sheetId="10" r:id="rId1"/>
    <sheet name="网约车道路运输证111条" sheetId="9" r:id="rId2"/>
    <sheet name="巡游车从业资格证37条" sheetId="16" r:id="rId3"/>
    <sheet name="巡游车道路运输证7条" sheetId="3" r:id="rId4"/>
  </sheets>
  <definedNames>
    <definedName name="_xlnm._FilterDatabase" localSheetId="0" hidden="1">网约车从业资格证279条!$A$1:$L$280</definedName>
    <definedName name="_xlnm._FilterDatabase" localSheetId="1" hidden="1">网约车道路运输证111条!$A$1:$L$112</definedName>
    <definedName name="_xlnm._FilterDatabase" localSheetId="2" hidden="1">巡游车从业资格证37条!$A$1:$L$38</definedName>
    <definedName name="_xlnm._FilterDatabase" localSheetId="3" hidden="1">巡游车道路运输证7条!$A$1:$M$8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<sst xmlns="http://schemas.openxmlformats.org/spreadsheetml/2006/main" count="4948" uniqueCount="956">
  <si>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</si>
  <si>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</si>
  <si>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</si>
  <si>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</si>
  <si>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</si>
  <si>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</si>
  <si>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</si>
  <si>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</si>
  <si>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</si>
  <si>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</si>
  <si>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</si>
  <si>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</si>
  <si>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刘俊</t>
  </si>
  <si>
    <t>网络预约出租汽车驾驶员证</t>
  </si>
  <si>
    <t>档人网420100901907</t>
  </si>
  <si>
    <t>特许</t>
  </si>
  <si>
    <t>2025/11/28</t>
  </si>
  <si>
    <t>武汉市交通运输局</t>
  </si>
  <si>
    <t>1142010001089065XH</t>
  </si>
  <si>
    <t>有效</t>
  </si>
  <si>
    <t>男</t>
  </si>
  <si>
    <t>张月琴</t>
  </si>
  <si>
    <t>档人网420100901906</t>
  </si>
  <si>
    <t>女</t>
  </si>
  <si>
    <t>林卫</t>
  </si>
  <si>
    <t>档人网420100901905</t>
  </si>
  <si>
    <t>赵丹</t>
  </si>
  <si>
    <t>档人网420100901904</t>
  </si>
  <si>
    <t>刘学分</t>
  </si>
  <si>
    <t>档人网420100901903</t>
  </si>
  <si>
    <t>罗正</t>
  </si>
  <si>
    <t>档人网420100901902</t>
  </si>
  <si>
    <t>安新明</t>
  </si>
  <si>
    <t>档人网420100901901</t>
  </si>
  <si>
    <t>罗璇</t>
  </si>
  <si>
    <t>档人网420100901900</t>
  </si>
  <si>
    <t>张泗洲</t>
  </si>
  <si>
    <t>档人网420100901899</t>
  </si>
  <si>
    <t>汪根</t>
  </si>
  <si>
    <t>档人网420100901898</t>
  </si>
  <si>
    <t>丁明俊</t>
  </si>
  <si>
    <t>档人网420100901897</t>
  </si>
  <si>
    <t>付常超</t>
  </si>
  <si>
    <t>档人网420100901896</t>
  </si>
  <si>
    <t>郭彦一</t>
  </si>
  <si>
    <t>档人网420100901895</t>
  </si>
  <si>
    <t>魏兰</t>
  </si>
  <si>
    <t>档人网420100901894</t>
  </si>
  <si>
    <t>管文</t>
  </si>
  <si>
    <t>档人网420100901893</t>
  </si>
  <si>
    <t>蒋凤翅</t>
  </si>
  <si>
    <t>档人网420100901892</t>
  </si>
  <si>
    <t>李欢</t>
  </si>
  <si>
    <t>档人网420100901891</t>
  </si>
  <si>
    <t>何越斌</t>
  </si>
  <si>
    <t>档人网420100901890</t>
  </si>
  <si>
    <t>张俊</t>
  </si>
  <si>
    <t>档人网420100901889</t>
  </si>
  <si>
    <t>吴敏</t>
  </si>
  <si>
    <t>档人网420100901888</t>
  </si>
  <si>
    <t>李星星</t>
  </si>
  <si>
    <t>档人网420100901887</t>
  </si>
  <si>
    <t>杜周围</t>
  </si>
  <si>
    <t>档人网420100901886</t>
  </si>
  <si>
    <t>吴忠华</t>
  </si>
  <si>
    <t>档人网420100901885</t>
  </si>
  <si>
    <t>雷木春</t>
  </si>
  <si>
    <t>档人网420100901884</t>
  </si>
  <si>
    <t>夏海洲</t>
  </si>
  <si>
    <t>档人网420100901883</t>
  </si>
  <si>
    <t>喻笛铭</t>
  </si>
  <si>
    <t>档人网420100901882</t>
  </si>
  <si>
    <t>黄珊</t>
  </si>
  <si>
    <t>档人网420100901881</t>
  </si>
  <si>
    <t>刘剑雄</t>
  </si>
  <si>
    <t>档人网420100901880</t>
  </si>
  <si>
    <t>陈红永</t>
  </si>
  <si>
    <t>档人网420100901879</t>
  </si>
  <si>
    <t>胡黎明</t>
  </si>
  <si>
    <t>档人网420100901878</t>
  </si>
  <si>
    <t>陈嘉祥</t>
  </si>
  <si>
    <t>档人网420100901877</t>
  </si>
  <si>
    <t>邓欢</t>
  </si>
  <si>
    <t>档人网420100901876</t>
  </si>
  <si>
    <t>邱欣</t>
  </si>
  <si>
    <t>档人网420100901875</t>
  </si>
  <si>
    <t>徐春堂</t>
  </si>
  <si>
    <t>档人网420100901874</t>
  </si>
  <si>
    <t>魏伟</t>
  </si>
  <si>
    <t>档人网420100901873</t>
  </si>
  <si>
    <t>袁昌虎</t>
  </si>
  <si>
    <t>档人网420100901872</t>
  </si>
  <si>
    <t>周卫华</t>
  </si>
  <si>
    <t>档人网420100901871</t>
  </si>
  <si>
    <t>陈仁虎</t>
  </si>
  <si>
    <t>档人网420100901870</t>
  </si>
  <si>
    <t>胡文辉</t>
  </si>
  <si>
    <t>档人网420100901869</t>
  </si>
  <si>
    <t>冯威</t>
  </si>
  <si>
    <t>档人网420100901868</t>
  </si>
  <si>
    <t>王尚正</t>
  </si>
  <si>
    <t>档人网420100901867</t>
  </si>
  <si>
    <t>刘善雄</t>
  </si>
  <si>
    <t>档人网420100901866</t>
  </si>
  <si>
    <t>舒家强</t>
  </si>
  <si>
    <t>档人网420100901865</t>
  </si>
  <si>
    <t>丁志彬</t>
  </si>
  <si>
    <t>档人网420100901864</t>
  </si>
  <si>
    <t>王梦林</t>
  </si>
  <si>
    <t>档人网420100901863</t>
  </si>
  <si>
    <t>侯福新</t>
  </si>
  <si>
    <t>档人网420100901862</t>
  </si>
  <si>
    <t>陈振</t>
  </si>
  <si>
    <t>档人网420100901861</t>
  </si>
  <si>
    <t>朱文胜</t>
  </si>
  <si>
    <t>档人网420100901860</t>
  </si>
  <si>
    <t>陈贻波</t>
  </si>
  <si>
    <t>档人网420100901859</t>
  </si>
  <si>
    <t>冯阳</t>
  </si>
  <si>
    <t>档人网420100901858</t>
  </si>
  <si>
    <t>多志伟</t>
  </si>
  <si>
    <t>档人网420100901857</t>
  </si>
  <si>
    <t>唐高伟</t>
  </si>
  <si>
    <t>档人网420100901856</t>
  </si>
  <si>
    <t>罗颖</t>
  </si>
  <si>
    <t>档人网420100901855</t>
  </si>
  <si>
    <t>陈祖田</t>
  </si>
  <si>
    <t>档人网420100901854</t>
  </si>
  <si>
    <t>祝浪</t>
  </si>
  <si>
    <t>档人网420100901853</t>
  </si>
  <si>
    <t>张春华</t>
  </si>
  <si>
    <t>档人网420100901852</t>
  </si>
  <si>
    <t>杨新平</t>
  </si>
  <si>
    <t>档人网420100901851</t>
  </si>
  <si>
    <t>施红林</t>
  </si>
  <si>
    <t>档人网420100901850</t>
  </si>
  <si>
    <t>代德斌</t>
  </si>
  <si>
    <t>档人网420100901849</t>
  </si>
  <si>
    <t>昌华</t>
  </si>
  <si>
    <t>档人网420100901848</t>
  </si>
  <si>
    <t>徐建国</t>
  </si>
  <si>
    <t>档人网420100901847</t>
  </si>
  <si>
    <t>汤世文</t>
  </si>
  <si>
    <t>档人网420100901846</t>
  </si>
  <si>
    <t>孙业海</t>
  </si>
  <si>
    <t>档人网420100901845</t>
  </si>
  <si>
    <t>李毛春</t>
  </si>
  <si>
    <t>档人网420100901844</t>
  </si>
  <si>
    <t>石建防</t>
  </si>
  <si>
    <t>档人网420100901843</t>
  </si>
  <si>
    <t>刘胜琼</t>
  </si>
  <si>
    <t>档人网420100901842</t>
  </si>
  <si>
    <t>祝福</t>
  </si>
  <si>
    <t>档人网420100901841</t>
  </si>
  <si>
    <t>马懿</t>
  </si>
  <si>
    <t>档人网420100901840</t>
  </si>
  <si>
    <t>代光祥</t>
  </si>
  <si>
    <t>档人网420100901839</t>
  </si>
  <si>
    <t>葛琳琳</t>
  </si>
  <si>
    <t>档人网420100901838</t>
  </si>
  <si>
    <t>蔡华桥</t>
  </si>
  <si>
    <t>档人网420100901837</t>
  </si>
  <si>
    <t>陈文</t>
  </si>
  <si>
    <t>档人网420100901836</t>
  </si>
  <si>
    <t>耿德建</t>
  </si>
  <si>
    <t>档人网420100901835</t>
  </si>
  <si>
    <t>王长顺</t>
  </si>
  <si>
    <t>档人网420100901834</t>
  </si>
  <si>
    <t>李正军</t>
  </si>
  <si>
    <t>档人网420100901833</t>
  </si>
  <si>
    <t>郭少</t>
  </si>
  <si>
    <t>档人网420100901832</t>
  </si>
  <si>
    <t>黄帅威</t>
  </si>
  <si>
    <t>档人网420100901831</t>
  </si>
  <si>
    <t>靳双</t>
  </si>
  <si>
    <t>档人网420100901830</t>
  </si>
  <si>
    <t>许传桥</t>
  </si>
  <si>
    <t>档人网420100901829</t>
  </si>
  <si>
    <t>邢可瑞</t>
  </si>
  <si>
    <t>档人网420100901976</t>
  </si>
  <si>
    <t>2025/12/02</t>
  </si>
  <si>
    <t>罗维明</t>
  </si>
  <si>
    <t>档人网420100901975</t>
  </si>
  <si>
    <t>陶洋</t>
  </si>
  <si>
    <t>档人网420100901974</t>
  </si>
  <si>
    <t>江伟</t>
  </si>
  <si>
    <t>档人网420100901973</t>
  </si>
  <si>
    <t>贺艳</t>
  </si>
  <si>
    <t>档人网420100901972</t>
  </si>
  <si>
    <t>袁秀琴</t>
  </si>
  <si>
    <t>档人网420100901971</t>
  </si>
  <si>
    <t>罗伟</t>
  </si>
  <si>
    <t>档人网420100901970</t>
  </si>
  <si>
    <t>许丽娟</t>
  </si>
  <si>
    <t>档人网420100901969</t>
  </si>
  <si>
    <t>来成超</t>
  </si>
  <si>
    <t>档人网420100901968</t>
  </si>
  <si>
    <t>盈豪</t>
  </si>
  <si>
    <t>档人网420100901967</t>
  </si>
  <si>
    <t>李校军</t>
  </si>
  <si>
    <t>档人网420100901966</t>
  </si>
  <si>
    <t>贺帅</t>
  </si>
  <si>
    <t>档人网420100901965</t>
  </si>
  <si>
    <t>王明成</t>
  </si>
  <si>
    <t>档人网420100901964</t>
  </si>
  <si>
    <t>姚传军</t>
  </si>
  <si>
    <t>档人网420100901963</t>
  </si>
  <si>
    <t>黄峰</t>
  </si>
  <si>
    <t>档人网420100901962</t>
  </si>
  <si>
    <t>邱金林</t>
  </si>
  <si>
    <t>档人网420100901961</t>
  </si>
  <si>
    <t>王仁彬</t>
  </si>
  <si>
    <t>档人网420100901960</t>
  </si>
  <si>
    <t>卢刚</t>
  </si>
  <si>
    <t>档人网420100901959</t>
  </si>
  <si>
    <t>胡涛</t>
  </si>
  <si>
    <t>档人网420100901958</t>
  </si>
  <si>
    <t>谭剑波</t>
  </si>
  <si>
    <t>档人网420100901957</t>
  </si>
  <si>
    <t>郭琴</t>
  </si>
  <si>
    <t>档人网420100901956</t>
  </si>
  <si>
    <t>曹忠康</t>
  </si>
  <si>
    <t>档人网420100901955</t>
  </si>
  <si>
    <t>叶刚</t>
  </si>
  <si>
    <t>档人网420100901954</t>
  </si>
  <si>
    <t>黎耀华</t>
  </si>
  <si>
    <t>档人网420100901953</t>
  </si>
  <si>
    <t>胡力波</t>
  </si>
  <si>
    <t>档人网420100901952</t>
  </si>
  <si>
    <t>徐想</t>
  </si>
  <si>
    <t>档人网420100901951</t>
  </si>
  <si>
    <t>肖鹏</t>
  </si>
  <si>
    <t>档人网420100901950</t>
  </si>
  <si>
    <t>童洋名</t>
  </si>
  <si>
    <t>档人网420100901949</t>
  </si>
  <si>
    <t>汪卫东</t>
  </si>
  <si>
    <t>档人网420100901948</t>
  </si>
  <si>
    <t>万谦</t>
  </si>
  <si>
    <t>档人网420100901947</t>
  </si>
  <si>
    <t>黄国君</t>
  </si>
  <si>
    <t>档人网420100901946</t>
  </si>
  <si>
    <t>黄林</t>
  </si>
  <si>
    <t>档人网420100901945</t>
  </si>
  <si>
    <t>黄孟良</t>
  </si>
  <si>
    <t>档人网420100901944</t>
  </si>
  <si>
    <t>熊旭亮</t>
  </si>
  <si>
    <t>档人网420100901943</t>
  </si>
  <si>
    <t>刘长清</t>
  </si>
  <si>
    <t>档人网420100901942</t>
  </si>
  <si>
    <t>柳扬威</t>
  </si>
  <si>
    <t>档人网420100901941</t>
  </si>
  <si>
    <t>郑卫红</t>
  </si>
  <si>
    <t>档人网420100901940</t>
  </si>
  <si>
    <t>王佩文</t>
  </si>
  <si>
    <t>档人网420100901939</t>
  </si>
  <si>
    <t>张安新</t>
  </si>
  <si>
    <t>档人网420100901938</t>
  </si>
  <si>
    <t>徐中平</t>
  </si>
  <si>
    <t>档人网420100901937</t>
  </si>
  <si>
    <t>刘洪勤</t>
  </si>
  <si>
    <t>档人网420100901936</t>
  </si>
  <si>
    <t>焦逸帆</t>
  </si>
  <si>
    <t>档人网420100901935</t>
  </si>
  <si>
    <t>徐留芳</t>
  </si>
  <si>
    <t>档人网420100901934</t>
  </si>
  <si>
    <t>成程</t>
  </si>
  <si>
    <t>档人网420100901933</t>
  </si>
  <si>
    <t>张军</t>
  </si>
  <si>
    <t>档人网420100901932</t>
  </si>
  <si>
    <t>徐琛</t>
  </si>
  <si>
    <t>档人网420100901931</t>
  </si>
  <si>
    <t>秦润香</t>
  </si>
  <si>
    <t>档人网420100901930</t>
  </si>
  <si>
    <t>赵鑫</t>
  </si>
  <si>
    <t>档人网420100901929</t>
  </si>
  <si>
    <t>曹明</t>
  </si>
  <si>
    <t>档人网420100901928</t>
  </si>
  <si>
    <t>王光亮</t>
  </si>
  <si>
    <t>档人网420100901927</t>
  </si>
  <si>
    <t>向国华</t>
  </si>
  <si>
    <t>档人网420100901926</t>
  </si>
  <si>
    <t>卫彪</t>
  </si>
  <si>
    <t>档人网420100901925</t>
  </si>
  <si>
    <t>严朋朋</t>
  </si>
  <si>
    <t>档人网420100901924</t>
  </si>
  <si>
    <t>黄杰</t>
  </si>
  <si>
    <t>档人网420100901923</t>
  </si>
  <si>
    <t>艾泓逸</t>
  </si>
  <si>
    <t>档人网420100901922</t>
  </si>
  <si>
    <t>黄刚明</t>
  </si>
  <si>
    <t>档人网420100901921</t>
  </si>
  <si>
    <t>刘鹏飞</t>
  </si>
  <si>
    <t>档人网420100901920</t>
  </si>
  <si>
    <t>祝许桥</t>
  </si>
  <si>
    <t>档人网420100901919</t>
  </si>
  <si>
    <t>王龙道</t>
  </si>
  <si>
    <t>档人网420100901918</t>
  </si>
  <si>
    <t>杨林</t>
  </si>
  <si>
    <t>档人网420100901917</t>
  </si>
  <si>
    <t>王超</t>
  </si>
  <si>
    <t>档人网420100901916</t>
  </si>
  <si>
    <t>龚碧云</t>
  </si>
  <si>
    <t>档人网420100901915</t>
  </si>
  <si>
    <t>张金勋</t>
  </si>
  <si>
    <t>档人网420100901914</t>
  </si>
  <si>
    <t>郭贵林</t>
  </si>
  <si>
    <t>档人网420100901913</t>
  </si>
  <si>
    <t>金名高</t>
  </si>
  <si>
    <t>档人网420100901912</t>
  </si>
  <si>
    <t>胡天龙</t>
  </si>
  <si>
    <t>档人网420100901911</t>
  </si>
  <si>
    <t>李波德</t>
  </si>
  <si>
    <t>档人网420100901910</t>
  </si>
  <si>
    <t>杨勇</t>
  </si>
  <si>
    <t>档人网420100901909</t>
  </si>
  <si>
    <t>牛纪勇</t>
  </si>
  <si>
    <t>档人网420100901908</t>
  </si>
  <si>
    <t>曾超</t>
  </si>
  <si>
    <t>档人网420100902030</t>
  </si>
  <si>
    <t>2025/12/03</t>
  </si>
  <si>
    <t>王煜珺</t>
  </si>
  <si>
    <t>档人网420100902029</t>
  </si>
  <si>
    <t>程勇刚</t>
  </si>
  <si>
    <t>档人网420100902028</t>
  </si>
  <si>
    <t>钟群喜</t>
  </si>
  <si>
    <t>档人网420100902027</t>
  </si>
  <si>
    <t>漆慧峰</t>
  </si>
  <si>
    <t>档人网420100902026</t>
  </si>
  <si>
    <t>陈刚</t>
  </si>
  <si>
    <t>档人网420100902025</t>
  </si>
  <si>
    <t>陈涛</t>
  </si>
  <si>
    <t>档人网420100902024</t>
  </si>
  <si>
    <t>王健</t>
  </si>
  <si>
    <t>档人网420100902023</t>
  </si>
  <si>
    <t>潘微</t>
  </si>
  <si>
    <t>档人网420100902022</t>
  </si>
  <si>
    <t>李广</t>
  </si>
  <si>
    <t>档人网420100902021</t>
  </si>
  <si>
    <t>刘建</t>
  </si>
  <si>
    <t>档人网420100902020</t>
  </si>
  <si>
    <t>吴刚</t>
  </si>
  <si>
    <t>档人网420100902019</t>
  </si>
  <si>
    <t>陈海明</t>
  </si>
  <si>
    <t>档人网420100902018</t>
  </si>
  <si>
    <t>张炜</t>
  </si>
  <si>
    <t>档人网420100902017</t>
  </si>
  <si>
    <t>刘修华</t>
  </si>
  <si>
    <t>档人网420100902016</t>
  </si>
  <si>
    <t>彭德林</t>
  </si>
  <si>
    <t>档人网420100902015</t>
  </si>
  <si>
    <t>倪伟</t>
  </si>
  <si>
    <t>档人网420100902014</t>
  </si>
  <si>
    <t>徐磊</t>
  </si>
  <si>
    <t>档人网420100902013</t>
  </si>
  <si>
    <t>谭国辉</t>
  </si>
  <si>
    <t>档人网420100902012</t>
  </si>
  <si>
    <t>何欢</t>
  </si>
  <si>
    <t>档人网420100902011</t>
  </si>
  <si>
    <t>代来来</t>
  </si>
  <si>
    <t>档人网420100902010</t>
  </si>
  <si>
    <t>宋浩</t>
  </si>
  <si>
    <t>档人网420100902009</t>
  </si>
  <si>
    <t>蔡飞</t>
  </si>
  <si>
    <t>档人网420100902008</t>
  </si>
  <si>
    <t>尚良朋</t>
  </si>
  <si>
    <t>档人网420100902007</t>
  </si>
  <si>
    <t>田宇</t>
  </si>
  <si>
    <t>档人网420100902006</t>
  </si>
  <si>
    <t>陶强</t>
  </si>
  <si>
    <t>档人网420100902005</t>
  </si>
  <si>
    <t>何青</t>
  </si>
  <si>
    <t>档人网420100902004</t>
  </si>
  <si>
    <t>贾涛</t>
  </si>
  <si>
    <t>档人网420100902003</t>
  </si>
  <si>
    <t>褚会东</t>
  </si>
  <si>
    <t>档人网420100902002</t>
  </si>
  <si>
    <t>牛霄</t>
  </si>
  <si>
    <t>档人网420100902001</t>
  </si>
  <si>
    <t>李升平</t>
  </si>
  <si>
    <t>档人网420100902000</t>
  </si>
  <si>
    <t>祝雪莹</t>
  </si>
  <si>
    <t>档人网420100901999</t>
  </si>
  <si>
    <t>喻显杰</t>
  </si>
  <si>
    <t>档人网420100901998</t>
  </si>
  <si>
    <t>胡又兵</t>
  </si>
  <si>
    <t>档人网420100901997</t>
  </si>
  <si>
    <t>杜雷雄</t>
  </si>
  <si>
    <t>档人网420100901996</t>
  </si>
  <si>
    <t>顾全</t>
  </si>
  <si>
    <t>档人网420100901995</t>
  </si>
  <si>
    <t>孙文豪</t>
  </si>
  <si>
    <t>档人网420100901994</t>
  </si>
  <si>
    <t>魏清</t>
  </si>
  <si>
    <t>档人网420100901993</t>
  </si>
  <si>
    <t>汪义祥</t>
  </si>
  <si>
    <t>档人网420100901992</t>
  </si>
  <si>
    <t>熊圣军</t>
  </si>
  <si>
    <t>档人网420100901991</t>
  </si>
  <si>
    <t>方佰厚</t>
  </si>
  <si>
    <t>档人网420100901990</t>
  </si>
  <si>
    <t>官小浩</t>
  </si>
  <si>
    <t>档人网420100901989</t>
  </si>
  <si>
    <t>冯斌</t>
  </si>
  <si>
    <t>档人网420100901988</t>
  </si>
  <si>
    <t>袁敬峰</t>
  </si>
  <si>
    <t>档人网420100901987</t>
  </si>
  <si>
    <t>邓成名</t>
  </si>
  <si>
    <t>档人网420100901986</t>
  </si>
  <si>
    <t>汪建军</t>
  </si>
  <si>
    <t>档人网420100901985</t>
  </si>
  <si>
    <t>张洪</t>
  </si>
  <si>
    <t>档人网420100901984</t>
  </si>
  <si>
    <t>陈八山</t>
  </si>
  <si>
    <t>档人网420100901983</t>
  </si>
  <si>
    <t>王佺佺</t>
  </si>
  <si>
    <t>档人网420100901982</t>
  </si>
  <si>
    <t>陈科</t>
  </si>
  <si>
    <t>档人网420100901981</t>
  </si>
  <si>
    <t>赵紫银</t>
  </si>
  <si>
    <t>档人网420100901980</t>
  </si>
  <si>
    <t>杨亮</t>
  </si>
  <si>
    <t>档人网420100901979</t>
  </si>
  <si>
    <t>顾俊</t>
  </si>
  <si>
    <t>档人网420100901978</t>
  </si>
  <si>
    <t>吴勇</t>
  </si>
  <si>
    <t>档人网420100901977</t>
  </si>
  <si>
    <t>李永涛</t>
  </si>
  <si>
    <t>档人网420100902107</t>
  </si>
  <si>
    <t>2025/12/04</t>
  </si>
  <si>
    <t>汪志刚</t>
  </si>
  <si>
    <t>档人网420100902106</t>
  </si>
  <si>
    <t>曾千</t>
  </si>
  <si>
    <t>档人网420100902105</t>
  </si>
  <si>
    <t>黄立新</t>
  </si>
  <si>
    <t>档人网420100902104</t>
  </si>
  <si>
    <t>程红江</t>
  </si>
  <si>
    <t>档人网420100902103</t>
  </si>
  <si>
    <t>许祥满</t>
  </si>
  <si>
    <t>档人网420100902102</t>
  </si>
  <si>
    <t>刘佳</t>
  </si>
  <si>
    <t>档人网420100902101</t>
  </si>
  <si>
    <t>陈超</t>
  </si>
  <si>
    <t>档人网420100902100</t>
  </si>
  <si>
    <t>高启</t>
  </si>
  <si>
    <t>档人网420100902099</t>
  </si>
  <si>
    <t>张瑞</t>
  </si>
  <si>
    <t>档人网420100902098</t>
  </si>
  <si>
    <t>辛涛</t>
  </si>
  <si>
    <t>档人网420100902097</t>
  </si>
  <si>
    <t>朱洲</t>
  </si>
  <si>
    <t>档人网420100902096</t>
  </si>
  <si>
    <t>汪金山</t>
  </si>
  <si>
    <t>档人网420100902095</t>
  </si>
  <si>
    <t>刘雨生</t>
  </si>
  <si>
    <t>档人网420100902094</t>
  </si>
  <si>
    <t>张海涛</t>
  </si>
  <si>
    <t>档人网420100902093</t>
  </si>
  <si>
    <t>韩洪波</t>
  </si>
  <si>
    <t>档人网420100902092</t>
  </si>
  <si>
    <t>袁泽刚</t>
  </si>
  <si>
    <t>档人网420100902091</t>
  </si>
  <si>
    <t>占新清</t>
  </si>
  <si>
    <t>档人网420100902090</t>
  </si>
  <si>
    <t>徐宝剑</t>
  </si>
  <si>
    <t>档人网420100902089</t>
  </si>
  <si>
    <t>张锋</t>
  </si>
  <si>
    <t>档人网420100902088</t>
  </si>
  <si>
    <t>鲍之洋</t>
  </si>
  <si>
    <t>档人网420100902087</t>
  </si>
  <si>
    <t>王国庆</t>
  </si>
  <si>
    <t>档人网420100902086</t>
  </si>
  <si>
    <t>王小军</t>
  </si>
  <si>
    <t>档人网420100902085</t>
  </si>
  <si>
    <t>韦守明</t>
  </si>
  <si>
    <t>档人网420100902084</t>
  </si>
  <si>
    <t>罗钢</t>
  </si>
  <si>
    <t>档人网420100902083</t>
  </si>
  <si>
    <t>邓东阳</t>
  </si>
  <si>
    <t>档人网420100902082</t>
  </si>
  <si>
    <t>黄利华</t>
  </si>
  <si>
    <t>档人网420100902081</t>
  </si>
  <si>
    <t>毛苗</t>
  </si>
  <si>
    <t>档人网420100902080</t>
  </si>
  <si>
    <t>杨刚</t>
  </si>
  <si>
    <t>档人网420100902079</t>
  </si>
  <si>
    <t>彭文浩</t>
  </si>
  <si>
    <t>档人网420100902078</t>
  </si>
  <si>
    <t>梁言</t>
  </si>
  <si>
    <t>档人网420100902077</t>
  </si>
  <si>
    <t>张香英</t>
  </si>
  <si>
    <t>档人网420100902076</t>
  </si>
  <si>
    <t>艾军华</t>
  </si>
  <si>
    <t>档人网420100902075</t>
  </si>
  <si>
    <t>管伟荣</t>
  </si>
  <si>
    <t>档人网420100902074</t>
  </si>
  <si>
    <t>王虹</t>
  </si>
  <si>
    <t>档人网420100902073</t>
  </si>
  <si>
    <t>漆凯林</t>
  </si>
  <si>
    <t>档人网420100902072</t>
  </si>
  <si>
    <t>欧阳光海</t>
  </si>
  <si>
    <t>档人网420100902071</t>
  </si>
  <si>
    <t>严金龙</t>
  </si>
  <si>
    <t>档人网420100902070</t>
  </si>
  <si>
    <t>王军</t>
  </si>
  <si>
    <t>档人网420100902069</t>
  </si>
  <si>
    <t>陈威威</t>
  </si>
  <si>
    <t>档人网420100902068</t>
  </si>
  <si>
    <t>周康</t>
  </si>
  <si>
    <t>档人网420100902067</t>
  </si>
  <si>
    <t>刘移关</t>
  </si>
  <si>
    <t>档人网420100902066</t>
  </si>
  <si>
    <t>雷绍武</t>
  </si>
  <si>
    <t>档人网420100902065</t>
  </si>
  <si>
    <t>彭磊</t>
  </si>
  <si>
    <t>档人网420100902064</t>
  </si>
  <si>
    <t>朱新强</t>
  </si>
  <si>
    <t>档人网420100902063</t>
  </si>
  <si>
    <t>孙奥</t>
  </si>
  <si>
    <t>档人网420100902062</t>
  </si>
  <si>
    <t>吕仕召</t>
  </si>
  <si>
    <t>档人网420100902061</t>
  </si>
  <si>
    <t>彭玉雪</t>
  </si>
  <si>
    <t>档人网420100902060</t>
  </si>
  <si>
    <t>孙光秒</t>
  </si>
  <si>
    <t>档人网420100902059</t>
  </si>
  <si>
    <t>冯兴</t>
  </si>
  <si>
    <t>档人网420100902058</t>
  </si>
  <si>
    <t>贾再生</t>
  </si>
  <si>
    <t>档人网420100902057</t>
  </si>
  <si>
    <t>王梦宇</t>
  </si>
  <si>
    <t>档人网420100902056</t>
  </si>
  <si>
    <t>徐峰</t>
  </si>
  <si>
    <t>档人网420100902055</t>
  </si>
  <si>
    <t>李超超</t>
  </si>
  <si>
    <t>档人网420100902054</t>
  </si>
  <si>
    <t>胡运星</t>
  </si>
  <si>
    <t>档人网420100902053</t>
  </si>
  <si>
    <t>余乐</t>
  </si>
  <si>
    <t>档人网420100902052</t>
  </si>
  <si>
    <t>何松良</t>
  </si>
  <si>
    <t>档人网420100902051</t>
  </si>
  <si>
    <t>刘凯</t>
  </si>
  <si>
    <t>档人网420100902050</t>
  </si>
  <si>
    <t>吉可珠</t>
  </si>
  <si>
    <t>档人网420100902049</t>
  </si>
  <si>
    <t>张升科</t>
  </si>
  <si>
    <t>档人网420100902048</t>
  </si>
  <si>
    <t>张志峰</t>
  </si>
  <si>
    <t>档人网420100902047</t>
  </si>
  <si>
    <t>董高升</t>
  </si>
  <si>
    <t>档人网420100902046</t>
  </si>
  <si>
    <t>欧晓霞</t>
  </si>
  <si>
    <t>档人网420100902045</t>
  </si>
  <si>
    <t>许文强</t>
  </si>
  <si>
    <t>档人网420100902044</t>
  </si>
  <si>
    <t>向林江</t>
  </si>
  <si>
    <t>档人网420100902043</t>
  </si>
  <si>
    <t>王圳钦</t>
  </si>
  <si>
    <t>档人网420100902042</t>
  </si>
  <si>
    <t>刘卫东</t>
  </si>
  <si>
    <t>档人网420100902041</t>
  </si>
  <si>
    <t>刘双喜</t>
  </si>
  <si>
    <t>档人网420100902040</t>
  </si>
  <si>
    <t>卢伟</t>
  </si>
  <si>
    <t>档人网420100902039</t>
  </si>
  <si>
    <t>刘阳</t>
  </si>
  <si>
    <t>档人网420100902038</t>
  </si>
  <si>
    <t>蔡健翔</t>
  </si>
  <si>
    <t>档人网420100902037</t>
  </si>
  <si>
    <t>王忠义</t>
  </si>
  <si>
    <t>档人网420100902036</t>
  </si>
  <si>
    <t>李传皓</t>
  </si>
  <si>
    <t>档人网420100902035</t>
  </si>
  <si>
    <t>孙永吉</t>
  </si>
  <si>
    <t>档人网420100902034</t>
  </si>
  <si>
    <t>余道生</t>
  </si>
  <si>
    <t>档人网420100902033</t>
  </si>
  <si>
    <t>舒爽</t>
  </si>
  <si>
    <t>档人网420100902032</t>
  </si>
  <si>
    <t>李志真</t>
  </si>
  <si>
    <t>档人网420100902031</t>
  </si>
  <si>
    <t>许可证书名称</t>
  </si>
  <si>
    <t>武汉快快新能源汽车科技有限公司</t>
  </si>
  <si>
    <t>武汉420106003165</t>
  </si>
  <si>
    <t>道路运输证</t>
  </si>
  <si>
    <t>网络预约出租汽车道路运输证核发</t>
  </si>
  <si>
    <t>2032/03/18</t>
  </si>
  <si>
    <t>AR0192</t>
  </si>
  <si>
    <t>武汉420106003163</t>
  </si>
  <si>
    <t>AP6522</t>
  </si>
  <si>
    <t>武汉420106003167</t>
  </si>
  <si>
    <t>AR1052</t>
  </si>
  <si>
    <t>武汉420106003169</t>
  </si>
  <si>
    <t>AN0927</t>
  </si>
  <si>
    <t>武汉420106003160</t>
  </si>
  <si>
    <t>AH2605</t>
  </si>
  <si>
    <t>武汉420106003161</t>
  </si>
  <si>
    <t>DN7051</t>
  </si>
  <si>
    <t>武汉420106003162</t>
  </si>
  <si>
    <t>AS2810</t>
  </si>
  <si>
    <t>武汉420106003166</t>
  </si>
  <si>
    <t>AR1631</t>
  </si>
  <si>
    <t>武汉420106003164</t>
  </si>
  <si>
    <t>AR1605</t>
  </si>
  <si>
    <t>东风电动车辆股份有限公司武汉分公司</t>
  </si>
  <si>
    <t>武汉420119016364</t>
  </si>
  <si>
    <t>2025/12/01</t>
  </si>
  <si>
    <t>2033/10/20</t>
  </si>
  <si>
    <t>B83844</t>
  </si>
  <si>
    <t>武汉420119016363</t>
  </si>
  <si>
    <t>2033/09/25</t>
  </si>
  <si>
    <t>BL2680</t>
  </si>
  <si>
    <t>田和良</t>
  </si>
  <si>
    <t>武汉420117002633</t>
  </si>
  <si>
    <t>2032/12/05</t>
  </si>
  <si>
    <t>AW5790</t>
  </si>
  <si>
    <t>许立亚</t>
  </si>
  <si>
    <t>武汉420117002631</t>
  </si>
  <si>
    <t>2032/09/04</t>
  </si>
  <si>
    <t>BN8568</t>
  </si>
  <si>
    <t>郭祥平</t>
  </si>
  <si>
    <t>武汉420117002630</t>
  </si>
  <si>
    <t>2033/10/24</t>
  </si>
  <si>
    <t>BQ9737</t>
  </si>
  <si>
    <t>赵静</t>
  </si>
  <si>
    <t>武汉420117002629</t>
  </si>
  <si>
    <t>2033/11/05</t>
  </si>
  <si>
    <t>A84260</t>
  </si>
  <si>
    <t>姜伟</t>
  </si>
  <si>
    <t>武汉420117002628</t>
  </si>
  <si>
    <t>2033/10/13</t>
  </si>
  <si>
    <t>BS3098</t>
  </si>
  <si>
    <t>武汉群星汇汽车服务有限公司</t>
  </si>
  <si>
    <t>武汉420111002010</t>
  </si>
  <si>
    <t>2033/11/14</t>
  </si>
  <si>
    <t>BM2281</t>
  </si>
  <si>
    <t>武汉420106003174</t>
  </si>
  <si>
    <t>AK2730</t>
  </si>
  <si>
    <t>武汉420106003175</t>
  </si>
  <si>
    <t>AS2961</t>
  </si>
  <si>
    <t>武汉420111002012</t>
  </si>
  <si>
    <t>BQ8488</t>
  </si>
  <si>
    <t>武汉420111002008</t>
  </si>
  <si>
    <t>BT5513</t>
  </si>
  <si>
    <t>武汉420106003171</t>
  </si>
  <si>
    <t>DP0791</t>
  </si>
  <si>
    <t>武汉420111002011</t>
  </si>
  <si>
    <t>BM2835</t>
  </si>
  <si>
    <t>武汉420111002009</t>
  </si>
  <si>
    <t>AY4619</t>
  </si>
  <si>
    <t>武汉420106003170</t>
  </si>
  <si>
    <t>AT3792</t>
  </si>
  <si>
    <t>武汉420111002013</t>
  </si>
  <si>
    <t>BS9022</t>
  </si>
  <si>
    <t>武汉420106003173</t>
  </si>
  <si>
    <t>AP7396</t>
  </si>
  <si>
    <t>武汉420106003176</t>
  </si>
  <si>
    <t>AL3521</t>
  </si>
  <si>
    <t>武汉420106003172</t>
  </si>
  <si>
    <t>AT3029</t>
  </si>
  <si>
    <t>武汉鑫宝吉汽车服务有限公司</t>
  </si>
  <si>
    <t>武汉420117002634</t>
  </si>
  <si>
    <t>2033/03/07</t>
  </si>
  <si>
    <t>B78667</t>
  </si>
  <si>
    <t>武汉登途汽车租赁服务有限公司</t>
  </si>
  <si>
    <t>武汉420106003193</t>
  </si>
  <si>
    <t>2033/05/17</t>
  </si>
  <si>
    <t>B18309</t>
  </si>
  <si>
    <t>武汉420106003179</t>
  </si>
  <si>
    <t>DQ8376</t>
  </si>
  <si>
    <t>武汉420106003222</t>
  </si>
  <si>
    <t>BC0285</t>
  </si>
  <si>
    <t>武汉420106003215</t>
  </si>
  <si>
    <t>B79176</t>
  </si>
  <si>
    <t>武汉420106003216</t>
  </si>
  <si>
    <t>B17226</t>
  </si>
  <si>
    <t>武汉420106003185</t>
  </si>
  <si>
    <t>BB1839</t>
  </si>
  <si>
    <t>武汉420106003184</t>
  </si>
  <si>
    <t>B83069</t>
  </si>
  <si>
    <t>武汉420106003196</t>
  </si>
  <si>
    <t>DR3508</t>
  </si>
  <si>
    <t>武汉420106003223</t>
  </si>
  <si>
    <t>B31629</t>
  </si>
  <si>
    <t>武汉420106003197</t>
  </si>
  <si>
    <t>B59068</t>
  </si>
  <si>
    <t>武汉420106003205</t>
  </si>
  <si>
    <t>DN8529</t>
  </si>
  <si>
    <t>武汉420106003178</t>
  </si>
  <si>
    <t>BB3899</t>
  </si>
  <si>
    <t>武汉420106003209</t>
  </si>
  <si>
    <t>BB7585</t>
  </si>
  <si>
    <t>武汉420106003189</t>
  </si>
  <si>
    <t>BA3138</t>
  </si>
  <si>
    <t>武汉420106003203</t>
  </si>
  <si>
    <t>BA9379</t>
  </si>
  <si>
    <t>武汉420106003219</t>
  </si>
  <si>
    <t>BB8739</t>
  </si>
  <si>
    <t>武汉420106003198</t>
  </si>
  <si>
    <t>B62536</t>
  </si>
  <si>
    <t>武汉420106003217</t>
  </si>
  <si>
    <t>B82179</t>
  </si>
  <si>
    <t>武汉420106003201</t>
  </si>
  <si>
    <t>DN7225</t>
  </si>
  <si>
    <t>武汉420106003190</t>
  </si>
  <si>
    <t>B75109</t>
  </si>
  <si>
    <t>武汉420106003214</t>
  </si>
  <si>
    <t>AZ5326</t>
  </si>
  <si>
    <t>武汉420106003207</t>
  </si>
  <si>
    <t>B75609</t>
  </si>
  <si>
    <t>武汉420106003181</t>
  </si>
  <si>
    <t>B89309</t>
  </si>
  <si>
    <t>武汉420106003180</t>
  </si>
  <si>
    <t>AB2075</t>
  </si>
  <si>
    <t>武汉420106003183</t>
  </si>
  <si>
    <t>B35579</t>
  </si>
  <si>
    <t>武汉420106003202</t>
  </si>
  <si>
    <t>BB7586</t>
  </si>
  <si>
    <t>武汉420106003199</t>
  </si>
  <si>
    <t>B29379</t>
  </si>
  <si>
    <t>武汉420106003195</t>
  </si>
  <si>
    <t>2033/05/16</t>
  </si>
  <si>
    <t>B61539</t>
  </si>
  <si>
    <t>武汉420106003218</t>
  </si>
  <si>
    <t>BB9836</t>
  </si>
  <si>
    <t>武汉420106003220</t>
  </si>
  <si>
    <t>B62378</t>
  </si>
  <si>
    <t>武汉420106003225</t>
  </si>
  <si>
    <t>B76359</t>
  </si>
  <si>
    <t>武汉420106003211</t>
  </si>
  <si>
    <t>B15309</t>
  </si>
  <si>
    <t>武汉420106003212</t>
  </si>
  <si>
    <t>2033/05/19</t>
  </si>
  <si>
    <t>B61508</t>
  </si>
  <si>
    <t>武汉420106003194</t>
  </si>
  <si>
    <t>DP0269</t>
  </si>
  <si>
    <t>武汉420106003210</t>
  </si>
  <si>
    <t>B83179</t>
  </si>
  <si>
    <t>武汉420106003200</t>
  </si>
  <si>
    <t>B52209</t>
  </si>
  <si>
    <t>武汉420106003221</t>
  </si>
  <si>
    <t>DY1506</t>
  </si>
  <si>
    <t>武汉420106003182</t>
  </si>
  <si>
    <t>AT3079</t>
  </si>
  <si>
    <t>武汉420106003188</t>
  </si>
  <si>
    <t>DY0229</t>
  </si>
  <si>
    <t>武汉420106003192</t>
  </si>
  <si>
    <t>DR6139</t>
  </si>
  <si>
    <t>武汉420106003226</t>
  </si>
  <si>
    <t>2033/05/21</t>
  </si>
  <si>
    <t>DH2486</t>
  </si>
  <si>
    <t>武汉420106003204</t>
  </si>
  <si>
    <t>B19376</t>
  </si>
  <si>
    <t>武汉420106003208</t>
  </si>
  <si>
    <t>DR0236</t>
  </si>
  <si>
    <t>武汉420106003187</t>
  </si>
  <si>
    <t>DN1536</t>
  </si>
  <si>
    <t>武汉420106003191</t>
  </si>
  <si>
    <t>DZ7069</t>
  </si>
  <si>
    <t>武汉420106003224</t>
  </si>
  <si>
    <t>BB3189</t>
  </si>
  <si>
    <t>武汉420106003186</t>
  </si>
  <si>
    <t>B11295</t>
  </si>
  <si>
    <t>武汉420106003206</t>
  </si>
  <si>
    <t>B11576</t>
  </si>
  <si>
    <t>武汉420106003213</t>
  </si>
  <si>
    <t>B58705</t>
  </si>
  <si>
    <t>武汉420106003177</t>
  </si>
  <si>
    <t>DT7609</t>
  </si>
  <si>
    <t>湛灵键</t>
  </si>
  <si>
    <t>武汉420117002635</t>
  </si>
  <si>
    <t>2033/11/07</t>
  </si>
  <si>
    <t>BS6890</t>
  </si>
  <si>
    <t>武汉420106003240</t>
  </si>
  <si>
    <t>2032/09/05</t>
  </si>
  <si>
    <t>A81985</t>
  </si>
  <si>
    <t>钟麒</t>
  </si>
  <si>
    <t>武汉420117002636</t>
  </si>
  <si>
    <t>2031/04/28</t>
  </si>
  <si>
    <t>A22537</t>
  </si>
  <si>
    <t>武汉420106003238</t>
  </si>
  <si>
    <t>A73121</t>
  </si>
  <si>
    <t>武汉420106003235</t>
  </si>
  <si>
    <t>AN1631</t>
  </si>
  <si>
    <t>武汉420106003227</t>
  </si>
  <si>
    <t>AQ8751</t>
  </si>
  <si>
    <t>武汉420106003239</t>
  </si>
  <si>
    <t>2032/09/06</t>
  </si>
  <si>
    <t>A70516</t>
  </si>
  <si>
    <t>武汉420106003232</t>
  </si>
  <si>
    <t>AF5715</t>
  </si>
  <si>
    <t>武汉420106003228</t>
  </si>
  <si>
    <t>DT9230</t>
  </si>
  <si>
    <t>武汉420106003237</t>
  </si>
  <si>
    <t>AT2077</t>
  </si>
  <si>
    <t>武汉420106003234</t>
  </si>
  <si>
    <t>AN0072</t>
  </si>
  <si>
    <t>武汉420106003231</t>
  </si>
  <si>
    <t>AN8953</t>
  </si>
  <si>
    <t>武汉420106003236</t>
  </si>
  <si>
    <t>AS8726</t>
  </si>
  <si>
    <t>武汉420106003233</t>
  </si>
  <si>
    <t>AP8231</t>
  </si>
  <si>
    <t>武汉420106003229</t>
  </si>
  <si>
    <t>AR7352</t>
  </si>
  <si>
    <t>武汉420106003230</t>
  </si>
  <si>
    <t>AN3207</t>
  </si>
  <si>
    <t>武汉领行悦享汽车服务有限公司</t>
  </si>
  <si>
    <t>武汉420119016367</t>
  </si>
  <si>
    <t>BN2215</t>
  </si>
  <si>
    <t>武汉420119016368</t>
  </si>
  <si>
    <t>BN1955</t>
  </si>
  <si>
    <t>武汉420119016365</t>
  </si>
  <si>
    <t>2033/10/11</t>
  </si>
  <si>
    <t>B35079</t>
  </si>
  <si>
    <t>武汉420119016366</t>
  </si>
  <si>
    <t>BS1111</t>
  </si>
  <si>
    <t>一汽出行科技（广州）有限公司武汉分公司</t>
  </si>
  <si>
    <t>武汉420106003249</t>
  </si>
  <si>
    <t>2032/06/12</t>
  </si>
  <si>
    <t>A56312</t>
  </si>
  <si>
    <t>武汉420106003243</t>
  </si>
  <si>
    <t>A61762</t>
  </si>
  <si>
    <t>武汉420106003244</t>
  </si>
  <si>
    <t>A56917</t>
  </si>
  <si>
    <t>武汉420106003246</t>
  </si>
  <si>
    <t>AX7603</t>
  </si>
  <si>
    <t>武汉420106003248</t>
  </si>
  <si>
    <t>AL7932</t>
  </si>
  <si>
    <t>武汉420106003241</t>
  </si>
  <si>
    <t>A18953</t>
  </si>
  <si>
    <t>李唐</t>
  </si>
  <si>
    <t>武汉420106003250</t>
  </si>
  <si>
    <t>2033/08/25</t>
  </si>
  <si>
    <t>BP6562</t>
  </si>
  <si>
    <t>武汉420106003242</t>
  </si>
  <si>
    <t>A63851</t>
  </si>
  <si>
    <t>武汉420106003245</t>
  </si>
  <si>
    <t>AR2953</t>
  </si>
  <si>
    <t>武汉420106003247</t>
  </si>
  <si>
    <t>A59230</t>
  </si>
  <si>
    <t>郑荣明</t>
  </si>
  <si>
    <t>武汉420106003251</t>
  </si>
  <si>
    <t>2033/09/30</t>
  </si>
  <si>
    <t>BS2838</t>
  </si>
  <si>
    <t>汪晨</t>
  </si>
  <si>
    <t>巡游出租汽车驾驶员证</t>
  </si>
  <si>
    <t>2025112833262</t>
  </si>
  <si>
    <t>胡华兵</t>
  </si>
  <si>
    <t>2025112833261</t>
  </si>
  <si>
    <t>谭彪</t>
  </si>
  <si>
    <t>2025112833260</t>
  </si>
  <si>
    <t>赵云涛</t>
  </si>
  <si>
    <t>2025112833259</t>
  </si>
  <si>
    <t>夏向阳</t>
  </si>
  <si>
    <t>2025112833258</t>
  </si>
  <si>
    <t>江钒</t>
  </si>
  <si>
    <t>2025112833257</t>
  </si>
  <si>
    <t>田伟</t>
  </si>
  <si>
    <t>2025112833256</t>
  </si>
  <si>
    <t>朱明朗</t>
  </si>
  <si>
    <t>2025112833255</t>
  </si>
  <si>
    <t>刘艳红</t>
  </si>
  <si>
    <t>2025112833254</t>
  </si>
  <si>
    <t>贾金安</t>
  </si>
  <si>
    <t>2025112833252</t>
  </si>
  <si>
    <t>张子成</t>
  </si>
  <si>
    <t>2025112833251</t>
  </si>
  <si>
    <t>方俊</t>
  </si>
  <si>
    <t>2025112833250</t>
  </si>
  <si>
    <t>陈志</t>
  </si>
  <si>
    <t>2025112833249</t>
  </si>
  <si>
    <t>王钢</t>
  </si>
  <si>
    <t>2025112833248</t>
  </si>
  <si>
    <t>汪宏斌</t>
  </si>
  <si>
    <t>2025112833247</t>
  </si>
  <si>
    <t>杨贤波</t>
  </si>
  <si>
    <t>2025112833246</t>
  </si>
  <si>
    <t>陈杏华</t>
  </si>
  <si>
    <t>2025112833245</t>
  </si>
  <si>
    <t>郑光明</t>
  </si>
  <si>
    <t>2025112833244</t>
  </si>
  <si>
    <t>喻波</t>
  </si>
  <si>
    <t>2025112833243</t>
  </si>
  <si>
    <t>郭紫恒</t>
  </si>
  <si>
    <t>2025112833242</t>
  </si>
  <si>
    <t>李龙海</t>
  </si>
  <si>
    <t>2025112833241</t>
  </si>
  <si>
    <t>方攀</t>
  </si>
  <si>
    <t>2025112833240</t>
  </si>
  <si>
    <t>王海波</t>
  </si>
  <si>
    <t>2025112833239</t>
  </si>
  <si>
    <t>尚玉平</t>
  </si>
  <si>
    <t>2025112833238</t>
  </si>
  <si>
    <t>赵兵</t>
  </si>
  <si>
    <t>2025112833237</t>
  </si>
  <si>
    <t>龚佑鹏</t>
  </si>
  <si>
    <t>2025112833236</t>
  </si>
  <si>
    <t>黄昊洋</t>
  </si>
  <si>
    <t>2025112833235</t>
  </si>
  <si>
    <t>唐忠武</t>
  </si>
  <si>
    <t>2025112833234</t>
  </si>
  <si>
    <t>张代新</t>
  </si>
  <si>
    <t>2025112833233</t>
  </si>
  <si>
    <t>罗文军</t>
  </si>
  <si>
    <t>2025112833232</t>
  </si>
  <si>
    <t>梅爱银</t>
  </si>
  <si>
    <t>2025112833231</t>
  </si>
  <si>
    <t>罗京</t>
  </si>
  <si>
    <t>2025112833230</t>
  </si>
  <si>
    <t>孙康</t>
  </si>
  <si>
    <t>2025112833229</t>
  </si>
  <si>
    <t>杜康</t>
  </si>
  <si>
    <t>2025112833228</t>
  </si>
  <si>
    <t>黄海</t>
  </si>
  <si>
    <t>2025112833227</t>
  </si>
  <si>
    <t>周少锋</t>
  </si>
  <si>
    <t>2025112833226</t>
  </si>
  <si>
    <t>张国强</t>
  </si>
  <si>
    <t>2025112833224</t>
  </si>
  <si>
    <t>行政相对人类别</t>
  </si>
  <si>
    <t>法定代表人</t>
  </si>
  <si>
    <t>武汉盛源汽车客运有限公司</t>
  </si>
  <si>
    <t>法人及非法人组织</t>
  </si>
  <si>
    <t>王长珍</t>
  </si>
  <si>
    <t>武汉420100014592</t>
  </si>
  <si>
    <t>巡游出租汽车道路运输证核发</t>
  </si>
  <si>
    <t>2033/11/28</t>
  </si>
  <si>
    <t>BS0619</t>
  </si>
  <si>
    <t>武汉市绿动汽车运输有限公司</t>
  </si>
  <si>
    <t>吴本</t>
  </si>
  <si>
    <t>武汉420100014591</t>
  </si>
  <si>
    <t>2033/11/06</t>
  </si>
  <si>
    <t>BU1628</t>
  </si>
  <si>
    <t>武汉420100014590</t>
  </si>
  <si>
    <t>BU8723</t>
  </si>
  <si>
    <t>武汉龙之辉出租汽车服务有限公司</t>
  </si>
  <si>
    <t>李文辉</t>
  </si>
  <si>
    <t>武汉420100014593</t>
  </si>
  <si>
    <t>2033/11/27</t>
  </si>
  <si>
    <t>BS0396</t>
  </si>
  <si>
    <t>武汉楚都出租车有限公司</t>
  </si>
  <si>
    <t>张果</t>
  </si>
  <si>
    <t>武汉420100014594</t>
  </si>
  <si>
    <t>2033/11/24</t>
  </si>
  <si>
    <t>BT1360</t>
  </si>
  <si>
    <t>武汉市锐达永昌汽车出租有限责任公司</t>
  </si>
  <si>
    <t>张龙</t>
  </si>
  <si>
    <t>武汉420100014596</t>
  </si>
  <si>
    <t>2033/11/21</t>
  </si>
  <si>
    <t>BS5672</t>
  </si>
  <si>
    <t>武汉侨通客运有限公司</t>
  </si>
  <si>
    <t>李思思</t>
  </si>
  <si>
    <t>武汉420100014595</t>
  </si>
  <si>
    <t>2033/12/03</t>
  </si>
  <si>
    <t>BX2223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</si>
</sst>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workbookViewId="0">
      <pane xSplit="3" ySplit="6" topLeftCell="D259" activePane="bottomRight" state="frozen"/>
      <selection/>
      <selection pane="topRight"/>
      <selection pane="bottomLeft"/>
      <selection pane="bottomRight" activeCell="H280" sqref="F2:H280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56529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54274</v>
      </c>
      <c r="I3" s="15" t="s">
        <v>17</v>
      </c>
      <c r="J3" s="15" t="s">
        <v>18</v>
      </c>
      <c r="K3" s="15" t="s">
        <v>19</v>
      </c>
      <c r="L3" s="12" t="s">
        <v>23</v>
      </c>
      <c r="N3"/>
    </row>
    <row r="4" s="30" customFormat="1" ht="23.55" customHeight="1" spans="1:14">
      <c r="A4" s="34" t="s">
        <v>24</v>
      </c>
      <c r="B4" s="15" t="s">
        <v>13</v>
      </c>
      <c r="C4" s="34" t="s">
        <v>25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54488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26</v>
      </c>
      <c r="B5" s="15" t="s">
        <v>13</v>
      </c>
      <c r="C5" s="34" t="s">
        <v>27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55114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28</v>
      </c>
      <c r="B6" s="15" t="s">
        <v>13</v>
      </c>
      <c r="C6" s="34" t="s">
        <v>29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52997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30</v>
      </c>
      <c r="B7" s="15" t="s">
        <v>13</v>
      </c>
      <c r="C7" s="34" t="s">
        <v>31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54682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32</v>
      </c>
      <c r="B8" s="15" t="s">
        <v>13</v>
      </c>
      <c r="C8" s="34" t="s">
        <v>33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47712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34</v>
      </c>
      <c r="B9" s="15" t="s">
        <v>13</v>
      </c>
      <c r="C9" s="34" t="s">
        <v>35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55417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36</v>
      </c>
      <c r="B10" s="15" t="s">
        <v>13</v>
      </c>
      <c r="C10" s="34" t="s">
        <v>37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49004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38</v>
      </c>
      <c r="B11" s="15" t="s">
        <v>13</v>
      </c>
      <c r="C11" s="34" t="s">
        <v>39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58720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55902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49672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55793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51966</v>
      </c>
      <c r="I15" s="15" t="s">
        <v>17</v>
      </c>
      <c r="J15" s="15" t="s">
        <v>18</v>
      </c>
      <c r="K15" s="15" t="s">
        <v>19</v>
      </c>
      <c r="L15" s="12" t="s">
        <v>23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55222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57427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54681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61289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50811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53343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56038</v>
      </c>
      <c r="I22" s="15" t="s">
        <v>17</v>
      </c>
      <c r="J22" s="15" t="s">
        <v>18</v>
      </c>
      <c r="K22" s="15" t="s">
        <v>19</v>
      </c>
      <c r="L22" s="12" t="s">
        <v>23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53518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54516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53178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50592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55951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55956</v>
      </c>
      <c r="I28" s="15" t="s">
        <v>17</v>
      </c>
      <c r="J28" s="15" t="s">
        <v>18</v>
      </c>
      <c r="K28" s="15" t="s">
        <v>19</v>
      </c>
      <c r="L28" s="12" t="s">
        <v>23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55590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51759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51634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57290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54499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60352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53664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50958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55256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51614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55154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55435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55248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50045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52599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53005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53874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57538</v>
      </c>
      <c r="I46" s="15" t="s">
        <v>17</v>
      </c>
      <c r="J46" s="15" t="s">
        <v>18</v>
      </c>
      <c r="K46" s="15" t="s">
        <v>19</v>
      </c>
      <c r="L46" s="12" t="s">
        <v>23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52610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57322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51281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49935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55085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120</v>
      </c>
      <c r="B52" s="15" t="s">
        <v>13</v>
      </c>
      <c r="C52" s="34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47007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122</v>
      </c>
      <c r="B53" s="15" t="s">
        <v>13</v>
      </c>
      <c r="C53" s="34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50445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124</v>
      </c>
      <c r="B54" s="15" t="s">
        <v>13</v>
      </c>
      <c r="C54" s="34" t="s">
        <v>125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53593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126</v>
      </c>
      <c r="B55" s="15" t="s">
        <v>13</v>
      </c>
      <c r="C55" s="34" t="s">
        <v>127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48951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128</v>
      </c>
      <c r="B56" s="15" t="s">
        <v>13</v>
      </c>
      <c r="C56" s="34" t="s">
        <v>129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54951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130</v>
      </c>
      <c r="B57" s="15" t="s">
        <v>13</v>
      </c>
      <c r="C57" s="34" t="s">
        <v>131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50395</v>
      </c>
      <c r="I57" s="15" t="s">
        <v>17</v>
      </c>
      <c r="J57" s="15" t="s">
        <v>18</v>
      </c>
      <c r="K57" s="15" t="s">
        <v>19</v>
      </c>
      <c r="L57" s="12" t="s">
        <v>23</v>
      </c>
      <c r="N57"/>
    </row>
    <row r="58" s="30" customFormat="1" ht="23.55" customHeight="1" spans="1:14">
      <c r="A58" s="34" t="s">
        <v>132</v>
      </c>
      <c r="B58" s="15" t="s">
        <v>13</v>
      </c>
      <c r="C58" s="34" t="s">
        <v>133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48850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134</v>
      </c>
      <c r="B59" s="15" t="s">
        <v>13</v>
      </c>
      <c r="C59" s="34" t="s">
        <v>135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57623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136</v>
      </c>
      <c r="B60" s="15" t="s">
        <v>13</v>
      </c>
      <c r="C60" s="34" t="s">
        <v>137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55104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138</v>
      </c>
      <c r="B61" s="15" t="s">
        <v>13</v>
      </c>
      <c r="C61" s="34" t="s">
        <v>139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53635</v>
      </c>
      <c r="I61" s="15" t="s">
        <v>17</v>
      </c>
      <c r="J61" s="15" t="s">
        <v>18</v>
      </c>
      <c r="K61" s="15" t="s">
        <v>19</v>
      </c>
      <c r="L61" s="12" t="s">
        <v>23</v>
      </c>
      <c r="N61"/>
    </row>
    <row r="62" s="30" customFormat="1" ht="23.55" customHeight="1" spans="1:14">
      <c r="A62" s="34" t="s">
        <v>140</v>
      </c>
      <c r="B62" s="15" t="s">
        <v>13</v>
      </c>
      <c r="C62" s="34" t="s">
        <v>141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49090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142</v>
      </c>
      <c r="B63" s="15" t="s">
        <v>13</v>
      </c>
      <c r="C63" s="34" t="s">
        <v>143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48636</v>
      </c>
      <c r="I63" s="15" t="s">
        <v>17</v>
      </c>
      <c r="J63" s="15" t="s">
        <v>18</v>
      </c>
      <c r="K63" s="15" t="s">
        <v>19</v>
      </c>
      <c r="L63" s="12" t="s">
        <v>23</v>
      </c>
      <c r="N63"/>
    </row>
    <row r="64" s="30" customFormat="1" ht="23.55" customHeight="1" spans="1:14">
      <c r="A64" s="34" t="s">
        <v>144</v>
      </c>
      <c r="B64" s="15" t="s">
        <v>13</v>
      </c>
      <c r="C64" s="34" t="s">
        <v>145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55196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146</v>
      </c>
      <c r="B65" s="15" t="s">
        <v>13</v>
      </c>
      <c r="C65" s="34" t="s">
        <v>147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57406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148</v>
      </c>
      <c r="B66" s="15" t="s">
        <v>13</v>
      </c>
      <c r="C66" s="34" t="s">
        <v>149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52943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150</v>
      </c>
      <c r="B67" s="15" t="s">
        <v>13</v>
      </c>
      <c r="C67" s="34" t="s">
        <v>151</v>
      </c>
      <c r="D67" s="15" t="s">
        <v>15</v>
      </c>
      <c r="E67" s="15" t="s">
        <v>13</v>
      </c>
      <c r="F67" s="15" t="s">
        <v>16</v>
      </c>
      <c r="G67" s="15" t="s">
        <v>16</v>
      </c>
      <c r="H67" s="35">
        <v>49691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152</v>
      </c>
      <c r="B68" s="15" t="s">
        <v>13</v>
      </c>
      <c r="C68" s="34" t="s">
        <v>153</v>
      </c>
      <c r="D68" s="15" t="s">
        <v>15</v>
      </c>
      <c r="E68" s="15" t="s">
        <v>13</v>
      </c>
      <c r="F68" s="15" t="s">
        <v>16</v>
      </c>
      <c r="G68" s="15" t="s">
        <v>16</v>
      </c>
      <c r="H68" s="35">
        <v>58284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154</v>
      </c>
      <c r="B69" s="15" t="s">
        <v>13</v>
      </c>
      <c r="C69" s="34" t="s">
        <v>155</v>
      </c>
      <c r="D69" s="15" t="s">
        <v>15</v>
      </c>
      <c r="E69" s="15" t="s">
        <v>13</v>
      </c>
      <c r="F69" s="15" t="s">
        <v>16</v>
      </c>
      <c r="G69" s="15" t="s">
        <v>16</v>
      </c>
      <c r="H69" s="35">
        <v>58355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156</v>
      </c>
      <c r="B70" s="15" t="s">
        <v>13</v>
      </c>
      <c r="C70" s="34" t="s">
        <v>157</v>
      </c>
      <c r="D70" s="15" t="s">
        <v>15</v>
      </c>
      <c r="E70" s="15" t="s">
        <v>13</v>
      </c>
      <c r="F70" s="15" t="s">
        <v>16</v>
      </c>
      <c r="G70" s="15" t="s">
        <v>16</v>
      </c>
      <c r="H70" s="35">
        <v>49932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158</v>
      </c>
      <c r="B71" s="15" t="s">
        <v>13</v>
      </c>
      <c r="C71" s="34" t="s">
        <v>159</v>
      </c>
      <c r="D71" s="15" t="s">
        <v>15</v>
      </c>
      <c r="E71" s="15" t="s">
        <v>13</v>
      </c>
      <c r="F71" s="15" t="s">
        <v>16</v>
      </c>
      <c r="G71" s="15" t="s">
        <v>16</v>
      </c>
      <c r="H71" s="35">
        <v>56320</v>
      </c>
      <c r="I71" s="15" t="s">
        <v>17</v>
      </c>
      <c r="J71" s="15" t="s">
        <v>18</v>
      </c>
      <c r="K71" s="15" t="s">
        <v>19</v>
      </c>
      <c r="L71" s="12" t="s">
        <v>23</v>
      </c>
      <c r="N71"/>
    </row>
    <row r="72" s="30" customFormat="1" ht="23.55" customHeight="1" spans="1:14">
      <c r="A72" s="34" t="s">
        <v>160</v>
      </c>
      <c r="B72" s="15" t="s">
        <v>13</v>
      </c>
      <c r="C72" s="34" t="s">
        <v>161</v>
      </c>
      <c r="D72" s="15" t="s">
        <v>15</v>
      </c>
      <c r="E72" s="15" t="s">
        <v>13</v>
      </c>
      <c r="F72" s="15" t="s">
        <v>16</v>
      </c>
      <c r="G72" s="15" t="s">
        <v>16</v>
      </c>
      <c r="H72" s="35">
        <v>52758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162</v>
      </c>
      <c r="B73" s="15" t="s">
        <v>13</v>
      </c>
      <c r="C73" s="34" t="s">
        <v>163</v>
      </c>
      <c r="D73" s="15" t="s">
        <v>15</v>
      </c>
      <c r="E73" s="15" t="s">
        <v>13</v>
      </c>
      <c r="F73" s="15" t="s">
        <v>16</v>
      </c>
      <c r="G73" s="15" t="s">
        <v>16</v>
      </c>
      <c r="H73" s="35">
        <v>55774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164</v>
      </c>
      <c r="B74" s="15" t="s">
        <v>13</v>
      </c>
      <c r="C74" s="34" t="s">
        <v>165</v>
      </c>
      <c r="D74" s="15" t="s">
        <v>15</v>
      </c>
      <c r="E74" s="15" t="s">
        <v>13</v>
      </c>
      <c r="F74" s="15" t="s">
        <v>16</v>
      </c>
      <c r="G74" s="15" t="s">
        <v>16</v>
      </c>
      <c r="H74" s="35">
        <v>56501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166</v>
      </c>
      <c r="B75" s="15" t="s">
        <v>13</v>
      </c>
      <c r="C75" s="34" t="s">
        <v>167</v>
      </c>
      <c r="D75" s="15" t="s">
        <v>15</v>
      </c>
      <c r="E75" s="15" t="s">
        <v>13</v>
      </c>
      <c r="F75" s="15" t="s">
        <v>16</v>
      </c>
      <c r="G75" s="15" t="s">
        <v>16</v>
      </c>
      <c r="H75" s="35">
        <v>51034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168</v>
      </c>
      <c r="B76" s="15" t="s">
        <v>13</v>
      </c>
      <c r="C76" s="34" t="s">
        <v>169</v>
      </c>
      <c r="D76" s="15" t="s">
        <v>15</v>
      </c>
      <c r="E76" s="15" t="s">
        <v>13</v>
      </c>
      <c r="F76" s="15" t="s">
        <v>16</v>
      </c>
      <c r="G76" s="15" t="s">
        <v>16</v>
      </c>
      <c r="H76" s="35">
        <v>53587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170</v>
      </c>
      <c r="B77" s="15" t="s">
        <v>13</v>
      </c>
      <c r="C77" s="34" t="s">
        <v>171</v>
      </c>
      <c r="D77" s="15" t="s">
        <v>15</v>
      </c>
      <c r="E77" s="15" t="s">
        <v>13</v>
      </c>
      <c r="F77" s="15" t="s">
        <v>16</v>
      </c>
      <c r="G77" s="15" t="s">
        <v>16</v>
      </c>
      <c r="H77" s="35">
        <v>54804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172</v>
      </c>
      <c r="B78" s="15" t="s">
        <v>13</v>
      </c>
      <c r="C78" s="34" t="s">
        <v>173</v>
      </c>
      <c r="D78" s="15" t="s">
        <v>15</v>
      </c>
      <c r="E78" s="15" t="s">
        <v>13</v>
      </c>
      <c r="F78" s="15" t="s">
        <v>16</v>
      </c>
      <c r="G78" s="15" t="s">
        <v>16</v>
      </c>
      <c r="H78" s="35">
        <v>60958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174</v>
      </c>
      <c r="B79" s="15" t="s">
        <v>13</v>
      </c>
      <c r="C79" s="34" t="s">
        <v>175</v>
      </c>
      <c r="D79" s="15" t="s">
        <v>15</v>
      </c>
      <c r="E79" s="15" t="s">
        <v>13</v>
      </c>
      <c r="F79" s="15" t="s">
        <v>16</v>
      </c>
      <c r="G79" s="15" t="s">
        <v>16</v>
      </c>
      <c r="H79" s="35">
        <v>57247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176</v>
      </c>
      <c r="B80" s="15" t="s">
        <v>13</v>
      </c>
      <c r="C80" s="34" t="s">
        <v>177</v>
      </c>
      <c r="D80" s="15" t="s">
        <v>15</v>
      </c>
      <c r="E80" s="15" t="s">
        <v>13</v>
      </c>
      <c r="F80" s="15" t="s">
        <v>16</v>
      </c>
      <c r="G80" s="15" t="s">
        <v>16</v>
      </c>
      <c r="H80" s="35">
        <v>56130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178</v>
      </c>
      <c r="B81" s="15" t="s">
        <v>13</v>
      </c>
      <c r="C81" s="34" t="s">
        <v>179</v>
      </c>
      <c r="D81" s="15" t="s">
        <v>15</v>
      </c>
      <c r="E81" s="15" t="s">
        <v>13</v>
      </c>
      <c r="F81" s="15" t="s">
        <v>180</v>
      </c>
      <c r="G81" s="15" t="s">
        <v>180</v>
      </c>
      <c r="H81" s="35">
        <v>53036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180</v>
      </c>
      <c r="G82" s="15" t="s">
        <v>180</v>
      </c>
      <c r="H82" s="35">
        <v>54731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180</v>
      </c>
      <c r="G83" s="15" t="s">
        <v>180</v>
      </c>
      <c r="H83" s="35">
        <v>60663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180</v>
      </c>
      <c r="G84" s="15" t="s">
        <v>180</v>
      </c>
      <c r="H84" s="35">
        <v>54253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180</v>
      </c>
      <c r="G85" s="15" t="s">
        <v>180</v>
      </c>
      <c r="H85" s="35">
        <v>53551</v>
      </c>
      <c r="I85" s="15" t="s">
        <v>17</v>
      </c>
      <c r="J85" s="15" t="s">
        <v>18</v>
      </c>
      <c r="K85" s="15" t="s">
        <v>19</v>
      </c>
      <c r="L85" s="12" t="s">
        <v>23</v>
      </c>
      <c r="N85"/>
    </row>
    <row r="86" s="30" customFormat="1" ht="23.55" customHeight="1" spans="1:14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180</v>
      </c>
      <c r="G86" s="15" t="s">
        <v>180</v>
      </c>
      <c r="H86" s="35">
        <v>54290</v>
      </c>
      <c r="I86" s="15" t="s">
        <v>17</v>
      </c>
      <c r="J86" s="15" t="s">
        <v>18</v>
      </c>
      <c r="K86" s="15" t="s">
        <v>19</v>
      </c>
      <c r="L86" s="12" t="s">
        <v>23</v>
      </c>
      <c r="N86"/>
    </row>
    <row r="87" s="30" customFormat="1" ht="23.55" customHeight="1" spans="1:14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180</v>
      </c>
      <c r="G87" s="15" t="s">
        <v>180</v>
      </c>
      <c r="H87" s="35">
        <v>55675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180</v>
      </c>
      <c r="G88" s="15" t="s">
        <v>180</v>
      </c>
      <c r="H88" s="35">
        <v>55899</v>
      </c>
      <c r="I88" s="15" t="s">
        <v>17</v>
      </c>
      <c r="J88" s="15" t="s">
        <v>18</v>
      </c>
      <c r="K88" s="15" t="s">
        <v>19</v>
      </c>
      <c r="L88" s="12" t="s">
        <v>23</v>
      </c>
      <c r="N88"/>
    </row>
    <row r="89" s="30" customFormat="1" ht="23.55" customHeight="1" spans="1:14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180</v>
      </c>
      <c r="G89" s="15" t="s">
        <v>180</v>
      </c>
      <c r="H89" s="35">
        <v>55717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180</v>
      </c>
      <c r="G90" s="15" t="s">
        <v>180</v>
      </c>
      <c r="H90" s="35">
        <v>53801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180</v>
      </c>
      <c r="G91" s="15" t="s">
        <v>180</v>
      </c>
      <c r="H91" s="35">
        <v>55441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180</v>
      </c>
      <c r="G92" s="15" t="s">
        <v>180</v>
      </c>
      <c r="H92" s="35">
        <v>56888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180</v>
      </c>
      <c r="G93" s="15" t="s">
        <v>180</v>
      </c>
      <c r="H93" s="35">
        <v>55078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180</v>
      </c>
      <c r="G94" s="15" t="s">
        <v>180</v>
      </c>
      <c r="H94" s="35">
        <v>56061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180</v>
      </c>
      <c r="G95" s="15" t="s">
        <v>180</v>
      </c>
      <c r="H95" s="35">
        <v>52756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209</v>
      </c>
      <c r="B96" s="15" t="s">
        <v>13</v>
      </c>
      <c r="C96" s="34" t="s">
        <v>210</v>
      </c>
      <c r="D96" s="15" t="s">
        <v>15</v>
      </c>
      <c r="E96" s="15" t="s">
        <v>13</v>
      </c>
      <c r="F96" s="15" t="s">
        <v>180</v>
      </c>
      <c r="G96" s="15" t="s">
        <v>180</v>
      </c>
      <c r="H96" s="35">
        <v>56102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211</v>
      </c>
      <c r="B97" s="15" t="s">
        <v>13</v>
      </c>
      <c r="C97" s="34" t="s">
        <v>212</v>
      </c>
      <c r="D97" s="15" t="s">
        <v>15</v>
      </c>
      <c r="E97" s="15" t="s">
        <v>13</v>
      </c>
      <c r="F97" s="15" t="s">
        <v>180</v>
      </c>
      <c r="G97" s="15" t="s">
        <v>180</v>
      </c>
      <c r="H97" s="35">
        <v>56495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213</v>
      </c>
      <c r="B98" s="15" t="s">
        <v>13</v>
      </c>
      <c r="C98" s="34" t="s">
        <v>214</v>
      </c>
      <c r="D98" s="15" t="s">
        <v>15</v>
      </c>
      <c r="E98" s="15" t="s">
        <v>13</v>
      </c>
      <c r="F98" s="15" t="s">
        <v>180</v>
      </c>
      <c r="G98" s="15" t="s">
        <v>180</v>
      </c>
      <c r="H98" s="35">
        <v>52371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215</v>
      </c>
      <c r="B99" s="15" t="s">
        <v>13</v>
      </c>
      <c r="C99" s="34" t="s">
        <v>216</v>
      </c>
      <c r="D99" s="15" t="s">
        <v>15</v>
      </c>
      <c r="E99" s="15" t="s">
        <v>13</v>
      </c>
      <c r="F99" s="15" t="s">
        <v>180</v>
      </c>
      <c r="G99" s="15" t="s">
        <v>180</v>
      </c>
      <c r="H99" s="35">
        <v>60733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180</v>
      </c>
      <c r="G100" s="15" t="s">
        <v>180</v>
      </c>
      <c r="H100" s="35">
        <v>57940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180</v>
      </c>
      <c r="G101" s="15" t="s">
        <v>180</v>
      </c>
      <c r="H101" s="35">
        <v>57254</v>
      </c>
      <c r="I101" s="15" t="s">
        <v>17</v>
      </c>
      <c r="J101" s="15" t="s">
        <v>18</v>
      </c>
      <c r="K101" s="15" t="s">
        <v>19</v>
      </c>
      <c r="L101" s="12" t="s">
        <v>23</v>
      </c>
      <c r="N101"/>
    </row>
    <row r="102" s="30" customFormat="1" ht="23.55" customHeight="1" spans="1:14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180</v>
      </c>
      <c r="G102" s="15" t="s">
        <v>180</v>
      </c>
      <c r="H102" s="35">
        <v>60114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223</v>
      </c>
      <c r="B103" s="15" t="s">
        <v>13</v>
      </c>
      <c r="C103" s="34" t="s">
        <v>224</v>
      </c>
      <c r="D103" s="15" t="s">
        <v>15</v>
      </c>
      <c r="E103" s="15" t="s">
        <v>13</v>
      </c>
      <c r="F103" s="15" t="s">
        <v>180</v>
      </c>
      <c r="G103" s="15" t="s">
        <v>180</v>
      </c>
      <c r="H103" s="35">
        <v>56860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225</v>
      </c>
      <c r="B104" s="15" t="s">
        <v>13</v>
      </c>
      <c r="C104" s="34" t="s">
        <v>226</v>
      </c>
      <c r="D104" s="15" t="s">
        <v>15</v>
      </c>
      <c r="E104" s="15" t="s">
        <v>13</v>
      </c>
      <c r="F104" s="15" t="s">
        <v>180</v>
      </c>
      <c r="G104" s="15" t="s">
        <v>180</v>
      </c>
      <c r="H104" s="35">
        <v>53406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180</v>
      </c>
      <c r="G105" s="15" t="s">
        <v>180</v>
      </c>
      <c r="H105" s="35">
        <v>55046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180</v>
      </c>
      <c r="G106" s="15" t="s">
        <v>180</v>
      </c>
      <c r="H106" s="35">
        <v>56036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231</v>
      </c>
      <c r="B107" s="15" t="s">
        <v>13</v>
      </c>
      <c r="C107" s="34" t="s">
        <v>232</v>
      </c>
      <c r="D107" s="15" t="s">
        <v>15</v>
      </c>
      <c r="E107" s="15" t="s">
        <v>13</v>
      </c>
      <c r="F107" s="15" t="s">
        <v>180</v>
      </c>
      <c r="G107" s="15" t="s">
        <v>180</v>
      </c>
      <c r="H107" s="35">
        <v>57684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233</v>
      </c>
      <c r="B108" s="15" t="s">
        <v>13</v>
      </c>
      <c r="C108" s="34" t="s">
        <v>234</v>
      </c>
      <c r="D108" s="15" t="s">
        <v>15</v>
      </c>
      <c r="E108" s="15" t="s">
        <v>13</v>
      </c>
      <c r="F108" s="15" t="s">
        <v>180</v>
      </c>
      <c r="G108" s="15" t="s">
        <v>180</v>
      </c>
      <c r="H108" s="35">
        <v>56530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235</v>
      </c>
      <c r="B109" s="15" t="s">
        <v>13</v>
      </c>
      <c r="C109" s="34" t="s">
        <v>236</v>
      </c>
      <c r="D109" s="15" t="s">
        <v>15</v>
      </c>
      <c r="E109" s="15" t="s">
        <v>13</v>
      </c>
      <c r="F109" s="15" t="s">
        <v>180</v>
      </c>
      <c r="G109" s="15" t="s">
        <v>180</v>
      </c>
      <c r="H109" s="35">
        <v>48732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237</v>
      </c>
      <c r="B110" s="15" t="s">
        <v>13</v>
      </c>
      <c r="C110" s="34" t="s">
        <v>238</v>
      </c>
      <c r="D110" s="15" t="s">
        <v>15</v>
      </c>
      <c r="E110" s="15" t="s">
        <v>13</v>
      </c>
      <c r="F110" s="15" t="s">
        <v>180</v>
      </c>
      <c r="G110" s="15" t="s">
        <v>180</v>
      </c>
      <c r="H110" s="35">
        <v>56334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239</v>
      </c>
      <c r="B111" s="15" t="s">
        <v>13</v>
      </c>
      <c r="C111" s="34" t="s">
        <v>240</v>
      </c>
      <c r="D111" s="15" t="s">
        <v>15</v>
      </c>
      <c r="E111" s="15" t="s">
        <v>13</v>
      </c>
      <c r="F111" s="15" t="s">
        <v>180</v>
      </c>
      <c r="G111" s="15" t="s">
        <v>180</v>
      </c>
      <c r="H111" s="35">
        <v>52999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241</v>
      </c>
      <c r="B112" s="15" t="s">
        <v>13</v>
      </c>
      <c r="C112" s="34" t="s">
        <v>242</v>
      </c>
      <c r="D112" s="15" t="s">
        <v>15</v>
      </c>
      <c r="E112" s="15" t="s">
        <v>13</v>
      </c>
      <c r="F112" s="15" t="s">
        <v>180</v>
      </c>
      <c r="G112" s="15" t="s">
        <v>180</v>
      </c>
      <c r="H112" s="35">
        <v>61207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243</v>
      </c>
      <c r="B113" s="15" t="s">
        <v>13</v>
      </c>
      <c r="C113" s="34" t="s">
        <v>244</v>
      </c>
      <c r="D113" s="15" t="s">
        <v>15</v>
      </c>
      <c r="E113" s="15" t="s">
        <v>13</v>
      </c>
      <c r="F113" s="15" t="s">
        <v>180</v>
      </c>
      <c r="G113" s="15" t="s">
        <v>180</v>
      </c>
      <c r="H113" s="35">
        <v>51601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245</v>
      </c>
      <c r="B114" s="15" t="s">
        <v>13</v>
      </c>
      <c r="C114" s="34" t="s">
        <v>246</v>
      </c>
      <c r="D114" s="15" t="s">
        <v>15</v>
      </c>
      <c r="E114" s="15" t="s">
        <v>13</v>
      </c>
      <c r="F114" s="15" t="s">
        <v>180</v>
      </c>
      <c r="G114" s="15" t="s">
        <v>180</v>
      </c>
      <c r="H114" s="35">
        <v>52159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247</v>
      </c>
      <c r="B115" s="15" t="s">
        <v>13</v>
      </c>
      <c r="C115" s="34" t="s">
        <v>248</v>
      </c>
      <c r="D115" s="15" t="s">
        <v>15</v>
      </c>
      <c r="E115" s="15" t="s">
        <v>13</v>
      </c>
      <c r="F115" s="15" t="s">
        <v>180</v>
      </c>
      <c r="G115" s="15" t="s">
        <v>180</v>
      </c>
      <c r="H115" s="35">
        <v>54529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249</v>
      </c>
      <c r="B116" s="15" t="s">
        <v>13</v>
      </c>
      <c r="C116" s="34" t="s">
        <v>250</v>
      </c>
      <c r="D116" s="15" t="s">
        <v>15</v>
      </c>
      <c r="E116" s="15" t="s">
        <v>13</v>
      </c>
      <c r="F116" s="15" t="s">
        <v>180</v>
      </c>
      <c r="G116" s="15" t="s">
        <v>180</v>
      </c>
      <c r="H116" s="35">
        <v>54237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251</v>
      </c>
      <c r="B117" s="15" t="s">
        <v>13</v>
      </c>
      <c r="C117" s="34" t="s">
        <v>252</v>
      </c>
      <c r="D117" s="15" t="s">
        <v>15</v>
      </c>
      <c r="E117" s="15" t="s">
        <v>13</v>
      </c>
      <c r="F117" s="15" t="s">
        <v>180</v>
      </c>
      <c r="G117" s="15" t="s">
        <v>180</v>
      </c>
      <c r="H117" s="35">
        <v>48129</v>
      </c>
      <c r="I117" s="15" t="s">
        <v>17</v>
      </c>
      <c r="J117" s="15" t="s">
        <v>18</v>
      </c>
      <c r="K117" s="15" t="s">
        <v>19</v>
      </c>
      <c r="L117" s="12" t="s">
        <v>23</v>
      </c>
      <c r="N117"/>
    </row>
    <row r="118" s="30" customFormat="1" ht="23.55" customHeight="1" spans="1:14">
      <c r="A118" s="34" t="s">
        <v>253</v>
      </c>
      <c r="B118" s="15" t="s">
        <v>13</v>
      </c>
      <c r="C118" s="34" t="s">
        <v>254</v>
      </c>
      <c r="D118" s="15" t="s">
        <v>15</v>
      </c>
      <c r="E118" s="15" t="s">
        <v>13</v>
      </c>
      <c r="F118" s="15" t="s">
        <v>180</v>
      </c>
      <c r="G118" s="15" t="s">
        <v>180</v>
      </c>
      <c r="H118" s="35">
        <v>58722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255</v>
      </c>
      <c r="B119" s="15" t="s">
        <v>13</v>
      </c>
      <c r="C119" s="34" t="s">
        <v>256</v>
      </c>
      <c r="D119" s="15" t="s">
        <v>15</v>
      </c>
      <c r="E119" s="15" t="s">
        <v>13</v>
      </c>
      <c r="F119" s="15" t="s">
        <v>180</v>
      </c>
      <c r="G119" s="15" t="s">
        <v>180</v>
      </c>
      <c r="H119" s="35">
        <v>51730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257</v>
      </c>
      <c r="B120" s="15" t="s">
        <v>13</v>
      </c>
      <c r="C120" s="34" t="s">
        <v>258</v>
      </c>
      <c r="D120" s="15" t="s">
        <v>15</v>
      </c>
      <c r="E120" s="15" t="s">
        <v>13</v>
      </c>
      <c r="F120" s="15" t="s">
        <v>180</v>
      </c>
      <c r="G120" s="15" t="s">
        <v>180</v>
      </c>
      <c r="H120" s="35">
        <v>56861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259</v>
      </c>
      <c r="B121" s="15" t="s">
        <v>13</v>
      </c>
      <c r="C121" s="34" t="s">
        <v>260</v>
      </c>
      <c r="D121" s="15" t="s">
        <v>15</v>
      </c>
      <c r="E121" s="15" t="s">
        <v>13</v>
      </c>
      <c r="F121" s="15" t="s">
        <v>180</v>
      </c>
      <c r="G121" s="15" t="s">
        <v>180</v>
      </c>
      <c r="H121" s="35">
        <v>52527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261</v>
      </c>
      <c r="B122" s="15" t="s">
        <v>13</v>
      </c>
      <c r="C122" s="34" t="s">
        <v>262</v>
      </c>
      <c r="D122" s="15" t="s">
        <v>15</v>
      </c>
      <c r="E122" s="15" t="s">
        <v>13</v>
      </c>
      <c r="F122" s="15" t="s">
        <v>180</v>
      </c>
      <c r="G122" s="15" t="s">
        <v>180</v>
      </c>
      <c r="H122" s="35">
        <v>56930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263</v>
      </c>
      <c r="B123" s="15" t="s">
        <v>13</v>
      </c>
      <c r="C123" s="34" t="s">
        <v>264</v>
      </c>
      <c r="D123" s="15" t="s">
        <v>15</v>
      </c>
      <c r="E123" s="15" t="s">
        <v>13</v>
      </c>
      <c r="F123" s="15" t="s">
        <v>180</v>
      </c>
      <c r="G123" s="15" t="s">
        <v>180</v>
      </c>
      <c r="H123" s="35">
        <v>46562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265</v>
      </c>
      <c r="B124" s="15" t="s">
        <v>13</v>
      </c>
      <c r="C124" s="34" t="s">
        <v>266</v>
      </c>
      <c r="D124" s="15" t="s">
        <v>15</v>
      </c>
      <c r="E124" s="15" t="s">
        <v>13</v>
      </c>
      <c r="F124" s="15" t="s">
        <v>180</v>
      </c>
      <c r="G124" s="15" t="s">
        <v>180</v>
      </c>
      <c r="H124" s="35">
        <v>61012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267</v>
      </c>
      <c r="B125" s="15" t="s">
        <v>13</v>
      </c>
      <c r="C125" s="34" t="s">
        <v>268</v>
      </c>
      <c r="D125" s="15" t="s">
        <v>15</v>
      </c>
      <c r="E125" s="15" t="s">
        <v>13</v>
      </c>
      <c r="F125" s="15" t="s">
        <v>180</v>
      </c>
      <c r="G125" s="15" t="s">
        <v>180</v>
      </c>
      <c r="H125" s="35">
        <v>56598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269</v>
      </c>
      <c r="B126" s="15" t="s">
        <v>13</v>
      </c>
      <c r="C126" s="34" t="s">
        <v>270</v>
      </c>
      <c r="D126" s="15" t="s">
        <v>15</v>
      </c>
      <c r="E126" s="15" t="s">
        <v>13</v>
      </c>
      <c r="F126" s="15" t="s">
        <v>180</v>
      </c>
      <c r="G126" s="15" t="s">
        <v>180</v>
      </c>
      <c r="H126" s="35">
        <v>54237</v>
      </c>
      <c r="I126" s="15" t="s">
        <v>17</v>
      </c>
      <c r="J126" s="15" t="s">
        <v>18</v>
      </c>
      <c r="K126" s="15" t="s">
        <v>19</v>
      </c>
      <c r="L126" s="12" t="s">
        <v>23</v>
      </c>
      <c r="N126"/>
    </row>
    <row r="127" s="30" customFormat="1" ht="23.55" customHeight="1" spans="1:14">
      <c r="A127" s="34" t="s">
        <v>271</v>
      </c>
      <c r="B127" s="15" t="s">
        <v>13</v>
      </c>
      <c r="C127" s="34" t="s">
        <v>272</v>
      </c>
      <c r="D127" s="15" t="s">
        <v>15</v>
      </c>
      <c r="E127" s="15" t="s">
        <v>13</v>
      </c>
      <c r="F127" s="15" t="s">
        <v>180</v>
      </c>
      <c r="G127" s="15" t="s">
        <v>180</v>
      </c>
      <c r="H127" s="35">
        <v>55710</v>
      </c>
      <c r="I127" s="15" t="s">
        <v>17</v>
      </c>
      <c r="J127" s="15" t="s">
        <v>18</v>
      </c>
      <c r="K127" s="15" t="s">
        <v>19</v>
      </c>
      <c r="L127" s="12" t="s">
        <v>23</v>
      </c>
      <c r="N127"/>
    </row>
    <row r="128" s="30" customFormat="1" ht="23.55" customHeight="1" spans="1:14">
      <c r="A128" s="34" t="s">
        <v>273</v>
      </c>
      <c r="B128" s="15" t="s">
        <v>13</v>
      </c>
      <c r="C128" s="34" t="s">
        <v>274</v>
      </c>
      <c r="D128" s="15" t="s">
        <v>15</v>
      </c>
      <c r="E128" s="15" t="s">
        <v>13</v>
      </c>
      <c r="F128" s="15" t="s">
        <v>180</v>
      </c>
      <c r="G128" s="15" t="s">
        <v>180</v>
      </c>
      <c r="H128" s="35">
        <v>54887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275</v>
      </c>
      <c r="B129" s="15" t="s">
        <v>13</v>
      </c>
      <c r="C129" s="34" t="s">
        <v>276</v>
      </c>
      <c r="D129" s="15" t="s">
        <v>15</v>
      </c>
      <c r="E129" s="15" t="s">
        <v>13</v>
      </c>
      <c r="F129" s="15" t="s">
        <v>180</v>
      </c>
      <c r="G129" s="15" t="s">
        <v>180</v>
      </c>
      <c r="H129" s="35">
        <v>54538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277</v>
      </c>
      <c r="B130" s="15" t="s">
        <v>13</v>
      </c>
      <c r="C130" s="34" t="s">
        <v>278</v>
      </c>
      <c r="D130" s="15" t="s">
        <v>15</v>
      </c>
      <c r="E130" s="15" t="s">
        <v>13</v>
      </c>
      <c r="F130" s="15" t="s">
        <v>180</v>
      </c>
      <c r="G130" s="15" t="s">
        <v>180</v>
      </c>
      <c r="H130" s="35">
        <v>59152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279</v>
      </c>
      <c r="B131" s="15" t="s">
        <v>13</v>
      </c>
      <c r="C131" s="34" t="s">
        <v>280</v>
      </c>
      <c r="D131" s="15" t="s">
        <v>15</v>
      </c>
      <c r="E131" s="15" t="s">
        <v>13</v>
      </c>
      <c r="F131" s="15" t="s">
        <v>180</v>
      </c>
      <c r="G131" s="15" t="s">
        <v>180</v>
      </c>
      <c r="H131" s="35">
        <v>51930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281</v>
      </c>
      <c r="B132" s="15" t="s">
        <v>13</v>
      </c>
      <c r="C132" s="34" t="s">
        <v>282</v>
      </c>
      <c r="D132" s="15" t="s">
        <v>15</v>
      </c>
      <c r="E132" s="15" t="s">
        <v>13</v>
      </c>
      <c r="F132" s="15" t="s">
        <v>180</v>
      </c>
      <c r="G132" s="15" t="s">
        <v>180</v>
      </c>
      <c r="H132" s="35">
        <v>55285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283</v>
      </c>
      <c r="B133" s="15" t="s">
        <v>13</v>
      </c>
      <c r="C133" s="34" t="s">
        <v>284</v>
      </c>
      <c r="D133" s="15" t="s">
        <v>15</v>
      </c>
      <c r="E133" s="15" t="s">
        <v>13</v>
      </c>
      <c r="F133" s="15" t="s">
        <v>180</v>
      </c>
      <c r="G133" s="15" t="s">
        <v>180</v>
      </c>
      <c r="H133" s="35">
        <v>53705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180</v>
      </c>
      <c r="G134" s="15" t="s">
        <v>180</v>
      </c>
      <c r="H134" s="35">
        <v>59373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180</v>
      </c>
      <c r="G135" s="15" t="s">
        <v>180</v>
      </c>
      <c r="H135" s="35">
        <v>61006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180</v>
      </c>
      <c r="G136" s="15" t="s">
        <v>180</v>
      </c>
      <c r="H136" s="35">
        <v>48294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180</v>
      </c>
      <c r="G137" s="15" t="s">
        <v>180</v>
      </c>
      <c r="H137" s="35">
        <v>53437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180</v>
      </c>
      <c r="G138" s="15" t="s">
        <v>180</v>
      </c>
      <c r="H138" s="35">
        <v>50779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180</v>
      </c>
      <c r="G139" s="15" t="s">
        <v>180</v>
      </c>
      <c r="H139" s="35">
        <v>52765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180</v>
      </c>
      <c r="G140" s="15" t="s">
        <v>180</v>
      </c>
      <c r="H140" s="35">
        <v>55860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299</v>
      </c>
      <c r="B141" s="15" t="s">
        <v>13</v>
      </c>
      <c r="C141" s="34" t="s">
        <v>300</v>
      </c>
      <c r="D141" s="15" t="s">
        <v>15</v>
      </c>
      <c r="E141" s="15" t="s">
        <v>13</v>
      </c>
      <c r="F141" s="15" t="s">
        <v>180</v>
      </c>
      <c r="G141" s="15" t="s">
        <v>180</v>
      </c>
      <c r="H141" s="35">
        <v>54419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301</v>
      </c>
      <c r="B142" s="15" t="s">
        <v>13</v>
      </c>
      <c r="C142" s="34" t="s">
        <v>302</v>
      </c>
      <c r="D142" s="15" t="s">
        <v>15</v>
      </c>
      <c r="E142" s="15" t="s">
        <v>13</v>
      </c>
      <c r="F142" s="15" t="s">
        <v>180</v>
      </c>
      <c r="G142" s="15" t="s">
        <v>180</v>
      </c>
      <c r="H142" s="35">
        <v>56330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303</v>
      </c>
      <c r="B143" s="15" t="s">
        <v>13</v>
      </c>
      <c r="C143" s="34" t="s">
        <v>304</v>
      </c>
      <c r="D143" s="15" t="s">
        <v>15</v>
      </c>
      <c r="E143" s="15" t="s">
        <v>13</v>
      </c>
      <c r="F143" s="15" t="s">
        <v>180</v>
      </c>
      <c r="G143" s="15" t="s">
        <v>180</v>
      </c>
      <c r="H143" s="35">
        <v>58518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305</v>
      </c>
      <c r="B144" s="15" t="s">
        <v>13</v>
      </c>
      <c r="C144" s="34" t="s">
        <v>306</v>
      </c>
      <c r="D144" s="15" t="s">
        <v>15</v>
      </c>
      <c r="E144" s="15" t="s">
        <v>13</v>
      </c>
      <c r="F144" s="15" t="s">
        <v>180</v>
      </c>
      <c r="G144" s="15" t="s">
        <v>180</v>
      </c>
      <c r="H144" s="35">
        <v>55685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180</v>
      </c>
      <c r="G145" s="15" t="s">
        <v>180</v>
      </c>
      <c r="H145" s="35">
        <v>53790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180</v>
      </c>
      <c r="G146" s="15" t="s">
        <v>180</v>
      </c>
      <c r="H146" s="35">
        <v>58849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180</v>
      </c>
      <c r="G147" s="15" t="s">
        <v>180</v>
      </c>
      <c r="H147" s="35">
        <v>53009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180</v>
      </c>
      <c r="G148" s="15" t="s">
        <v>180</v>
      </c>
      <c r="H148" s="35">
        <v>51799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180</v>
      </c>
      <c r="G149" s="15" t="s">
        <v>180</v>
      </c>
      <c r="H149" s="35">
        <v>54848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317</v>
      </c>
      <c r="B150" s="15" t="s">
        <v>13</v>
      </c>
      <c r="C150" s="34" t="s">
        <v>318</v>
      </c>
      <c r="D150" s="15" t="s">
        <v>15</v>
      </c>
      <c r="E150" s="15" t="s">
        <v>13</v>
      </c>
      <c r="F150" s="15" t="s">
        <v>319</v>
      </c>
      <c r="G150" s="15" t="s">
        <v>319</v>
      </c>
      <c r="H150" s="35">
        <v>55348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320</v>
      </c>
      <c r="B151" s="15" t="s">
        <v>13</v>
      </c>
      <c r="C151" s="34" t="s">
        <v>321</v>
      </c>
      <c r="D151" s="15" t="s">
        <v>15</v>
      </c>
      <c r="E151" s="15" t="s">
        <v>13</v>
      </c>
      <c r="F151" s="15" t="s">
        <v>319</v>
      </c>
      <c r="G151" s="15" t="s">
        <v>319</v>
      </c>
      <c r="H151" s="35">
        <v>57773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322</v>
      </c>
      <c r="B152" s="15" t="s">
        <v>13</v>
      </c>
      <c r="C152" s="34" t="s">
        <v>323</v>
      </c>
      <c r="D152" s="15" t="s">
        <v>15</v>
      </c>
      <c r="E152" s="15" t="s">
        <v>13</v>
      </c>
      <c r="F152" s="15" t="s">
        <v>319</v>
      </c>
      <c r="G152" s="15" t="s">
        <v>319</v>
      </c>
      <c r="H152" s="35">
        <v>51470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319</v>
      </c>
      <c r="G153" s="15" t="s">
        <v>319</v>
      </c>
      <c r="H153" s="35">
        <v>59119</v>
      </c>
      <c r="I153" s="15" t="s">
        <v>17</v>
      </c>
      <c r="J153" s="15" t="s">
        <v>18</v>
      </c>
      <c r="K153" s="15" t="s">
        <v>19</v>
      </c>
      <c r="L153" s="12" t="s">
        <v>23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319</v>
      </c>
      <c r="G154" s="15" t="s">
        <v>319</v>
      </c>
      <c r="H154" s="35">
        <v>56012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319</v>
      </c>
      <c r="G155" s="15" t="s">
        <v>319</v>
      </c>
      <c r="H155" s="35">
        <v>55953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319</v>
      </c>
      <c r="G156" s="15" t="s">
        <v>319</v>
      </c>
      <c r="H156" s="35">
        <v>53493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319</v>
      </c>
      <c r="G157" s="15" t="s">
        <v>319</v>
      </c>
      <c r="H157" s="35">
        <v>57109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319</v>
      </c>
      <c r="G158" s="15" t="s">
        <v>319</v>
      </c>
      <c r="H158" s="35">
        <v>55622</v>
      </c>
      <c r="I158" s="15" t="s">
        <v>17</v>
      </c>
      <c r="J158" s="15" t="s">
        <v>18</v>
      </c>
      <c r="K158" s="15" t="s">
        <v>19</v>
      </c>
      <c r="L158" s="12" t="s">
        <v>23</v>
      </c>
      <c r="N158"/>
    </row>
    <row r="159" s="30" customFormat="1" ht="23.55" customHeight="1" spans="1:14">
      <c r="A159" s="34" t="s">
        <v>336</v>
      </c>
      <c r="B159" s="15" t="s">
        <v>13</v>
      </c>
      <c r="C159" s="34" t="s">
        <v>337</v>
      </c>
      <c r="D159" s="15" t="s">
        <v>15</v>
      </c>
      <c r="E159" s="15" t="s">
        <v>13</v>
      </c>
      <c r="F159" s="15" t="s">
        <v>319</v>
      </c>
      <c r="G159" s="15" t="s">
        <v>319</v>
      </c>
      <c r="H159" s="35">
        <v>58676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338</v>
      </c>
      <c r="B160" s="15" t="s">
        <v>13</v>
      </c>
      <c r="C160" s="34" t="s">
        <v>339</v>
      </c>
      <c r="D160" s="15" t="s">
        <v>15</v>
      </c>
      <c r="E160" s="15" t="s">
        <v>13</v>
      </c>
      <c r="F160" s="15" t="s">
        <v>319</v>
      </c>
      <c r="G160" s="15" t="s">
        <v>319</v>
      </c>
      <c r="H160" s="35">
        <v>52358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340</v>
      </c>
      <c r="B161" s="15" t="s">
        <v>13</v>
      </c>
      <c r="C161" s="34" t="s">
        <v>341</v>
      </c>
      <c r="D161" s="15" t="s">
        <v>15</v>
      </c>
      <c r="E161" s="15" t="s">
        <v>13</v>
      </c>
      <c r="F161" s="15" t="s">
        <v>319</v>
      </c>
      <c r="G161" s="15" t="s">
        <v>319</v>
      </c>
      <c r="H161" s="35">
        <v>54108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342</v>
      </c>
      <c r="B162" s="15" t="s">
        <v>13</v>
      </c>
      <c r="C162" s="34" t="s">
        <v>343</v>
      </c>
      <c r="D162" s="15" t="s">
        <v>15</v>
      </c>
      <c r="E162" s="15" t="s">
        <v>13</v>
      </c>
      <c r="F162" s="15" t="s">
        <v>319</v>
      </c>
      <c r="G162" s="15" t="s">
        <v>319</v>
      </c>
      <c r="H162" s="35">
        <v>56128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344</v>
      </c>
      <c r="B163" s="15" t="s">
        <v>13</v>
      </c>
      <c r="C163" s="34" t="s">
        <v>345</v>
      </c>
      <c r="D163" s="15" t="s">
        <v>15</v>
      </c>
      <c r="E163" s="15" t="s">
        <v>13</v>
      </c>
      <c r="F163" s="15" t="s">
        <v>319</v>
      </c>
      <c r="G163" s="15" t="s">
        <v>319</v>
      </c>
      <c r="H163" s="35">
        <v>55683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346</v>
      </c>
      <c r="B164" s="15" t="s">
        <v>13</v>
      </c>
      <c r="C164" s="34" t="s">
        <v>347</v>
      </c>
      <c r="D164" s="15" t="s">
        <v>15</v>
      </c>
      <c r="E164" s="15" t="s">
        <v>13</v>
      </c>
      <c r="F164" s="15" t="s">
        <v>319</v>
      </c>
      <c r="G164" s="15" t="s">
        <v>319</v>
      </c>
      <c r="H164" s="35">
        <v>57404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348</v>
      </c>
      <c r="B165" s="15" t="s">
        <v>13</v>
      </c>
      <c r="C165" s="34" t="s">
        <v>349</v>
      </c>
      <c r="D165" s="15" t="s">
        <v>15</v>
      </c>
      <c r="E165" s="15" t="s">
        <v>13</v>
      </c>
      <c r="F165" s="15" t="s">
        <v>319</v>
      </c>
      <c r="G165" s="15" t="s">
        <v>319</v>
      </c>
      <c r="H165" s="35">
        <v>48916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350</v>
      </c>
      <c r="B166" s="15" t="s">
        <v>13</v>
      </c>
      <c r="C166" s="34" t="s">
        <v>351</v>
      </c>
      <c r="D166" s="15" t="s">
        <v>15</v>
      </c>
      <c r="E166" s="15" t="s">
        <v>13</v>
      </c>
      <c r="F166" s="15" t="s">
        <v>319</v>
      </c>
      <c r="G166" s="15" t="s">
        <v>319</v>
      </c>
      <c r="H166" s="35">
        <v>55612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352</v>
      </c>
      <c r="B167" s="15" t="s">
        <v>13</v>
      </c>
      <c r="C167" s="34" t="s">
        <v>353</v>
      </c>
      <c r="D167" s="15" t="s">
        <v>15</v>
      </c>
      <c r="E167" s="15" t="s">
        <v>13</v>
      </c>
      <c r="F167" s="15" t="s">
        <v>319</v>
      </c>
      <c r="G167" s="15" t="s">
        <v>319</v>
      </c>
      <c r="H167" s="35">
        <v>54618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354</v>
      </c>
      <c r="B168" s="15" t="s">
        <v>13</v>
      </c>
      <c r="C168" s="34" t="s">
        <v>355</v>
      </c>
      <c r="D168" s="15" t="s">
        <v>15</v>
      </c>
      <c r="E168" s="15" t="s">
        <v>13</v>
      </c>
      <c r="F168" s="15" t="s">
        <v>319</v>
      </c>
      <c r="G168" s="15" t="s">
        <v>319</v>
      </c>
      <c r="H168" s="35">
        <v>57595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356</v>
      </c>
      <c r="B169" s="15" t="s">
        <v>13</v>
      </c>
      <c r="C169" s="34" t="s">
        <v>357</v>
      </c>
      <c r="D169" s="15" t="s">
        <v>15</v>
      </c>
      <c r="E169" s="15" t="s">
        <v>13</v>
      </c>
      <c r="F169" s="15" t="s">
        <v>319</v>
      </c>
      <c r="G169" s="15" t="s">
        <v>319</v>
      </c>
      <c r="H169" s="35">
        <v>56924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358</v>
      </c>
      <c r="B170" s="15" t="s">
        <v>13</v>
      </c>
      <c r="C170" s="34" t="s">
        <v>359</v>
      </c>
      <c r="D170" s="15" t="s">
        <v>15</v>
      </c>
      <c r="E170" s="15" t="s">
        <v>13</v>
      </c>
      <c r="F170" s="15" t="s">
        <v>319</v>
      </c>
      <c r="G170" s="15" t="s">
        <v>319</v>
      </c>
      <c r="H170" s="35">
        <v>57233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360</v>
      </c>
      <c r="B171" s="15" t="s">
        <v>13</v>
      </c>
      <c r="C171" s="34" t="s">
        <v>361</v>
      </c>
      <c r="D171" s="15" t="s">
        <v>15</v>
      </c>
      <c r="E171" s="15" t="s">
        <v>13</v>
      </c>
      <c r="F171" s="15" t="s">
        <v>319</v>
      </c>
      <c r="G171" s="15" t="s">
        <v>319</v>
      </c>
      <c r="H171" s="35">
        <v>57852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362</v>
      </c>
      <c r="B172" s="15" t="s">
        <v>13</v>
      </c>
      <c r="C172" s="34" t="s">
        <v>363</v>
      </c>
      <c r="D172" s="15" t="s">
        <v>15</v>
      </c>
      <c r="E172" s="15" t="s">
        <v>13</v>
      </c>
      <c r="F172" s="15" t="s">
        <v>319</v>
      </c>
      <c r="G172" s="15" t="s">
        <v>319</v>
      </c>
      <c r="H172" s="35">
        <v>55526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364</v>
      </c>
      <c r="B173" s="15" t="s">
        <v>13</v>
      </c>
      <c r="C173" s="34" t="s">
        <v>365</v>
      </c>
      <c r="D173" s="15" t="s">
        <v>15</v>
      </c>
      <c r="E173" s="15" t="s">
        <v>13</v>
      </c>
      <c r="F173" s="15" t="s">
        <v>319</v>
      </c>
      <c r="G173" s="15" t="s">
        <v>319</v>
      </c>
      <c r="H173" s="35">
        <v>60220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366</v>
      </c>
      <c r="B174" s="15" t="s">
        <v>13</v>
      </c>
      <c r="C174" s="34" t="s">
        <v>367</v>
      </c>
      <c r="D174" s="15" t="s">
        <v>15</v>
      </c>
      <c r="E174" s="15" t="s">
        <v>13</v>
      </c>
      <c r="F174" s="15" t="s">
        <v>319</v>
      </c>
      <c r="G174" s="15" t="s">
        <v>319</v>
      </c>
      <c r="H174" s="35">
        <v>53065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368</v>
      </c>
      <c r="B175" s="15" t="s">
        <v>13</v>
      </c>
      <c r="C175" s="34" t="s">
        <v>369</v>
      </c>
      <c r="D175" s="15" t="s">
        <v>15</v>
      </c>
      <c r="E175" s="15" t="s">
        <v>13</v>
      </c>
      <c r="F175" s="15" t="s">
        <v>319</v>
      </c>
      <c r="G175" s="15" t="s">
        <v>319</v>
      </c>
      <c r="H175" s="35">
        <v>56690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370</v>
      </c>
      <c r="B176" s="15" t="s">
        <v>13</v>
      </c>
      <c r="C176" s="34" t="s">
        <v>371</v>
      </c>
      <c r="D176" s="15" t="s">
        <v>15</v>
      </c>
      <c r="E176" s="15" t="s">
        <v>13</v>
      </c>
      <c r="F176" s="15" t="s">
        <v>319</v>
      </c>
      <c r="G176" s="15" t="s">
        <v>319</v>
      </c>
      <c r="H176" s="35">
        <v>48899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372</v>
      </c>
      <c r="B177" s="15" t="s">
        <v>13</v>
      </c>
      <c r="C177" s="34" t="s">
        <v>373</v>
      </c>
      <c r="D177" s="15" t="s">
        <v>15</v>
      </c>
      <c r="E177" s="15" t="s">
        <v>13</v>
      </c>
      <c r="F177" s="15" t="s">
        <v>319</v>
      </c>
      <c r="G177" s="15" t="s">
        <v>319</v>
      </c>
      <c r="H177" s="35">
        <v>56692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374</v>
      </c>
      <c r="B178" s="15" t="s">
        <v>13</v>
      </c>
      <c r="C178" s="34" t="s">
        <v>375</v>
      </c>
      <c r="D178" s="15" t="s">
        <v>15</v>
      </c>
      <c r="E178" s="15" t="s">
        <v>13</v>
      </c>
      <c r="F178" s="15" t="s">
        <v>319</v>
      </c>
      <c r="G178" s="15" t="s">
        <v>319</v>
      </c>
      <c r="H178" s="35">
        <v>58061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376</v>
      </c>
      <c r="B179" s="15" t="s">
        <v>13</v>
      </c>
      <c r="C179" s="34" t="s">
        <v>377</v>
      </c>
      <c r="D179" s="15" t="s">
        <v>15</v>
      </c>
      <c r="E179" s="15" t="s">
        <v>13</v>
      </c>
      <c r="F179" s="15" t="s">
        <v>319</v>
      </c>
      <c r="G179" s="15" t="s">
        <v>319</v>
      </c>
      <c r="H179" s="35">
        <v>53715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378</v>
      </c>
      <c r="B180" s="15" t="s">
        <v>13</v>
      </c>
      <c r="C180" s="34" t="s">
        <v>379</v>
      </c>
      <c r="D180" s="15" t="s">
        <v>15</v>
      </c>
      <c r="E180" s="15" t="s">
        <v>13</v>
      </c>
      <c r="F180" s="15" t="s">
        <v>319</v>
      </c>
      <c r="G180" s="15" t="s">
        <v>319</v>
      </c>
      <c r="H180" s="35">
        <v>50295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380</v>
      </c>
      <c r="B181" s="15" t="s">
        <v>13</v>
      </c>
      <c r="C181" s="34" t="s">
        <v>381</v>
      </c>
      <c r="D181" s="15" t="s">
        <v>15</v>
      </c>
      <c r="E181" s="15" t="s">
        <v>13</v>
      </c>
      <c r="F181" s="15" t="s">
        <v>319</v>
      </c>
      <c r="G181" s="15" t="s">
        <v>319</v>
      </c>
      <c r="H181" s="35">
        <v>58102</v>
      </c>
      <c r="I181" s="15" t="s">
        <v>17</v>
      </c>
      <c r="J181" s="15" t="s">
        <v>18</v>
      </c>
      <c r="K181" s="15" t="s">
        <v>19</v>
      </c>
      <c r="L181" s="12" t="s">
        <v>23</v>
      </c>
      <c r="N181"/>
    </row>
    <row r="182" s="30" customFormat="1" ht="23.55" customHeight="1" spans="1:14">
      <c r="A182" s="34" t="s">
        <v>382</v>
      </c>
      <c r="B182" s="15" t="s">
        <v>13</v>
      </c>
      <c r="C182" s="34" t="s">
        <v>383</v>
      </c>
      <c r="D182" s="15" t="s">
        <v>15</v>
      </c>
      <c r="E182" s="15" t="s">
        <v>13</v>
      </c>
      <c r="F182" s="15" t="s">
        <v>319</v>
      </c>
      <c r="G182" s="15" t="s">
        <v>319</v>
      </c>
      <c r="H182" s="35">
        <v>52890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384</v>
      </c>
      <c r="B183" s="15" t="s">
        <v>13</v>
      </c>
      <c r="C183" s="34" t="s">
        <v>385</v>
      </c>
      <c r="D183" s="15" t="s">
        <v>15</v>
      </c>
      <c r="E183" s="15" t="s">
        <v>13</v>
      </c>
      <c r="F183" s="15" t="s">
        <v>319</v>
      </c>
      <c r="G183" s="15" t="s">
        <v>319</v>
      </c>
      <c r="H183" s="35">
        <v>57589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386</v>
      </c>
      <c r="B184" s="15" t="s">
        <v>13</v>
      </c>
      <c r="C184" s="34" t="s">
        <v>387</v>
      </c>
      <c r="D184" s="15" t="s">
        <v>15</v>
      </c>
      <c r="E184" s="15" t="s">
        <v>13</v>
      </c>
      <c r="F184" s="15" t="s">
        <v>319</v>
      </c>
      <c r="G184" s="15" t="s">
        <v>319</v>
      </c>
      <c r="H184" s="35">
        <v>56476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388</v>
      </c>
      <c r="B185" s="15" t="s">
        <v>13</v>
      </c>
      <c r="C185" s="34" t="s">
        <v>389</v>
      </c>
      <c r="D185" s="15" t="s">
        <v>15</v>
      </c>
      <c r="E185" s="15" t="s">
        <v>13</v>
      </c>
      <c r="F185" s="15" t="s">
        <v>319</v>
      </c>
      <c r="G185" s="15" t="s">
        <v>319</v>
      </c>
      <c r="H185" s="35">
        <v>55459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390</v>
      </c>
      <c r="B186" s="15" t="s">
        <v>13</v>
      </c>
      <c r="C186" s="34" t="s">
        <v>391</v>
      </c>
      <c r="D186" s="15" t="s">
        <v>15</v>
      </c>
      <c r="E186" s="15" t="s">
        <v>13</v>
      </c>
      <c r="F186" s="15" t="s">
        <v>319</v>
      </c>
      <c r="G186" s="15" t="s">
        <v>319</v>
      </c>
      <c r="H186" s="35">
        <v>55664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392</v>
      </c>
      <c r="B187" s="15" t="s">
        <v>13</v>
      </c>
      <c r="C187" s="34" t="s">
        <v>393</v>
      </c>
      <c r="D187" s="15" t="s">
        <v>15</v>
      </c>
      <c r="E187" s="15" t="s">
        <v>13</v>
      </c>
      <c r="F187" s="15" t="s">
        <v>319</v>
      </c>
      <c r="G187" s="15" t="s">
        <v>319</v>
      </c>
      <c r="H187" s="35">
        <v>55235</v>
      </c>
      <c r="I187" s="15" t="s">
        <v>17</v>
      </c>
      <c r="J187" s="15" t="s">
        <v>18</v>
      </c>
      <c r="K187" s="15" t="s">
        <v>19</v>
      </c>
      <c r="L187" s="12" t="s">
        <v>23</v>
      </c>
      <c r="N187"/>
    </row>
    <row r="188" s="30" customFormat="1" ht="23.55" customHeight="1" spans="1:14">
      <c r="A188" s="34" t="s">
        <v>394</v>
      </c>
      <c r="B188" s="15" t="s">
        <v>13</v>
      </c>
      <c r="C188" s="34" t="s">
        <v>395</v>
      </c>
      <c r="D188" s="15" t="s">
        <v>15</v>
      </c>
      <c r="E188" s="15" t="s">
        <v>13</v>
      </c>
      <c r="F188" s="15" t="s">
        <v>319</v>
      </c>
      <c r="G188" s="15" t="s">
        <v>319</v>
      </c>
      <c r="H188" s="35">
        <v>53914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396</v>
      </c>
      <c r="B189" s="15" t="s">
        <v>13</v>
      </c>
      <c r="C189" s="34" t="s">
        <v>397</v>
      </c>
      <c r="D189" s="15" t="s">
        <v>15</v>
      </c>
      <c r="E189" s="15" t="s">
        <v>13</v>
      </c>
      <c r="F189" s="15" t="s">
        <v>319</v>
      </c>
      <c r="G189" s="15" t="s">
        <v>319</v>
      </c>
      <c r="H189" s="35">
        <v>52310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398</v>
      </c>
      <c r="B190" s="15" t="s">
        <v>13</v>
      </c>
      <c r="C190" s="34" t="s">
        <v>399</v>
      </c>
      <c r="D190" s="15" t="s">
        <v>15</v>
      </c>
      <c r="E190" s="15" t="s">
        <v>13</v>
      </c>
      <c r="F190" s="15" t="s">
        <v>319</v>
      </c>
      <c r="G190" s="15" t="s">
        <v>319</v>
      </c>
      <c r="H190" s="35">
        <v>47631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400</v>
      </c>
      <c r="B191" s="15" t="s">
        <v>13</v>
      </c>
      <c r="C191" s="34" t="s">
        <v>401</v>
      </c>
      <c r="D191" s="15" t="s">
        <v>15</v>
      </c>
      <c r="E191" s="15" t="s">
        <v>13</v>
      </c>
      <c r="F191" s="15" t="s">
        <v>319</v>
      </c>
      <c r="G191" s="15" t="s">
        <v>319</v>
      </c>
      <c r="H191" s="35">
        <v>57147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402</v>
      </c>
      <c r="B192" s="15" t="s">
        <v>13</v>
      </c>
      <c r="C192" s="34" t="s">
        <v>403</v>
      </c>
      <c r="D192" s="15" t="s">
        <v>15</v>
      </c>
      <c r="E192" s="15" t="s">
        <v>13</v>
      </c>
      <c r="F192" s="15" t="s">
        <v>319</v>
      </c>
      <c r="G192" s="15" t="s">
        <v>319</v>
      </c>
      <c r="H192" s="35">
        <v>58873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404</v>
      </c>
      <c r="B193" s="15" t="s">
        <v>13</v>
      </c>
      <c r="C193" s="34" t="s">
        <v>405</v>
      </c>
      <c r="D193" s="15" t="s">
        <v>15</v>
      </c>
      <c r="E193" s="15" t="s">
        <v>13</v>
      </c>
      <c r="F193" s="15" t="s">
        <v>319</v>
      </c>
      <c r="G193" s="15" t="s">
        <v>319</v>
      </c>
      <c r="H193" s="35">
        <v>51881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406</v>
      </c>
      <c r="B194" s="15" t="s">
        <v>13</v>
      </c>
      <c r="C194" s="34" t="s">
        <v>407</v>
      </c>
      <c r="D194" s="15" t="s">
        <v>15</v>
      </c>
      <c r="E194" s="15" t="s">
        <v>13</v>
      </c>
      <c r="F194" s="15" t="s">
        <v>319</v>
      </c>
      <c r="G194" s="15" t="s">
        <v>319</v>
      </c>
      <c r="H194" s="35">
        <v>53053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408</v>
      </c>
      <c r="B195" s="15" t="s">
        <v>13</v>
      </c>
      <c r="C195" s="34" t="s">
        <v>409</v>
      </c>
      <c r="D195" s="15" t="s">
        <v>15</v>
      </c>
      <c r="E195" s="15" t="s">
        <v>13</v>
      </c>
      <c r="F195" s="15" t="s">
        <v>319</v>
      </c>
      <c r="G195" s="15" t="s">
        <v>319</v>
      </c>
      <c r="H195" s="35">
        <v>51337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410</v>
      </c>
      <c r="B196" s="15" t="s">
        <v>13</v>
      </c>
      <c r="C196" s="34" t="s">
        <v>411</v>
      </c>
      <c r="D196" s="15" t="s">
        <v>15</v>
      </c>
      <c r="E196" s="15" t="s">
        <v>13</v>
      </c>
      <c r="F196" s="15" t="s">
        <v>319</v>
      </c>
      <c r="G196" s="15" t="s">
        <v>319</v>
      </c>
      <c r="H196" s="35">
        <v>48533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412</v>
      </c>
      <c r="B197" s="15" t="s">
        <v>13</v>
      </c>
      <c r="C197" s="34" t="s">
        <v>413</v>
      </c>
      <c r="D197" s="15" t="s">
        <v>15</v>
      </c>
      <c r="E197" s="15" t="s">
        <v>13</v>
      </c>
      <c r="F197" s="15" t="s">
        <v>319</v>
      </c>
      <c r="G197" s="15" t="s">
        <v>319</v>
      </c>
      <c r="H197" s="35">
        <v>47845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414</v>
      </c>
      <c r="B198" s="15" t="s">
        <v>13</v>
      </c>
      <c r="C198" s="34" t="s">
        <v>415</v>
      </c>
      <c r="D198" s="15" t="s">
        <v>15</v>
      </c>
      <c r="E198" s="15" t="s">
        <v>13</v>
      </c>
      <c r="F198" s="15" t="s">
        <v>319</v>
      </c>
      <c r="G198" s="15" t="s">
        <v>319</v>
      </c>
      <c r="H198" s="35">
        <v>59213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416</v>
      </c>
      <c r="B199" s="15" t="s">
        <v>13</v>
      </c>
      <c r="C199" s="34" t="s">
        <v>417</v>
      </c>
      <c r="D199" s="15" t="s">
        <v>15</v>
      </c>
      <c r="E199" s="15" t="s">
        <v>13</v>
      </c>
      <c r="F199" s="15" t="s">
        <v>319</v>
      </c>
      <c r="G199" s="15" t="s">
        <v>319</v>
      </c>
      <c r="H199" s="35">
        <v>59038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418</v>
      </c>
      <c r="B200" s="15" t="s">
        <v>13</v>
      </c>
      <c r="C200" s="34" t="s">
        <v>419</v>
      </c>
      <c r="D200" s="15" t="s">
        <v>15</v>
      </c>
      <c r="E200" s="15" t="s">
        <v>13</v>
      </c>
      <c r="F200" s="15" t="s">
        <v>319</v>
      </c>
      <c r="G200" s="15" t="s">
        <v>319</v>
      </c>
      <c r="H200" s="35">
        <v>55390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420</v>
      </c>
      <c r="B201" s="15" t="s">
        <v>13</v>
      </c>
      <c r="C201" s="34" t="s">
        <v>421</v>
      </c>
      <c r="D201" s="15" t="s">
        <v>15</v>
      </c>
      <c r="E201" s="15" t="s">
        <v>13</v>
      </c>
      <c r="F201" s="15" t="s">
        <v>319</v>
      </c>
      <c r="G201" s="15" t="s">
        <v>319</v>
      </c>
      <c r="H201" s="35">
        <v>53297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422</v>
      </c>
      <c r="B202" s="15" t="s">
        <v>13</v>
      </c>
      <c r="C202" s="34" t="s">
        <v>423</v>
      </c>
      <c r="D202" s="15" t="s">
        <v>15</v>
      </c>
      <c r="E202" s="15" t="s">
        <v>13</v>
      </c>
      <c r="F202" s="15" t="s">
        <v>319</v>
      </c>
      <c r="G202" s="15" t="s">
        <v>319</v>
      </c>
      <c r="H202" s="35">
        <v>51130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424</v>
      </c>
      <c r="B203" s="15" t="s">
        <v>13</v>
      </c>
      <c r="C203" s="34" t="s">
        <v>425</v>
      </c>
      <c r="D203" s="15" t="s">
        <v>15</v>
      </c>
      <c r="E203" s="15" t="s">
        <v>13</v>
      </c>
      <c r="F203" s="15" t="s">
        <v>319</v>
      </c>
      <c r="G203" s="15" t="s">
        <v>319</v>
      </c>
      <c r="H203" s="35">
        <v>52934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426</v>
      </c>
      <c r="B204" s="15" t="s">
        <v>13</v>
      </c>
      <c r="C204" s="34" t="s">
        <v>427</v>
      </c>
      <c r="D204" s="15" t="s">
        <v>15</v>
      </c>
      <c r="E204" s="15" t="s">
        <v>13</v>
      </c>
      <c r="F204" s="15" t="s">
        <v>428</v>
      </c>
      <c r="G204" s="15" t="s">
        <v>428</v>
      </c>
      <c r="H204" s="35">
        <v>52743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429</v>
      </c>
      <c r="B205" s="15" t="s">
        <v>13</v>
      </c>
      <c r="C205" s="34" t="s">
        <v>430</v>
      </c>
      <c r="D205" s="15" t="s">
        <v>15</v>
      </c>
      <c r="E205" s="15" t="s">
        <v>13</v>
      </c>
      <c r="F205" s="15" t="s">
        <v>428</v>
      </c>
      <c r="G205" s="15" t="s">
        <v>428</v>
      </c>
      <c r="H205" s="35">
        <v>53871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431</v>
      </c>
      <c r="B206" s="15" t="s">
        <v>13</v>
      </c>
      <c r="C206" s="34" t="s">
        <v>432</v>
      </c>
      <c r="D206" s="15" t="s">
        <v>15</v>
      </c>
      <c r="E206" s="15" t="s">
        <v>13</v>
      </c>
      <c r="F206" s="15" t="s">
        <v>428</v>
      </c>
      <c r="G206" s="15" t="s">
        <v>428</v>
      </c>
      <c r="H206" s="35">
        <v>57611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433</v>
      </c>
      <c r="B207" s="15" t="s">
        <v>13</v>
      </c>
      <c r="C207" s="34" t="s">
        <v>434</v>
      </c>
      <c r="D207" s="15" t="s">
        <v>15</v>
      </c>
      <c r="E207" s="15" t="s">
        <v>13</v>
      </c>
      <c r="F207" s="15" t="s">
        <v>428</v>
      </c>
      <c r="G207" s="15" t="s">
        <v>428</v>
      </c>
      <c r="H207" s="35">
        <v>55089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435</v>
      </c>
      <c r="B208" s="15" t="s">
        <v>13</v>
      </c>
      <c r="C208" s="34" t="s">
        <v>436</v>
      </c>
      <c r="D208" s="15" t="s">
        <v>15</v>
      </c>
      <c r="E208" s="15" t="s">
        <v>13</v>
      </c>
      <c r="F208" s="15" t="s">
        <v>428</v>
      </c>
      <c r="G208" s="15" t="s">
        <v>428</v>
      </c>
      <c r="H208" s="35">
        <v>55789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437</v>
      </c>
      <c r="B209" s="15" t="s">
        <v>13</v>
      </c>
      <c r="C209" s="34" t="s">
        <v>438</v>
      </c>
      <c r="D209" s="15" t="s">
        <v>15</v>
      </c>
      <c r="E209" s="15" t="s">
        <v>13</v>
      </c>
      <c r="F209" s="15" t="s">
        <v>428</v>
      </c>
      <c r="G209" s="15" t="s">
        <v>428</v>
      </c>
      <c r="H209" s="35">
        <v>53220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439</v>
      </c>
      <c r="B210" s="15" t="s">
        <v>13</v>
      </c>
      <c r="C210" s="34" t="s">
        <v>440</v>
      </c>
      <c r="D210" s="15" t="s">
        <v>15</v>
      </c>
      <c r="E210" s="15" t="s">
        <v>13</v>
      </c>
      <c r="F210" s="15" t="s">
        <v>428</v>
      </c>
      <c r="G210" s="15" t="s">
        <v>428</v>
      </c>
      <c r="H210" s="35">
        <v>56810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441</v>
      </c>
      <c r="B211" s="15" t="s">
        <v>13</v>
      </c>
      <c r="C211" s="34" t="s">
        <v>442</v>
      </c>
      <c r="D211" s="15" t="s">
        <v>15</v>
      </c>
      <c r="E211" s="15" t="s">
        <v>13</v>
      </c>
      <c r="F211" s="15" t="s">
        <v>428</v>
      </c>
      <c r="G211" s="15" t="s">
        <v>428</v>
      </c>
      <c r="H211" s="35">
        <v>57263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443</v>
      </c>
      <c r="B212" s="15" t="s">
        <v>13</v>
      </c>
      <c r="C212" s="34" t="s">
        <v>444</v>
      </c>
      <c r="D212" s="15" t="s">
        <v>15</v>
      </c>
      <c r="E212" s="15" t="s">
        <v>13</v>
      </c>
      <c r="F212" s="15" t="s">
        <v>428</v>
      </c>
      <c r="G212" s="15" t="s">
        <v>428</v>
      </c>
      <c r="H212" s="35">
        <v>51640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445</v>
      </c>
      <c r="B213" s="15" t="s">
        <v>13</v>
      </c>
      <c r="C213" s="34" t="s">
        <v>446</v>
      </c>
      <c r="D213" s="15" t="s">
        <v>15</v>
      </c>
      <c r="E213" s="15" t="s">
        <v>13</v>
      </c>
      <c r="F213" s="15" t="s">
        <v>428</v>
      </c>
      <c r="G213" s="15" t="s">
        <v>428</v>
      </c>
      <c r="H213" s="35">
        <v>58415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447</v>
      </c>
      <c r="B214" s="15" t="s">
        <v>13</v>
      </c>
      <c r="C214" s="34" t="s">
        <v>448</v>
      </c>
      <c r="D214" s="15" t="s">
        <v>15</v>
      </c>
      <c r="E214" s="15" t="s">
        <v>13</v>
      </c>
      <c r="F214" s="15" t="s">
        <v>428</v>
      </c>
      <c r="G214" s="15" t="s">
        <v>428</v>
      </c>
      <c r="H214" s="35">
        <v>52861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449</v>
      </c>
      <c r="B215" s="15" t="s">
        <v>13</v>
      </c>
      <c r="C215" s="34" t="s">
        <v>450</v>
      </c>
      <c r="D215" s="15" t="s">
        <v>15</v>
      </c>
      <c r="E215" s="15" t="s">
        <v>13</v>
      </c>
      <c r="F215" s="15" t="s">
        <v>428</v>
      </c>
      <c r="G215" s="15" t="s">
        <v>428</v>
      </c>
      <c r="H215" s="35">
        <v>57565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451</v>
      </c>
      <c r="B216" s="15" t="s">
        <v>13</v>
      </c>
      <c r="C216" s="34" t="s">
        <v>452</v>
      </c>
      <c r="D216" s="15" t="s">
        <v>15</v>
      </c>
      <c r="E216" s="15" t="s">
        <v>13</v>
      </c>
      <c r="F216" s="15" t="s">
        <v>428</v>
      </c>
      <c r="G216" s="15" t="s">
        <v>428</v>
      </c>
      <c r="H216" s="35">
        <v>58476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453</v>
      </c>
      <c r="B217" s="15" t="s">
        <v>13</v>
      </c>
      <c r="C217" s="34" t="s">
        <v>454</v>
      </c>
      <c r="D217" s="15" t="s">
        <v>15</v>
      </c>
      <c r="E217" s="15" t="s">
        <v>13</v>
      </c>
      <c r="F217" s="15" t="s">
        <v>428</v>
      </c>
      <c r="G217" s="15" t="s">
        <v>428</v>
      </c>
      <c r="H217" s="35">
        <v>58649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455</v>
      </c>
      <c r="B218" s="15" t="s">
        <v>13</v>
      </c>
      <c r="C218" s="34" t="s">
        <v>456</v>
      </c>
      <c r="D218" s="15" t="s">
        <v>15</v>
      </c>
      <c r="E218" s="15" t="s">
        <v>13</v>
      </c>
      <c r="F218" s="15" t="s">
        <v>428</v>
      </c>
      <c r="G218" s="15" t="s">
        <v>428</v>
      </c>
      <c r="H218" s="35">
        <v>56042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457</v>
      </c>
      <c r="B219" s="15" t="s">
        <v>13</v>
      </c>
      <c r="C219" s="34" t="s">
        <v>458</v>
      </c>
      <c r="D219" s="15" t="s">
        <v>15</v>
      </c>
      <c r="E219" s="15" t="s">
        <v>13</v>
      </c>
      <c r="F219" s="15" t="s">
        <v>428</v>
      </c>
      <c r="G219" s="15" t="s">
        <v>428</v>
      </c>
      <c r="H219" s="35">
        <v>52236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459</v>
      </c>
      <c r="B220" s="15" t="s">
        <v>13</v>
      </c>
      <c r="C220" s="34" t="s">
        <v>460</v>
      </c>
      <c r="D220" s="15" t="s">
        <v>15</v>
      </c>
      <c r="E220" s="15" t="s">
        <v>13</v>
      </c>
      <c r="F220" s="15" t="s">
        <v>428</v>
      </c>
      <c r="G220" s="15" t="s">
        <v>428</v>
      </c>
      <c r="H220" s="35">
        <v>51107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461</v>
      </c>
      <c r="B221" s="15" t="s">
        <v>13</v>
      </c>
      <c r="C221" s="34" t="s">
        <v>462</v>
      </c>
      <c r="D221" s="15" t="s">
        <v>15</v>
      </c>
      <c r="E221" s="15" t="s">
        <v>13</v>
      </c>
      <c r="F221" s="15" t="s">
        <v>428</v>
      </c>
      <c r="G221" s="15" t="s">
        <v>428</v>
      </c>
      <c r="H221" s="35">
        <v>59044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463</v>
      </c>
      <c r="B222" s="15" t="s">
        <v>13</v>
      </c>
      <c r="C222" s="34" t="s">
        <v>464</v>
      </c>
      <c r="D222" s="15" t="s">
        <v>15</v>
      </c>
      <c r="E222" s="15" t="s">
        <v>13</v>
      </c>
      <c r="F222" s="15" t="s">
        <v>428</v>
      </c>
      <c r="G222" s="15" t="s">
        <v>428</v>
      </c>
      <c r="H222" s="35">
        <v>54445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465</v>
      </c>
      <c r="B223" s="15" t="s">
        <v>13</v>
      </c>
      <c r="C223" s="34" t="s">
        <v>466</v>
      </c>
      <c r="D223" s="15" t="s">
        <v>15</v>
      </c>
      <c r="E223" s="15" t="s">
        <v>13</v>
      </c>
      <c r="F223" s="15" t="s">
        <v>428</v>
      </c>
      <c r="G223" s="15" t="s">
        <v>428</v>
      </c>
      <c r="H223" s="35">
        <v>57729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467</v>
      </c>
      <c r="B224" s="15" t="s">
        <v>13</v>
      </c>
      <c r="C224" s="34" t="s">
        <v>468</v>
      </c>
      <c r="D224" s="15" t="s">
        <v>15</v>
      </c>
      <c r="E224" s="15" t="s">
        <v>13</v>
      </c>
      <c r="F224" s="15" t="s">
        <v>428</v>
      </c>
      <c r="G224" s="15" t="s">
        <v>428</v>
      </c>
      <c r="H224" s="35">
        <v>52648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469</v>
      </c>
      <c r="B225" s="15" t="s">
        <v>13</v>
      </c>
      <c r="C225" s="34" t="s">
        <v>470</v>
      </c>
      <c r="D225" s="15" t="s">
        <v>15</v>
      </c>
      <c r="E225" s="15" t="s">
        <v>13</v>
      </c>
      <c r="F225" s="15" t="s">
        <v>428</v>
      </c>
      <c r="G225" s="15" t="s">
        <v>428</v>
      </c>
      <c r="H225" s="35">
        <v>60906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471</v>
      </c>
      <c r="B226" s="15" t="s">
        <v>13</v>
      </c>
      <c r="C226" s="34" t="s">
        <v>472</v>
      </c>
      <c r="D226" s="15" t="s">
        <v>15</v>
      </c>
      <c r="E226" s="15" t="s">
        <v>13</v>
      </c>
      <c r="F226" s="15" t="s">
        <v>428</v>
      </c>
      <c r="G226" s="15" t="s">
        <v>428</v>
      </c>
      <c r="H226" s="35">
        <v>54035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473</v>
      </c>
      <c r="B227" s="15" t="s">
        <v>13</v>
      </c>
      <c r="C227" s="34" t="s">
        <v>474</v>
      </c>
      <c r="D227" s="15" t="s">
        <v>15</v>
      </c>
      <c r="E227" s="15" t="s">
        <v>13</v>
      </c>
      <c r="F227" s="15" t="s">
        <v>428</v>
      </c>
      <c r="G227" s="15" t="s">
        <v>428</v>
      </c>
      <c r="H227" s="35">
        <v>52150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475</v>
      </c>
      <c r="B228" s="15" t="s">
        <v>13</v>
      </c>
      <c r="C228" s="34" t="s">
        <v>476</v>
      </c>
      <c r="D228" s="15" t="s">
        <v>15</v>
      </c>
      <c r="E228" s="15" t="s">
        <v>13</v>
      </c>
      <c r="F228" s="15" t="s">
        <v>428</v>
      </c>
      <c r="G228" s="15" t="s">
        <v>428</v>
      </c>
      <c r="H228" s="35">
        <v>48086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477</v>
      </c>
      <c r="B229" s="15" t="s">
        <v>13</v>
      </c>
      <c r="C229" s="34" t="s">
        <v>478</v>
      </c>
      <c r="D229" s="15" t="s">
        <v>15</v>
      </c>
      <c r="E229" s="15" t="s">
        <v>13</v>
      </c>
      <c r="F229" s="15" t="s">
        <v>428</v>
      </c>
      <c r="G229" s="15" t="s">
        <v>428</v>
      </c>
      <c r="H229" s="35">
        <v>47670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479</v>
      </c>
      <c r="B230" s="15" t="s">
        <v>13</v>
      </c>
      <c r="C230" s="34" t="s">
        <v>480</v>
      </c>
      <c r="D230" s="15" t="s">
        <v>15</v>
      </c>
      <c r="E230" s="15" t="s">
        <v>13</v>
      </c>
      <c r="F230" s="15" t="s">
        <v>428</v>
      </c>
      <c r="G230" s="15" t="s">
        <v>428</v>
      </c>
      <c r="H230" s="35">
        <v>55650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481</v>
      </c>
      <c r="B231" s="15" t="s">
        <v>13</v>
      </c>
      <c r="C231" s="34" t="s">
        <v>482</v>
      </c>
      <c r="D231" s="15" t="s">
        <v>15</v>
      </c>
      <c r="E231" s="15" t="s">
        <v>13</v>
      </c>
      <c r="F231" s="15" t="s">
        <v>428</v>
      </c>
      <c r="G231" s="15" t="s">
        <v>428</v>
      </c>
      <c r="H231" s="35">
        <v>60003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483</v>
      </c>
      <c r="B232" s="15" t="s">
        <v>13</v>
      </c>
      <c r="C232" s="34" t="s">
        <v>484</v>
      </c>
      <c r="D232" s="15" t="s">
        <v>15</v>
      </c>
      <c r="E232" s="15" t="s">
        <v>13</v>
      </c>
      <c r="F232" s="15" t="s">
        <v>428</v>
      </c>
      <c r="G232" s="15" t="s">
        <v>428</v>
      </c>
      <c r="H232" s="35">
        <v>58328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485</v>
      </c>
      <c r="B233" s="15" t="s">
        <v>13</v>
      </c>
      <c r="C233" s="34" t="s">
        <v>486</v>
      </c>
      <c r="D233" s="15" t="s">
        <v>15</v>
      </c>
      <c r="E233" s="15" t="s">
        <v>13</v>
      </c>
      <c r="F233" s="15" t="s">
        <v>428</v>
      </c>
      <c r="G233" s="15" t="s">
        <v>428</v>
      </c>
      <c r="H233" s="35">
        <v>50400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487</v>
      </c>
      <c r="B234" s="15" t="s">
        <v>13</v>
      </c>
      <c r="C234" s="34" t="s">
        <v>488</v>
      </c>
      <c r="D234" s="15" t="s">
        <v>15</v>
      </c>
      <c r="E234" s="15" t="s">
        <v>13</v>
      </c>
      <c r="F234" s="15" t="s">
        <v>428</v>
      </c>
      <c r="G234" s="15" t="s">
        <v>428</v>
      </c>
      <c r="H234" s="35">
        <v>57730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489</v>
      </c>
      <c r="B235" s="15" t="s">
        <v>13</v>
      </c>
      <c r="C235" s="34" t="s">
        <v>490</v>
      </c>
      <c r="D235" s="15" t="s">
        <v>15</v>
      </c>
      <c r="E235" s="15" t="s">
        <v>13</v>
      </c>
      <c r="F235" s="15" t="s">
        <v>428</v>
      </c>
      <c r="G235" s="15" t="s">
        <v>428</v>
      </c>
      <c r="H235" s="35">
        <v>53115</v>
      </c>
      <c r="I235" s="15" t="s">
        <v>17</v>
      </c>
      <c r="J235" s="15" t="s">
        <v>18</v>
      </c>
      <c r="K235" s="15" t="s">
        <v>19</v>
      </c>
      <c r="L235" s="12" t="s">
        <v>23</v>
      </c>
      <c r="N235"/>
    </row>
    <row r="236" s="30" customFormat="1" ht="23.55" customHeight="1" spans="1:14">
      <c r="A236" s="34" t="s">
        <v>491</v>
      </c>
      <c r="B236" s="15" t="s">
        <v>13</v>
      </c>
      <c r="C236" s="34" t="s">
        <v>492</v>
      </c>
      <c r="D236" s="15" t="s">
        <v>15</v>
      </c>
      <c r="E236" s="15" t="s">
        <v>13</v>
      </c>
      <c r="F236" s="15" t="s">
        <v>428</v>
      </c>
      <c r="G236" s="15" t="s">
        <v>428</v>
      </c>
      <c r="H236" s="35">
        <v>49578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493</v>
      </c>
      <c r="B237" s="15" t="s">
        <v>13</v>
      </c>
      <c r="C237" s="34" t="s">
        <v>494</v>
      </c>
      <c r="D237" s="15" t="s">
        <v>15</v>
      </c>
      <c r="E237" s="15" t="s">
        <v>13</v>
      </c>
      <c r="F237" s="15" t="s">
        <v>428</v>
      </c>
      <c r="G237" s="15" t="s">
        <v>428</v>
      </c>
      <c r="H237" s="35">
        <v>57787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495</v>
      </c>
      <c r="B238" s="15" t="s">
        <v>13</v>
      </c>
      <c r="C238" s="34" t="s">
        <v>496</v>
      </c>
      <c r="D238" s="15" t="s">
        <v>15</v>
      </c>
      <c r="E238" s="15" t="s">
        <v>13</v>
      </c>
      <c r="F238" s="15" t="s">
        <v>428</v>
      </c>
      <c r="G238" s="15" t="s">
        <v>428</v>
      </c>
      <c r="H238" s="35">
        <v>48873</v>
      </c>
      <c r="I238" s="15" t="s">
        <v>17</v>
      </c>
      <c r="J238" s="15" t="s">
        <v>18</v>
      </c>
      <c r="K238" s="15" t="s">
        <v>19</v>
      </c>
      <c r="L238" s="12" t="s">
        <v>23</v>
      </c>
      <c r="N238"/>
    </row>
    <row r="239" s="30" customFormat="1" ht="23.55" customHeight="1" spans="1:14">
      <c r="A239" s="34" t="s">
        <v>497</v>
      </c>
      <c r="B239" s="15" t="s">
        <v>13</v>
      </c>
      <c r="C239" s="34" t="s">
        <v>498</v>
      </c>
      <c r="D239" s="15" t="s">
        <v>15</v>
      </c>
      <c r="E239" s="15" t="s">
        <v>13</v>
      </c>
      <c r="F239" s="15" t="s">
        <v>428</v>
      </c>
      <c r="G239" s="15" t="s">
        <v>428</v>
      </c>
      <c r="H239" s="35">
        <v>54399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499</v>
      </c>
      <c r="B240" s="15" t="s">
        <v>13</v>
      </c>
      <c r="C240" s="34" t="s">
        <v>500</v>
      </c>
      <c r="D240" s="15" t="s">
        <v>15</v>
      </c>
      <c r="E240" s="15" t="s">
        <v>13</v>
      </c>
      <c r="F240" s="15" t="s">
        <v>428</v>
      </c>
      <c r="G240" s="15" t="s">
        <v>428</v>
      </c>
      <c r="H240" s="35">
        <v>55760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501</v>
      </c>
      <c r="B241" s="15" t="s">
        <v>13</v>
      </c>
      <c r="C241" s="34" t="s">
        <v>502</v>
      </c>
      <c r="D241" s="15" t="s">
        <v>15</v>
      </c>
      <c r="E241" s="15" t="s">
        <v>13</v>
      </c>
      <c r="F241" s="15" t="s">
        <v>428</v>
      </c>
      <c r="G241" s="15" t="s">
        <v>428</v>
      </c>
      <c r="H241" s="35">
        <v>47566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503</v>
      </c>
      <c r="B242" s="15" t="s">
        <v>13</v>
      </c>
      <c r="C242" s="34" t="s">
        <v>504</v>
      </c>
      <c r="D242" s="15" t="s">
        <v>15</v>
      </c>
      <c r="E242" s="15" t="s">
        <v>13</v>
      </c>
      <c r="F242" s="15" t="s">
        <v>428</v>
      </c>
      <c r="G242" s="15" t="s">
        <v>428</v>
      </c>
      <c r="H242" s="35">
        <v>51881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505</v>
      </c>
      <c r="B243" s="15" t="s">
        <v>13</v>
      </c>
      <c r="C243" s="34" t="s">
        <v>506</v>
      </c>
      <c r="D243" s="15" t="s">
        <v>15</v>
      </c>
      <c r="E243" s="15" t="s">
        <v>13</v>
      </c>
      <c r="F243" s="15" t="s">
        <v>428</v>
      </c>
      <c r="G243" s="15" t="s">
        <v>428</v>
      </c>
      <c r="H243" s="35">
        <v>61297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507</v>
      </c>
      <c r="B244" s="15" t="s">
        <v>13</v>
      </c>
      <c r="C244" s="34" t="s">
        <v>508</v>
      </c>
      <c r="D244" s="15" t="s">
        <v>15</v>
      </c>
      <c r="E244" s="15" t="s">
        <v>13</v>
      </c>
      <c r="F244" s="15" t="s">
        <v>428</v>
      </c>
      <c r="G244" s="15" t="s">
        <v>428</v>
      </c>
      <c r="H244" s="35">
        <v>57111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509</v>
      </c>
      <c r="B245" s="15" t="s">
        <v>13</v>
      </c>
      <c r="C245" s="34" t="s">
        <v>510</v>
      </c>
      <c r="D245" s="15" t="s">
        <v>15</v>
      </c>
      <c r="E245" s="15" t="s">
        <v>13</v>
      </c>
      <c r="F245" s="15" t="s">
        <v>428</v>
      </c>
      <c r="G245" s="15" t="s">
        <v>428</v>
      </c>
      <c r="H245" s="35">
        <v>54268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511</v>
      </c>
      <c r="B246" s="15" t="s">
        <v>13</v>
      </c>
      <c r="C246" s="34" t="s">
        <v>512</v>
      </c>
      <c r="D246" s="15" t="s">
        <v>15</v>
      </c>
      <c r="E246" s="15" t="s">
        <v>13</v>
      </c>
      <c r="F246" s="15" t="s">
        <v>428</v>
      </c>
      <c r="G246" s="15" t="s">
        <v>428</v>
      </c>
      <c r="H246" s="35">
        <v>58364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513</v>
      </c>
      <c r="B247" s="15" t="s">
        <v>13</v>
      </c>
      <c r="C247" s="34" t="s">
        <v>514</v>
      </c>
      <c r="D247" s="15" t="s">
        <v>15</v>
      </c>
      <c r="E247" s="15" t="s">
        <v>13</v>
      </c>
      <c r="F247" s="15" t="s">
        <v>428</v>
      </c>
      <c r="G247" s="15" t="s">
        <v>428</v>
      </c>
      <c r="H247" s="35">
        <v>55851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515</v>
      </c>
      <c r="B248" s="15" t="s">
        <v>13</v>
      </c>
      <c r="C248" s="34" t="s">
        <v>516</v>
      </c>
      <c r="D248" s="15" t="s">
        <v>15</v>
      </c>
      <c r="E248" s="15" t="s">
        <v>13</v>
      </c>
      <c r="F248" s="15" t="s">
        <v>428</v>
      </c>
      <c r="G248" s="15" t="s">
        <v>428</v>
      </c>
      <c r="H248" s="35">
        <v>49478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517</v>
      </c>
      <c r="B249" s="15" t="s">
        <v>13</v>
      </c>
      <c r="C249" s="34" t="s">
        <v>518</v>
      </c>
      <c r="D249" s="15" t="s">
        <v>15</v>
      </c>
      <c r="E249" s="15" t="s">
        <v>13</v>
      </c>
      <c r="F249" s="15" t="s">
        <v>428</v>
      </c>
      <c r="G249" s="15" t="s">
        <v>428</v>
      </c>
      <c r="H249" s="35">
        <v>57730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519</v>
      </c>
      <c r="B250" s="15" t="s">
        <v>13</v>
      </c>
      <c r="C250" s="34" t="s">
        <v>520</v>
      </c>
      <c r="D250" s="15" t="s">
        <v>15</v>
      </c>
      <c r="E250" s="15" t="s">
        <v>13</v>
      </c>
      <c r="F250" s="15" t="s">
        <v>428</v>
      </c>
      <c r="G250" s="15" t="s">
        <v>428</v>
      </c>
      <c r="H250" s="35">
        <v>51481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521</v>
      </c>
      <c r="B251" s="15" t="s">
        <v>13</v>
      </c>
      <c r="C251" s="34" t="s">
        <v>522</v>
      </c>
      <c r="D251" s="15" t="s">
        <v>15</v>
      </c>
      <c r="E251" s="15" t="s">
        <v>13</v>
      </c>
      <c r="F251" s="15" t="s">
        <v>428</v>
      </c>
      <c r="G251" s="15" t="s">
        <v>428</v>
      </c>
      <c r="H251" s="35">
        <v>58115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523</v>
      </c>
      <c r="B252" s="15" t="s">
        <v>13</v>
      </c>
      <c r="C252" s="34" t="s">
        <v>524</v>
      </c>
      <c r="D252" s="15" t="s">
        <v>15</v>
      </c>
      <c r="E252" s="15" t="s">
        <v>13</v>
      </c>
      <c r="F252" s="15" t="s">
        <v>428</v>
      </c>
      <c r="G252" s="15" t="s">
        <v>428</v>
      </c>
      <c r="H252" s="35">
        <v>52765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525</v>
      </c>
      <c r="B253" s="15" t="s">
        <v>13</v>
      </c>
      <c r="C253" s="34" t="s">
        <v>526</v>
      </c>
      <c r="D253" s="15" t="s">
        <v>15</v>
      </c>
      <c r="E253" s="15" t="s">
        <v>13</v>
      </c>
      <c r="F253" s="15" t="s">
        <v>428</v>
      </c>
      <c r="G253" s="15" t="s">
        <v>428</v>
      </c>
      <c r="H253" s="35">
        <v>56550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527</v>
      </c>
      <c r="B254" s="15" t="s">
        <v>13</v>
      </c>
      <c r="C254" s="34" t="s">
        <v>528</v>
      </c>
      <c r="D254" s="15" t="s">
        <v>15</v>
      </c>
      <c r="E254" s="15" t="s">
        <v>13</v>
      </c>
      <c r="F254" s="15" t="s">
        <v>428</v>
      </c>
      <c r="G254" s="15" t="s">
        <v>428</v>
      </c>
      <c r="H254" s="35">
        <v>53220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529</v>
      </c>
      <c r="B255" s="15" t="s">
        <v>13</v>
      </c>
      <c r="C255" s="34" t="s">
        <v>530</v>
      </c>
      <c r="D255" s="15" t="s">
        <v>15</v>
      </c>
      <c r="E255" s="15" t="s">
        <v>13</v>
      </c>
      <c r="F255" s="15" t="s">
        <v>428</v>
      </c>
      <c r="G255" s="15" t="s">
        <v>428</v>
      </c>
      <c r="H255" s="35">
        <v>58113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531</v>
      </c>
      <c r="B256" s="15" t="s">
        <v>13</v>
      </c>
      <c r="C256" s="34" t="s">
        <v>532</v>
      </c>
      <c r="D256" s="15" t="s">
        <v>15</v>
      </c>
      <c r="E256" s="15" t="s">
        <v>13</v>
      </c>
      <c r="F256" s="15" t="s">
        <v>428</v>
      </c>
      <c r="G256" s="15" t="s">
        <v>428</v>
      </c>
      <c r="H256" s="35">
        <v>55144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533</v>
      </c>
      <c r="B257" s="15" t="s">
        <v>13</v>
      </c>
      <c r="C257" s="34" t="s">
        <v>534</v>
      </c>
      <c r="D257" s="15" t="s">
        <v>15</v>
      </c>
      <c r="E257" s="15" t="s">
        <v>13</v>
      </c>
      <c r="F257" s="15" t="s">
        <v>428</v>
      </c>
      <c r="G257" s="15" t="s">
        <v>428</v>
      </c>
      <c r="H257" s="35">
        <v>59546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535</v>
      </c>
      <c r="B258" s="15" t="s">
        <v>13</v>
      </c>
      <c r="C258" s="34" t="s">
        <v>536</v>
      </c>
      <c r="D258" s="15" t="s">
        <v>15</v>
      </c>
      <c r="E258" s="15" t="s">
        <v>13</v>
      </c>
      <c r="F258" s="15" t="s">
        <v>428</v>
      </c>
      <c r="G258" s="15" t="s">
        <v>428</v>
      </c>
      <c r="H258" s="35">
        <v>57244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537</v>
      </c>
      <c r="B259" s="15" t="s">
        <v>13</v>
      </c>
      <c r="C259" s="34" t="s">
        <v>538</v>
      </c>
      <c r="D259" s="15" t="s">
        <v>15</v>
      </c>
      <c r="E259" s="15" t="s">
        <v>13</v>
      </c>
      <c r="F259" s="15" t="s">
        <v>428</v>
      </c>
      <c r="G259" s="15" t="s">
        <v>428</v>
      </c>
      <c r="H259" s="35">
        <v>58410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539</v>
      </c>
      <c r="B260" s="15" t="s">
        <v>13</v>
      </c>
      <c r="C260" s="34" t="s">
        <v>540</v>
      </c>
      <c r="D260" s="15" t="s">
        <v>15</v>
      </c>
      <c r="E260" s="15" t="s">
        <v>13</v>
      </c>
      <c r="F260" s="15" t="s">
        <v>428</v>
      </c>
      <c r="G260" s="15" t="s">
        <v>428</v>
      </c>
      <c r="H260" s="35">
        <v>57719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541</v>
      </c>
      <c r="B261" s="15" t="s">
        <v>13</v>
      </c>
      <c r="C261" s="34" t="s">
        <v>542</v>
      </c>
      <c r="D261" s="15" t="s">
        <v>15</v>
      </c>
      <c r="E261" s="15" t="s">
        <v>13</v>
      </c>
      <c r="F261" s="15" t="s">
        <v>428</v>
      </c>
      <c r="G261" s="15" t="s">
        <v>428</v>
      </c>
      <c r="H261" s="35">
        <v>56761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543</v>
      </c>
      <c r="B262" s="15" t="s">
        <v>13</v>
      </c>
      <c r="C262" s="34" t="s">
        <v>544</v>
      </c>
      <c r="D262" s="15" t="s">
        <v>15</v>
      </c>
      <c r="E262" s="15" t="s">
        <v>13</v>
      </c>
      <c r="F262" s="15" t="s">
        <v>428</v>
      </c>
      <c r="G262" s="15" t="s">
        <v>428</v>
      </c>
      <c r="H262" s="35">
        <v>55008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545</v>
      </c>
      <c r="B263" s="15" t="s">
        <v>13</v>
      </c>
      <c r="C263" s="34" t="s">
        <v>546</v>
      </c>
      <c r="D263" s="15" t="s">
        <v>15</v>
      </c>
      <c r="E263" s="15" t="s">
        <v>13</v>
      </c>
      <c r="F263" s="15" t="s">
        <v>428</v>
      </c>
      <c r="G263" s="15" t="s">
        <v>428</v>
      </c>
      <c r="H263" s="35">
        <v>56115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547</v>
      </c>
      <c r="B264" s="15" t="s">
        <v>13</v>
      </c>
      <c r="C264" s="34" t="s">
        <v>548</v>
      </c>
      <c r="D264" s="15" t="s">
        <v>15</v>
      </c>
      <c r="E264" s="15" t="s">
        <v>13</v>
      </c>
      <c r="F264" s="15" t="s">
        <v>428</v>
      </c>
      <c r="G264" s="15" t="s">
        <v>428</v>
      </c>
      <c r="H264" s="35">
        <v>56780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549</v>
      </c>
      <c r="B265" s="15" t="s">
        <v>13</v>
      </c>
      <c r="C265" s="34" t="s">
        <v>550</v>
      </c>
      <c r="D265" s="15" t="s">
        <v>15</v>
      </c>
      <c r="E265" s="15" t="s">
        <v>13</v>
      </c>
      <c r="F265" s="15" t="s">
        <v>428</v>
      </c>
      <c r="G265" s="15" t="s">
        <v>428</v>
      </c>
      <c r="H265" s="35">
        <v>49687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551</v>
      </c>
      <c r="B266" s="15" t="s">
        <v>13</v>
      </c>
      <c r="C266" s="34" t="s">
        <v>552</v>
      </c>
      <c r="D266" s="15" t="s">
        <v>15</v>
      </c>
      <c r="E266" s="15" t="s">
        <v>13</v>
      </c>
      <c r="F266" s="15" t="s">
        <v>428</v>
      </c>
      <c r="G266" s="15" t="s">
        <v>428</v>
      </c>
      <c r="H266" s="35">
        <v>53374</v>
      </c>
      <c r="I266" s="15" t="s">
        <v>17</v>
      </c>
      <c r="J266" s="15" t="s">
        <v>18</v>
      </c>
      <c r="K266" s="15" t="s">
        <v>19</v>
      </c>
      <c r="L266" s="12" t="s">
        <v>23</v>
      </c>
      <c r="N266"/>
    </row>
    <row r="267" s="30" customFormat="1" ht="23.55" customHeight="1" spans="1:14">
      <c r="A267" s="34" t="s">
        <v>553</v>
      </c>
      <c r="B267" s="15" t="s">
        <v>13</v>
      </c>
      <c r="C267" s="34" t="s">
        <v>554</v>
      </c>
      <c r="D267" s="15" t="s">
        <v>15</v>
      </c>
      <c r="E267" s="15" t="s">
        <v>13</v>
      </c>
      <c r="F267" s="15" t="s">
        <v>428</v>
      </c>
      <c r="G267" s="15" t="s">
        <v>428</v>
      </c>
      <c r="H267" s="35">
        <v>58855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555</v>
      </c>
      <c r="B268" s="15" t="s">
        <v>13</v>
      </c>
      <c r="C268" s="34" t="s">
        <v>556</v>
      </c>
      <c r="D268" s="15" t="s">
        <v>15</v>
      </c>
      <c r="E268" s="15" t="s">
        <v>13</v>
      </c>
      <c r="F268" s="15" t="s">
        <v>428</v>
      </c>
      <c r="G268" s="15" t="s">
        <v>428</v>
      </c>
      <c r="H268" s="35">
        <v>54629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557</v>
      </c>
      <c r="B269" s="15" t="s">
        <v>13</v>
      </c>
      <c r="C269" s="34" t="s">
        <v>558</v>
      </c>
      <c r="D269" s="15" t="s">
        <v>15</v>
      </c>
      <c r="E269" s="15" t="s">
        <v>13</v>
      </c>
      <c r="F269" s="15" t="s">
        <v>428</v>
      </c>
      <c r="G269" s="15" t="s">
        <v>428</v>
      </c>
      <c r="H269" s="35">
        <v>54972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559</v>
      </c>
      <c r="B270" s="15" t="s">
        <v>13</v>
      </c>
      <c r="C270" s="34" t="s">
        <v>560</v>
      </c>
      <c r="D270" s="15" t="s">
        <v>15</v>
      </c>
      <c r="E270" s="15" t="s">
        <v>13</v>
      </c>
      <c r="F270" s="15" t="s">
        <v>428</v>
      </c>
      <c r="G270" s="15" t="s">
        <v>428</v>
      </c>
      <c r="H270" s="35">
        <v>48732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561</v>
      </c>
      <c r="B271" s="15" t="s">
        <v>13</v>
      </c>
      <c r="C271" s="34" t="s">
        <v>562</v>
      </c>
      <c r="D271" s="15" t="s">
        <v>15</v>
      </c>
      <c r="E271" s="15" t="s">
        <v>13</v>
      </c>
      <c r="F271" s="15" t="s">
        <v>428</v>
      </c>
      <c r="G271" s="15" t="s">
        <v>428</v>
      </c>
      <c r="H271" s="35">
        <v>56605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563</v>
      </c>
      <c r="B272" s="15" t="s">
        <v>13</v>
      </c>
      <c r="C272" s="34" t="s">
        <v>564</v>
      </c>
      <c r="D272" s="15" t="s">
        <v>15</v>
      </c>
      <c r="E272" s="15" t="s">
        <v>13</v>
      </c>
      <c r="F272" s="15" t="s">
        <v>428</v>
      </c>
      <c r="G272" s="15" t="s">
        <v>428</v>
      </c>
      <c r="H272" s="35">
        <v>53919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565</v>
      </c>
      <c r="B273" s="15" t="s">
        <v>13</v>
      </c>
      <c r="C273" s="34" t="s">
        <v>566</v>
      </c>
      <c r="D273" s="15" t="s">
        <v>15</v>
      </c>
      <c r="E273" s="15" t="s">
        <v>13</v>
      </c>
      <c r="F273" s="15" t="s">
        <v>428</v>
      </c>
      <c r="G273" s="15" t="s">
        <v>428</v>
      </c>
      <c r="H273" s="35">
        <v>55520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567</v>
      </c>
      <c r="B274" s="15" t="s">
        <v>13</v>
      </c>
      <c r="C274" s="34" t="s">
        <v>568</v>
      </c>
      <c r="D274" s="15" t="s">
        <v>15</v>
      </c>
      <c r="E274" s="15" t="s">
        <v>13</v>
      </c>
      <c r="F274" s="15" t="s">
        <v>428</v>
      </c>
      <c r="G274" s="15" t="s">
        <v>428</v>
      </c>
      <c r="H274" s="35">
        <v>56470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569</v>
      </c>
      <c r="B275" s="15" t="s">
        <v>13</v>
      </c>
      <c r="C275" s="34" t="s">
        <v>570</v>
      </c>
      <c r="D275" s="15" t="s">
        <v>15</v>
      </c>
      <c r="E275" s="15" t="s">
        <v>13</v>
      </c>
      <c r="F275" s="15" t="s">
        <v>428</v>
      </c>
      <c r="G275" s="15" t="s">
        <v>428</v>
      </c>
      <c r="H275" s="35">
        <v>58346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571</v>
      </c>
      <c r="B276" s="15" t="s">
        <v>13</v>
      </c>
      <c r="C276" s="34" t="s">
        <v>572</v>
      </c>
      <c r="D276" s="15" t="s">
        <v>15</v>
      </c>
      <c r="E276" s="15" t="s">
        <v>13</v>
      </c>
      <c r="F276" s="15" t="s">
        <v>428</v>
      </c>
      <c r="G276" s="15" t="s">
        <v>428</v>
      </c>
      <c r="H276" s="35">
        <v>58177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573</v>
      </c>
      <c r="B277" s="15" t="s">
        <v>13</v>
      </c>
      <c r="C277" s="34" t="s">
        <v>574</v>
      </c>
      <c r="D277" s="15" t="s">
        <v>15</v>
      </c>
      <c r="E277" s="15" t="s">
        <v>13</v>
      </c>
      <c r="F277" s="15" t="s">
        <v>428</v>
      </c>
      <c r="G277" s="15" t="s">
        <v>428</v>
      </c>
      <c r="H277" s="35">
        <v>60487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575</v>
      </c>
      <c r="B278" s="15" t="s">
        <v>13</v>
      </c>
      <c r="C278" s="34" t="s">
        <v>576</v>
      </c>
      <c r="D278" s="15" t="s">
        <v>15</v>
      </c>
      <c r="E278" s="15" t="s">
        <v>13</v>
      </c>
      <c r="F278" s="15" t="s">
        <v>428</v>
      </c>
      <c r="G278" s="15" t="s">
        <v>428</v>
      </c>
      <c r="H278" s="35">
        <v>54820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577</v>
      </c>
      <c r="B279" s="15" t="s">
        <v>13</v>
      </c>
      <c r="C279" s="34" t="s">
        <v>578</v>
      </c>
      <c r="D279" s="15" t="s">
        <v>15</v>
      </c>
      <c r="E279" s="15" t="s">
        <v>13</v>
      </c>
      <c r="F279" s="15" t="s">
        <v>428</v>
      </c>
      <c r="G279" s="15" t="s">
        <v>428</v>
      </c>
      <c r="H279" s="35">
        <v>54758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579</v>
      </c>
      <c r="B280" s="15" t="s">
        <v>13</v>
      </c>
      <c r="C280" s="34" t="s">
        <v>580</v>
      </c>
      <c r="D280" s="15" t="s">
        <v>15</v>
      </c>
      <c r="E280" s="15" t="s">
        <v>13</v>
      </c>
      <c r="F280" s="15" t="s">
        <v>428</v>
      </c>
      <c r="G280" s="15" t="s">
        <v>428</v>
      </c>
      <c r="H280" s="35">
        <v>58677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</sheetData>
  <autoFilter xmlns:etc="http://www.wps.cn/officeDocument/2017/etCustomData" ref="A1:L280" etc:filterBottomFollowUsedRange="0">
    <extLst/>
  </autoFilter>
  <dataValidations count="3">
    <dataValidation type="list" allowBlank="1" sqref="D1 D2:D280">
      <formula1>"普通,特许,认可,核准,登记,其他"</formula1>
    </dataValidation>
    <dataValidation type="custom" allowBlank="1" promptTitle="日期类型格式" prompt="日期类型字段格式必须为：2015/4/5" sqref="F1:H1 E2:E280">
      <formula1>#REF!</formula1>
    </dataValidation>
    <dataValidation type="list" allowBlank="1" sqref="K1 K2:K280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2"/>
  <sheetViews>
    <sheetView zoomScale="90" zoomScaleNormal="90" workbookViewId="0">
      <pane xSplit="2" ySplit="5" topLeftCell="C83" activePane="bottomRight" state="frozen"/>
      <selection/>
      <selection pane="topRight"/>
      <selection pane="bottomLeft"/>
      <selection pane="bottomRight" activeCell="H112" sqref="F2:H112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581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582</v>
      </c>
      <c r="B2" s="12" t="s">
        <v>583</v>
      </c>
      <c r="C2" s="15" t="s">
        <v>15</v>
      </c>
      <c r="D2" s="15" t="s">
        <v>584</v>
      </c>
      <c r="E2" s="15" t="s">
        <v>585</v>
      </c>
      <c r="F2" s="15" t="s">
        <v>16</v>
      </c>
      <c r="G2" s="15" t="s">
        <v>16</v>
      </c>
      <c r="H2" s="15" t="s">
        <v>586</v>
      </c>
      <c r="I2" s="15" t="s">
        <v>17</v>
      </c>
      <c r="J2" s="15" t="s">
        <v>18</v>
      </c>
      <c r="K2" s="15" t="s">
        <v>19</v>
      </c>
      <c r="L2" s="12" t="s">
        <v>587</v>
      </c>
      <c r="N2"/>
      <c r="O2"/>
      <c r="P2"/>
      <c r="Q2"/>
      <c r="R2"/>
      <c r="S2"/>
      <c r="T2"/>
      <c r="U2" s="28"/>
      <c r="V2" s="28"/>
      <c r="W2"/>
      <c r="X2"/>
    </row>
    <row r="3" s="28" customFormat="1" ht="27" customHeight="1" spans="1:24">
      <c r="A3" s="12" t="s">
        <v>582</v>
      </c>
      <c r="B3" s="24" t="s">
        <v>588</v>
      </c>
      <c r="C3" s="15" t="s">
        <v>15</v>
      </c>
      <c r="D3" s="15" t="s">
        <v>584</v>
      </c>
      <c r="E3" s="15" t="s">
        <v>585</v>
      </c>
      <c r="F3" s="25" t="s">
        <v>16</v>
      </c>
      <c r="G3" s="25" t="s">
        <v>16</v>
      </c>
      <c r="H3" s="25" t="s">
        <v>586</v>
      </c>
      <c r="I3" s="25" t="s">
        <v>17</v>
      </c>
      <c r="J3" s="25" t="s">
        <v>18</v>
      </c>
      <c r="K3" s="25" t="s">
        <v>19</v>
      </c>
      <c r="L3" s="24" t="s">
        <v>589</v>
      </c>
      <c r="N3"/>
      <c r="O3"/>
      <c r="P3"/>
      <c r="Q3"/>
      <c r="R3"/>
      <c r="S3"/>
      <c r="T3"/>
      <c r="U3" s="28"/>
      <c r="V3" s="28"/>
      <c r="W3"/>
      <c r="X3"/>
    </row>
    <row r="4" s="28" customFormat="1" ht="27" customHeight="1" spans="1:24">
      <c r="A4" s="12" t="s">
        <v>582</v>
      </c>
      <c r="B4" s="12" t="s">
        <v>590</v>
      </c>
      <c r="C4" s="15" t="s">
        <v>15</v>
      </c>
      <c r="D4" s="15" t="s">
        <v>584</v>
      </c>
      <c r="E4" s="15" t="s">
        <v>585</v>
      </c>
      <c r="F4" s="15" t="s">
        <v>16</v>
      </c>
      <c r="G4" s="15" t="s">
        <v>16</v>
      </c>
      <c r="H4" s="15" t="s">
        <v>586</v>
      </c>
      <c r="I4" s="15" t="s">
        <v>17</v>
      </c>
      <c r="J4" s="15" t="s">
        <v>18</v>
      </c>
      <c r="K4" s="15" t="s">
        <v>19</v>
      </c>
      <c r="L4" s="12" t="s">
        <v>591</v>
      </c>
      <c r="N4"/>
      <c r="O4"/>
      <c r="P4"/>
      <c r="Q4"/>
      <c r="R4"/>
      <c r="S4"/>
      <c r="T4"/>
      <c r="U4" s="28"/>
      <c r="V4" s="28"/>
      <c r="W4"/>
      <c r="X4"/>
    </row>
    <row r="5" s="28" customFormat="1" ht="27" customHeight="1" spans="1:24">
      <c r="A5" s="12" t="s">
        <v>582</v>
      </c>
      <c r="B5" s="24" t="s">
        <v>592</v>
      </c>
      <c r="C5" s="15" t="s">
        <v>15</v>
      </c>
      <c r="D5" s="15" t="s">
        <v>584</v>
      </c>
      <c r="E5" s="15" t="s">
        <v>585</v>
      </c>
      <c r="F5" s="25" t="s">
        <v>16</v>
      </c>
      <c r="G5" s="25" t="s">
        <v>16</v>
      </c>
      <c r="H5" s="25" t="s">
        <v>586</v>
      </c>
      <c r="I5" s="25" t="s">
        <v>17</v>
      </c>
      <c r="J5" s="25" t="s">
        <v>18</v>
      </c>
      <c r="K5" s="25" t="s">
        <v>19</v>
      </c>
      <c r="L5" s="24" t="s">
        <v>593</v>
      </c>
      <c r="N5"/>
      <c r="O5"/>
      <c r="P5"/>
      <c r="Q5"/>
      <c r="R5"/>
      <c r="S5"/>
      <c r="T5"/>
      <c r="U5" s="28"/>
      <c r="V5" s="28"/>
      <c r="W5"/>
      <c r="X5"/>
    </row>
    <row r="6" s="28" customFormat="1" ht="27" customHeight="1" spans="1:24">
      <c r="A6" s="12" t="s">
        <v>582</v>
      </c>
      <c r="B6" s="12" t="s">
        <v>594</v>
      </c>
      <c r="C6" s="15" t="s">
        <v>15</v>
      </c>
      <c r="D6" s="15" t="s">
        <v>584</v>
      </c>
      <c r="E6" s="15" t="s">
        <v>585</v>
      </c>
      <c r="F6" s="15" t="s">
        <v>16</v>
      </c>
      <c r="G6" s="15" t="s">
        <v>16</v>
      </c>
      <c r="H6" s="15" t="s">
        <v>586</v>
      </c>
      <c r="I6" s="15" t="s">
        <v>17</v>
      </c>
      <c r="J6" s="15" t="s">
        <v>18</v>
      </c>
      <c r="K6" s="15" t="s">
        <v>19</v>
      </c>
      <c r="L6" s="12" t="s">
        <v>595</v>
      </c>
      <c r="N6"/>
      <c r="O6"/>
      <c r="P6"/>
      <c r="Q6"/>
      <c r="R6"/>
      <c r="S6"/>
      <c r="T6"/>
      <c r="U6" s="28"/>
      <c r="V6" s="28"/>
      <c r="W6"/>
      <c r="X6"/>
    </row>
    <row r="7" s="28" customFormat="1" ht="27" customHeight="1" spans="1:24">
      <c r="A7" s="12" t="s">
        <v>582</v>
      </c>
      <c r="B7" s="24" t="s">
        <v>596</v>
      </c>
      <c r="C7" s="15" t="s">
        <v>15</v>
      </c>
      <c r="D7" s="15" t="s">
        <v>584</v>
      </c>
      <c r="E7" s="15" t="s">
        <v>585</v>
      </c>
      <c r="F7" s="25" t="s">
        <v>16</v>
      </c>
      <c r="G7" s="25" t="s">
        <v>16</v>
      </c>
      <c r="H7" s="25" t="s">
        <v>586</v>
      </c>
      <c r="I7" s="25" t="s">
        <v>17</v>
      </c>
      <c r="J7" s="25" t="s">
        <v>18</v>
      </c>
      <c r="K7" s="25" t="s">
        <v>19</v>
      </c>
      <c r="L7" s="24" t="s">
        <v>597</v>
      </c>
      <c r="N7"/>
      <c r="O7"/>
      <c r="P7"/>
      <c r="Q7"/>
      <c r="R7"/>
      <c r="S7"/>
      <c r="T7"/>
      <c r="U7" s="28"/>
      <c r="V7" s="28"/>
      <c r="W7"/>
      <c r="X7"/>
    </row>
    <row r="8" s="28" customFormat="1" ht="27" customHeight="1" spans="1:24">
      <c r="A8" s="12" t="s">
        <v>582</v>
      </c>
      <c r="B8" s="12" t="s">
        <v>598</v>
      </c>
      <c r="C8" s="15" t="s">
        <v>15</v>
      </c>
      <c r="D8" s="15" t="s">
        <v>584</v>
      </c>
      <c r="E8" s="15" t="s">
        <v>585</v>
      </c>
      <c r="F8" s="15" t="s">
        <v>16</v>
      </c>
      <c r="G8" s="15" t="s">
        <v>16</v>
      </c>
      <c r="H8" s="15" t="s">
        <v>586</v>
      </c>
      <c r="I8" s="15" t="s">
        <v>17</v>
      </c>
      <c r="J8" s="15" t="s">
        <v>18</v>
      </c>
      <c r="K8" s="15" t="s">
        <v>19</v>
      </c>
      <c r="L8" s="12" t="s">
        <v>599</v>
      </c>
      <c r="N8"/>
      <c r="O8"/>
      <c r="P8"/>
      <c r="Q8"/>
      <c r="R8"/>
      <c r="S8"/>
      <c r="T8"/>
      <c r="U8" s="28"/>
      <c r="V8" s="28"/>
      <c r="W8"/>
      <c r="X8"/>
    </row>
    <row r="9" s="28" customFormat="1" ht="27" customHeight="1" spans="1:24">
      <c r="A9" s="12" t="s">
        <v>582</v>
      </c>
      <c r="B9" s="24" t="s">
        <v>600</v>
      </c>
      <c r="C9" s="15" t="s">
        <v>15</v>
      </c>
      <c r="D9" s="15" t="s">
        <v>584</v>
      </c>
      <c r="E9" s="15" t="s">
        <v>585</v>
      </c>
      <c r="F9" s="25" t="s">
        <v>16</v>
      </c>
      <c r="G9" s="25" t="s">
        <v>16</v>
      </c>
      <c r="H9" s="25" t="s">
        <v>586</v>
      </c>
      <c r="I9" s="25" t="s">
        <v>17</v>
      </c>
      <c r="J9" s="25" t="s">
        <v>18</v>
      </c>
      <c r="K9" s="25" t="s">
        <v>19</v>
      </c>
      <c r="L9" s="24" t="s">
        <v>601</v>
      </c>
      <c r="N9"/>
      <c r="O9"/>
      <c r="P9"/>
      <c r="Q9"/>
      <c r="R9"/>
      <c r="S9"/>
      <c r="T9"/>
      <c r="U9" s="28"/>
      <c r="V9" s="28"/>
      <c r="W9"/>
      <c r="X9"/>
    </row>
    <row r="10" s="28" customFormat="1" ht="27" customHeight="1" spans="1:24">
      <c r="A10" s="12" t="s">
        <v>582</v>
      </c>
      <c r="B10" s="12" t="s">
        <v>602</v>
      </c>
      <c r="C10" s="15" t="s">
        <v>15</v>
      </c>
      <c r="D10" s="15" t="s">
        <v>584</v>
      </c>
      <c r="E10" s="15" t="s">
        <v>585</v>
      </c>
      <c r="F10" s="15" t="s">
        <v>16</v>
      </c>
      <c r="G10" s="15" t="s">
        <v>16</v>
      </c>
      <c r="H10" s="15" t="s">
        <v>586</v>
      </c>
      <c r="I10" s="15" t="s">
        <v>17</v>
      </c>
      <c r="J10" s="15" t="s">
        <v>18</v>
      </c>
      <c r="K10" s="15" t="s">
        <v>19</v>
      </c>
      <c r="L10" s="12" t="s">
        <v>603</v>
      </c>
      <c r="N10"/>
      <c r="O10"/>
      <c r="P10"/>
      <c r="Q10"/>
      <c r="R10"/>
      <c r="S10"/>
      <c r="T10"/>
      <c r="U10" s="28"/>
      <c r="V10" s="28"/>
      <c r="W10"/>
      <c r="X10"/>
    </row>
    <row r="11" s="28" customFormat="1" ht="27" customHeight="1" spans="1:24">
      <c r="A11" s="12" t="s">
        <v>604</v>
      </c>
      <c r="B11" s="24" t="s">
        <v>605</v>
      </c>
      <c r="C11" s="15" t="s">
        <v>15</v>
      </c>
      <c r="D11" s="15" t="s">
        <v>584</v>
      </c>
      <c r="E11" s="15" t="s">
        <v>585</v>
      </c>
      <c r="F11" s="25" t="s">
        <v>606</v>
      </c>
      <c r="G11" s="25" t="s">
        <v>606</v>
      </c>
      <c r="H11" s="25" t="s">
        <v>607</v>
      </c>
      <c r="I11" s="25" t="s">
        <v>17</v>
      </c>
      <c r="J11" s="25" t="s">
        <v>18</v>
      </c>
      <c r="K11" s="25" t="s">
        <v>19</v>
      </c>
      <c r="L11" s="24" t="s">
        <v>608</v>
      </c>
      <c r="N11"/>
      <c r="O11"/>
      <c r="P11"/>
      <c r="Q11"/>
      <c r="R11"/>
      <c r="S11"/>
      <c r="T11"/>
      <c r="U11" s="28"/>
      <c r="V11" s="28"/>
      <c r="W11"/>
      <c r="X11"/>
    </row>
    <row r="12" s="28" customFormat="1" ht="27" customHeight="1" spans="1:24">
      <c r="A12" s="12" t="s">
        <v>604</v>
      </c>
      <c r="B12" s="12" t="s">
        <v>609</v>
      </c>
      <c r="C12" s="15" t="s">
        <v>15</v>
      </c>
      <c r="D12" s="15" t="s">
        <v>584</v>
      </c>
      <c r="E12" s="15" t="s">
        <v>585</v>
      </c>
      <c r="F12" s="15" t="s">
        <v>606</v>
      </c>
      <c r="G12" s="15" t="s">
        <v>606</v>
      </c>
      <c r="H12" s="15" t="s">
        <v>610</v>
      </c>
      <c r="I12" s="15" t="s">
        <v>17</v>
      </c>
      <c r="J12" s="15" t="s">
        <v>18</v>
      </c>
      <c r="K12" s="15" t="s">
        <v>19</v>
      </c>
      <c r="L12" s="12" t="s">
        <v>611</v>
      </c>
      <c r="N12"/>
      <c r="O12"/>
      <c r="P12"/>
      <c r="Q12"/>
      <c r="R12"/>
      <c r="S12"/>
      <c r="T12"/>
      <c r="U12" s="28"/>
      <c r="V12" s="28"/>
      <c r="W12"/>
      <c r="X12"/>
    </row>
    <row r="13" s="28" customFormat="1" ht="27" customHeight="1" spans="1:24">
      <c r="A13" s="12" t="s">
        <v>612</v>
      </c>
      <c r="B13" s="24" t="s">
        <v>613</v>
      </c>
      <c r="C13" s="15" t="s">
        <v>15</v>
      </c>
      <c r="D13" s="15" t="s">
        <v>584</v>
      </c>
      <c r="E13" s="15" t="s">
        <v>585</v>
      </c>
      <c r="F13" s="25" t="s">
        <v>606</v>
      </c>
      <c r="G13" s="25" t="s">
        <v>606</v>
      </c>
      <c r="H13" s="25" t="s">
        <v>614</v>
      </c>
      <c r="I13" s="25" t="s">
        <v>17</v>
      </c>
      <c r="J13" s="25" t="s">
        <v>18</v>
      </c>
      <c r="K13" s="25" t="s">
        <v>19</v>
      </c>
      <c r="L13" s="24" t="s">
        <v>615</v>
      </c>
      <c r="N13"/>
      <c r="O13"/>
      <c r="P13"/>
      <c r="Q13"/>
      <c r="R13"/>
      <c r="S13"/>
      <c r="T13"/>
      <c r="U13" s="28"/>
      <c r="V13" s="28"/>
      <c r="W13"/>
      <c r="X13"/>
    </row>
    <row r="14" s="28" customFormat="1" ht="27" customHeight="1" spans="1:24">
      <c r="A14" s="12" t="s">
        <v>616</v>
      </c>
      <c r="B14" s="12" t="s">
        <v>617</v>
      </c>
      <c r="C14" s="15" t="s">
        <v>15</v>
      </c>
      <c r="D14" s="15" t="s">
        <v>584</v>
      </c>
      <c r="E14" s="15" t="s">
        <v>585</v>
      </c>
      <c r="F14" s="15" t="s">
        <v>606</v>
      </c>
      <c r="G14" s="15" t="s">
        <v>606</v>
      </c>
      <c r="H14" s="15" t="s">
        <v>618</v>
      </c>
      <c r="I14" s="15" t="s">
        <v>17</v>
      </c>
      <c r="J14" s="15" t="s">
        <v>18</v>
      </c>
      <c r="K14" s="15" t="s">
        <v>19</v>
      </c>
      <c r="L14" s="12" t="s">
        <v>619</v>
      </c>
      <c r="N14"/>
      <c r="O14"/>
      <c r="P14"/>
      <c r="Q14"/>
      <c r="R14"/>
      <c r="S14"/>
      <c r="T14"/>
      <c r="U14" s="28"/>
      <c r="V14" s="28"/>
      <c r="W14"/>
      <c r="X14"/>
    </row>
    <row r="15" s="28" customFormat="1" ht="27" customHeight="1" spans="1:24">
      <c r="A15" s="12" t="s">
        <v>620</v>
      </c>
      <c r="B15" s="24" t="s">
        <v>621</v>
      </c>
      <c r="C15" s="15" t="s">
        <v>15</v>
      </c>
      <c r="D15" s="15" t="s">
        <v>584</v>
      </c>
      <c r="E15" s="15" t="s">
        <v>585</v>
      </c>
      <c r="F15" s="25" t="s">
        <v>606</v>
      </c>
      <c r="G15" s="25" t="s">
        <v>606</v>
      </c>
      <c r="H15" s="25" t="s">
        <v>622</v>
      </c>
      <c r="I15" s="25" t="s">
        <v>17</v>
      </c>
      <c r="J15" s="25" t="s">
        <v>18</v>
      </c>
      <c r="K15" s="25" t="s">
        <v>19</v>
      </c>
      <c r="L15" s="24" t="s">
        <v>623</v>
      </c>
      <c r="N15"/>
      <c r="O15"/>
      <c r="P15"/>
      <c r="Q15"/>
      <c r="R15"/>
      <c r="S15"/>
      <c r="T15"/>
      <c r="U15" s="28"/>
      <c r="V15" s="28"/>
      <c r="W15"/>
      <c r="X15"/>
    </row>
    <row r="16" s="28" customFormat="1" ht="27" customHeight="1" spans="1:24">
      <c r="A16" s="12" t="s">
        <v>624</v>
      </c>
      <c r="B16" s="12" t="s">
        <v>625</v>
      </c>
      <c r="C16" s="15" t="s">
        <v>15</v>
      </c>
      <c r="D16" s="15" t="s">
        <v>584</v>
      </c>
      <c r="E16" s="15" t="s">
        <v>585</v>
      </c>
      <c r="F16" s="15" t="s">
        <v>606</v>
      </c>
      <c r="G16" s="15" t="s">
        <v>606</v>
      </c>
      <c r="H16" s="15" t="s">
        <v>626</v>
      </c>
      <c r="I16" s="15" t="s">
        <v>17</v>
      </c>
      <c r="J16" s="15" t="s">
        <v>18</v>
      </c>
      <c r="K16" s="15" t="s">
        <v>19</v>
      </c>
      <c r="L16" s="12" t="s">
        <v>627</v>
      </c>
      <c r="N16"/>
      <c r="O16"/>
      <c r="P16"/>
      <c r="Q16"/>
      <c r="R16"/>
      <c r="S16"/>
      <c r="T16"/>
      <c r="U16" s="28"/>
      <c r="V16" s="28"/>
      <c r="W16"/>
      <c r="X16"/>
    </row>
    <row r="17" s="28" customFormat="1" ht="27" customHeight="1" spans="1:24">
      <c r="A17" s="12" t="s">
        <v>628</v>
      </c>
      <c r="B17" s="24" t="s">
        <v>629</v>
      </c>
      <c r="C17" s="15" t="s">
        <v>15</v>
      </c>
      <c r="D17" s="15" t="s">
        <v>584</v>
      </c>
      <c r="E17" s="15" t="s">
        <v>585</v>
      </c>
      <c r="F17" s="25" t="s">
        <v>606</v>
      </c>
      <c r="G17" s="25" t="s">
        <v>606</v>
      </c>
      <c r="H17" s="25" t="s">
        <v>630</v>
      </c>
      <c r="I17" s="25" t="s">
        <v>17</v>
      </c>
      <c r="J17" s="25" t="s">
        <v>18</v>
      </c>
      <c r="K17" s="25" t="s">
        <v>19</v>
      </c>
      <c r="L17" s="24" t="s">
        <v>631</v>
      </c>
      <c r="N17"/>
      <c r="O17"/>
      <c r="P17"/>
      <c r="Q17"/>
      <c r="R17"/>
      <c r="S17"/>
      <c r="T17"/>
      <c r="U17" s="28"/>
      <c r="V17" s="28"/>
      <c r="W17"/>
      <c r="X17"/>
    </row>
    <row r="18" s="28" customFormat="1" ht="27" customHeight="1" spans="1:24">
      <c r="A18" s="12" t="s">
        <v>632</v>
      </c>
      <c r="B18" s="12" t="s">
        <v>633</v>
      </c>
      <c r="C18" s="15" t="s">
        <v>15</v>
      </c>
      <c r="D18" s="15" t="s">
        <v>584</v>
      </c>
      <c r="E18" s="15" t="s">
        <v>585</v>
      </c>
      <c r="F18" s="15" t="s">
        <v>606</v>
      </c>
      <c r="G18" s="15" t="s">
        <v>606</v>
      </c>
      <c r="H18" s="15" t="s">
        <v>634</v>
      </c>
      <c r="I18" s="15" t="s">
        <v>17</v>
      </c>
      <c r="J18" s="15" t="s">
        <v>18</v>
      </c>
      <c r="K18" s="15" t="s">
        <v>19</v>
      </c>
      <c r="L18" s="12" t="s">
        <v>635</v>
      </c>
      <c r="N18"/>
      <c r="O18"/>
      <c r="P18"/>
      <c r="Q18"/>
      <c r="R18"/>
      <c r="S18"/>
      <c r="T18"/>
      <c r="U18" s="28"/>
      <c r="V18" s="28"/>
      <c r="W18"/>
      <c r="X18"/>
    </row>
    <row r="19" s="28" customFormat="1" ht="27" customHeight="1" spans="1:24">
      <c r="A19" s="12" t="s">
        <v>582</v>
      </c>
      <c r="B19" s="24" t="s">
        <v>636</v>
      </c>
      <c r="C19" s="15" t="s">
        <v>15</v>
      </c>
      <c r="D19" s="15" t="s">
        <v>584</v>
      </c>
      <c r="E19" s="15" t="s">
        <v>585</v>
      </c>
      <c r="F19" s="25" t="s">
        <v>606</v>
      </c>
      <c r="G19" s="25" t="s">
        <v>606</v>
      </c>
      <c r="H19" s="25" t="s">
        <v>586</v>
      </c>
      <c r="I19" s="25" t="s">
        <v>17</v>
      </c>
      <c r="J19" s="25" t="s">
        <v>18</v>
      </c>
      <c r="K19" s="25" t="s">
        <v>19</v>
      </c>
      <c r="L19" s="24" t="s">
        <v>637</v>
      </c>
      <c r="N19"/>
      <c r="O19"/>
      <c r="P19"/>
      <c r="Q19"/>
      <c r="R19"/>
      <c r="S19"/>
      <c r="T19"/>
      <c r="U19" s="28"/>
      <c r="V19" s="28"/>
      <c r="W19"/>
      <c r="X19"/>
    </row>
    <row r="20" s="28" customFormat="1" ht="27" customHeight="1" spans="1:24">
      <c r="A20" s="12" t="s">
        <v>582</v>
      </c>
      <c r="B20" s="12" t="s">
        <v>638</v>
      </c>
      <c r="C20" s="15" t="s">
        <v>15</v>
      </c>
      <c r="D20" s="15" t="s">
        <v>584</v>
      </c>
      <c r="E20" s="15" t="s">
        <v>585</v>
      </c>
      <c r="F20" s="15" t="s">
        <v>606</v>
      </c>
      <c r="G20" s="15" t="s">
        <v>606</v>
      </c>
      <c r="H20" s="15" t="s">
        <v>586</v>
      </c>
      <c r="I20" s="15" t="s">
        <v>17</v>
      </c>
      <c r="J20" s="15" t="s">
        <v>18</v>
      </c>
      <c r="K20" s="15" t="s">
        <v>19</v>
      </c>
      <c r="L20" s="12" t="s">
        <v>639</v>
      </c>
      <c r="N20"/>
      <c r="O20"/>
      <c r="P20"/>
      <c r="Q20"/>
      <c r="R20"/>
      <c r="S20"/>
      <c r="T20"/>
      <c r="U20" s="28"/>
      <c r="V20" s="28"/>
      <c r="W20"/>
      <c r="X20"/>
    </row>
    <row r="21" s="28" customFormat="1" ht="27" customHeight="1" spans="1:24">
      <c r="A21" s="12" t="s">
        <v>632</v>
      </c>
      <c r="B21" s="24" t="s">
        <v>640</v>
      </c>
      <c r="C21" s="15" t="s">
        <v>15</v>
      </c>
      <c r="D21" s="15" t="s">
        <v>584</v>
      </c>
      <c r="E21" s="15" t="s">
        <v>585</v>
      </c>
      <c r="F21" s="25" t="s">
        <v>606</v>
      </c>
      <c r="G21" s="25" t="s">
        <v>606</v>
      </c>
      <c r="H21" s="25" t="s">
        <v>634</v>
      </c>
      <c r="I21" s="25" t="s">
        <v>17</v>
      </c>
      <c r="J21" s="25" t="s">
        <v>18</v>
      </c>
      <c r="K21" s="25" t="s">
        <v>19</v>
      </c>
      <c r="L21" s="24" t="s">
        <v>641</v>
      </c>
      <c r="N21"/>
      <c r="O21"/>
      <c r="P21"/>
      <c r="Q21"/>
      <c r="R21"/>
      <c r="S21"/>
      <c r="T21"/>
      <c r="U21" s="28"/>
      <c r="V21" s="28"/>
      <c r="W21"/>
      <c r="X21"/>
    </row>
    <row r="22" s="28" customFormat="1" ht="27" customHeight="1" spans="1:24">
      <c r="A22" s="12" t="s">
        <v>632</v>
      </c>
      <c r="B22" s="12" t="s">
        <v>642</v>
      </c>
      <c r="C22" s="15" t="s">
        <v>15</v>
      </c>
      <c r="D22" s="15" t="s">
        <v>584</v>
      </c>
      <c r="E22" s="15" t="s">
        <v>585</v>
      </c>
      <c r="F22" s="15" t="s">
        <v>606</v>
      </c>
      <c r="G22" s="15" t="s">
        <v>606</v>
      </c>
      <c r="H22" s="15" t="s">
        <v>634</v>
      </c>
      <c r="I22" s="15" t="s">
        <v>17</v>
      </c>
      <c r="J22" s="15" t="s">
        <v>18</v>
      </c>
      <c r="K22" s="15" t="s">
        <v>19</v>
      </c>
      <c r="L22" s="12" t="s">
        <v>643</v>
      </c>
      <c r="N22"/>
      <c r="O22"/>
      <c r="P22"/>
      <c r="Q22"/>
      <c r="R22"/>
      <c r="S22"/>
      <c r="T22"/>
      <c r="U22" s="28"/>
      <c r="V22" s="28"/>
      <c r="W22"/>
      <c r="X22"/>
    </row>
    <row r="23" s="28" customFormat="1" ht="27" customHeight="1" spans="1:24">
      <c r="A23" s="12" t="s">
        <v>582</v>
      </c>
      <c r="B23" s="24" t="s">
        <v>644</v>
      </c>
      <c r="C23" s="15" t="s">
        <v>15</v>
      </c>
      <c r="D23" s="15" t="s">
        <v>584</v>
      </c>
      <c r="E23" s="15" t="s">
        <v>585</v>
      </c>
      <c r="F23" s="25" t="s">
        <v>606</v>
      </c>
      <c r="G23" s="25" t="s">
        <v>606</v>
      </c>
      <c r="H23" s="25" t="s">
        <v>586</v>
      </c>
      <c r="I23" s="25" t="s">
        <v>17</v>
      </c>
      <c r="J23" s="25" t="s">
        <v>18</v>
      </c>
      <c r="K23" s="25" t="s">
        <v>19</v>
      </c>
      <c r="L23" s="24" t="s">
        <v>645</v>
      </c>
      <c r="N23"/>
      <c r="O23"/>
      <c r="P23"/>
      <c r="Q23"/>
      <c r="R23"/>
      <c r="S23"/>
      <c r="T23"/>
      <c r="U23" s="28"/>
      <c r="V23" s="28"/>
      <c r="W23"/>
      <c r="X23"/>
    </row>
    <row r="24" s="28" customFormat="1" ht="27" customHeight="1" spans="1:24">
      <c r="A24" s="12" t="s">
        <v>632</v>
      </c>
      <c r="B24" s="12" t="s">
        <v>646</v>
      </c>
      <c r="C24" s="15" t="s">
        <v>15</v>
      </c>
      <c r="D24" s="15" t="s">
        <v>584</v>
      </c>
      <c r="E24" s="15" t="s">
        <v>585</v>
      </c>
      <c r="F24" s="15" t="s">
        <v>606</v>
      </c>
      <c r="G24" s="15" t="s">
        <v>606</v>
      </c>
      <c r="H24" s="15" t="s">
        <v>634</v>
      </c>
      <c r="I24" s="15" t="s">
        <v>17</v>
      </c>
      <c r="J24" s="15" t="s">
        <v>18</v>
      </c>
      <c r="K24" s="15" t="s">
        <v>19</v>
      </c>
      <c r="L24" s="12" t="s">
        <v>647</v>
      </c>
      <c r="N24"/>
      <c r="O24"/>
      <c r="P24"/>
      <c r="Q24"/>
      <c r="R24"/>
      <c r="S24"/>
      <c r="T24"/>
      <c r="U24" s="28"/>
      <c r="V24" s="28"/>
      <c r="W24"/>
      <c r="X24"/>
    </row>
    <row r="25" s="28" customFormat="1" ht="27" customHeight="1" spans="1:24">
      <c r="A25" s="12" t="s">
        <v>632</v>
      </c>
      <c r="B25" s="24" t="s">
        <v>648</v>
      </c>
      <c r="C25" s="15" t="s">
        <v>15</v>
      </c>
      <c r="D25" s="15" t="s">
        <v>584</v>
      </c>
      <c r="E25" s="15" t="s">
        <v>585</v>
      </c>
      <c r="F25" s="25" t="s">
        <v>606</v>
      </c>
      <c r="G25" s="25" t="s">
        <v>606</v>
      </c>
      <c r="H25" s="25" t="s">
        <v>634</v>
      </c>
      <c r="I25" s="25" t="s">
        <v>17</v>
      </c>
      <c r="J25" s="25" t="s">
        <v>18</v>
      </c>
      <c r="K25" s="25" t="s">
        <v>19</v>
      </c>
      <c r="L25" s="24" t="s">
        <v>649</v>
      </c>
      <c r="N25"/>
      <c r="O25"/>
      <c r="P25"/>
      <c r="Q25"/>
      <c r="R25"/>
      <c r="S25"/>
      <c r="T25"/>
      <c r="U25" s="28"/>
      <c r="V25" s="28"/>
      <c r="W25"/>
      <c r="X25"/>
    </row>
    <row r="26" s="28" customFormat="1" ht="27" customHeight="1" spans="1:24">
      <c r="A26" s="12" t="s">
        <v>582</v>
      </c>
      <c r="B26" s="12" t="s">
        <v>650</v>
      </c>
      <c r="C26" s="15" t="s">
        <v>15</v>
      </c>
      <c r="D26" s="15" t="s">
        <v>584</v>
      </c>
      <c r="E26" s="15" t="s">
        <v>585</v>
      </c>
      <c r="F26" s="15" t="s">
        <v>606</v>
      </c>
      <c r="G26" s="15" t="s">
        <v>606</v>
      </c>
      <c r="H26" s="15" t="s">
        <v>586</v>
      </c>
      <c r="I26" s="15" t="s">
        <v>17</v>
      </c>
      <c r="J26" s="15" t="s">
        <v>18</v>
      </c>
      <c r="K26" s="15" t="s">
        <v>19</v>
      </c>
      <c r="L26" s="12" t="s">
        <v>651</v>
      </c>
      <c r="N26"/>
      <c r="O26"/>
      <c r="P26"/>
      <c r="Q26"/>
      <c r="R26"/>
      <c r="S26"/>
      <c r="T26"/>
      <c r="U26" s="28"/>
      <c r="V26" s="28"/>
      <c r="W26"/>
      <c r="X26"/>
    </row>
    <row r="27" s="28" customFormat="1" ht="27" customHeight="1" spans="1:24">
      <c r="A27" s="12" t="s">
        <v>632</v>
      </c>
      <c r="B27" s="24" t="s">
        <v>652</v>
      </c>
      <c r="C27" s="15" t="s">
        <v>15</v>
      </c>
      <c r="D27" s="15" t="s">
        <v>584</v>
      </c>
      <c r="E27" s="15" t="s">
        <v>585</v>
      </c>
      <c r="F27" s="25" t="s">
        <v>606</v>
      </c>
      <c r="G27" s="25" t="s">
        <v>606</v>
      </c>
      <c r="H27" s="25" t="s">
        <v>634</v>
      </c>
      <c r="I27" s="25" t="s">
        <v>17</v>
      </c>
      <c r="J27" s="25" t="s">
        <v>18</v>
      </c>
      <c r="K27" s="25" t="s">
        <v>19</v>
      </c>
      <c r="L27" s="24" t="s">
        <v>653</v>
      </c>
      <c r="N27"/>
      <c r="O27"/>
      <c r="P27"/>
      <c r="Q27"/>
      <c r="R27"/>
      <c r="S27"/>
      <c r="T27"/>
      <c r="U27" s="28"/>
      <c r="V27" s="28"/>
      <c r="W27"/>
      <c r="X27"/>
    </row>
    <row r="28" s="28" customFormat="1" ht="27" customHeight="1" spans="1:24">
      <c r="A28" s="12" t="s">
        <v>582</v>
      </c>
      <c r="B28" s="12" t="s">
        <v>654</v>
      </c>
      <c r="C28" s="15" t="s">
        <v>15</v>
      </c>
      <c r="D28" s="15" t="s">
        <v>584</v>
      </c>
      <c r="E28" s="15" t="s">
        <v>585</v>
      </c>
      <c r="F28" s="15" t="s">
        <v>606</v>
      </c>
      <c r="G28" s="15" t="s">
        <v>606</v>
      </c>
      <c r="H28" s="15" t="s">
        <v>586</v>
      </c>
      <c r="I28" s="15" t="s">
        <v>17</v>
      </c>
      <c r="J28" s="15" t="s">
        <v>18</v>
      </c>
      <c r="K28" s="15" t="s">
        <v>19</v>
      </c>
      <c r="L28" s="12" t="s">
        <v>655</v>
      </c>
      <c r="N28"/>
      <c r="O28"/>
      <c r="P28"/>
      <c r="Q28"/>
      <c r="R28"/>
      <c r="S28"/>
      <c r="T28"/>
      <c r="U28" s="28"/>
      <c r="V28" s="28"/>
      <c r="W28"/>
      <c r="X28"/>
    </row>
    <row r="29" s="28" customFormat="1" ht="27" customHeight="1" spans="1:24">
      <c r="A29" s="12" t="s">
        <v>582</v>
      </c>
      <c r="B29" s="24" t="s">
        <v>656</v>
      </c>
      <c r="C29" s="15" t="s">
        <v>15</v>
      </c>
      <c r="D29" s="15" t="s">
        <v>584</v>
      </c>
      <c r="E29" s="15" t="s">
        <v>585</v>
      </c>
      <c r="F29" s="25" t="s">
        <v>606</v>
      </c>
      <c r="G29" s="25" t="s">
        <v>606</v>
      </c>
      <c r="H29" s="25" t="s">
        <v>586</v>
      </c>
      <c r="I29" s="25" t="s">
        <v>17</v>
      </c>
      <c r="J29" s="25" t="s">
        <v>18</v>
      </c>
      <c r="K29" s="25" t="s">
        <v>19</v>
      </c>
      <c r="L29" s="24" t="s">
        <v>657</v>
      </c>
      <c r="N29"/>
      <c r="O29"/>
      <c r="P29"/>
      <c r="Q29"/>
      <c r="R29"/>
      <c r="S29"/>
      <c r="T29"/>
      <c r="U29" s="28"/>
      <c r="V29" s="28"/>
      <c r="W29"/>
      <c r="X29"/>
    </row>
    <row r="30" s="28" customFormat="1" ht="27" customHeight="1" spans="1:24">
      <c r="A30" s="12" t="s">
        <v>582</v>
      </c>
      <c r="B30" s="12" t="s">
        <v>658</v>
      </c>
      <c r="C30" s="15" t="s">
        <v>15</v>
      </c>
      <c r="D30" s="15" t="s">
        <v>584</v>
      </c>
      <c r="E30" s="15" t="s">
        <v>585</v>
      </c>
      <c r="F30" s="15" t="s">
        <v>606</v>
      </c>
      <c r="G30" s="15" t="s">
        <v>606</v>
      </c>
      <c r="H30" s="15" t="s">
        <v>586</v>
      </c>
      <c r="I30" s="15" t="s">
        <v>17</v>
      </c>
      <c r="J30" s="15" t="s">
        <v>18</v>
      </c>
      <c r="K30" s="15" t="s">
        <v>19</v>
      </c>
      <c r="L30" s="12" t="s">
        <v>659</v>
      </c>
      <c r="N30"/>
      <c r="O30"/>
      <c r="P30"/>
      <c r="Q30"/>
      <c r="R30"/>
      <c r="S30"/>
      <c r="T30"/>
      <c r="U30" s="28"/>
      <c r="V30" s="28"/>
      <c r="W30"/>
      <c r="X30"/>
    </row>
    <row r="31" s="28" customFormat="1" ht="27" customHeight="1" spans="1:24">
      <c r="A31" s="12" t="s">
        <v>660</v>
      </c>
      <c r="B31" s="24" t="s">
        <v>661</v>
      </c>
      <c r="C31" s="15" t="s">
        <v>15</v>
      </c>
      <c r="D31" s="15" t="s">
        <v>584</v>
      </c>
      <c r="E31" s="15" t="s">
        <v>585</v>
      </c>
      <c r="F31" s="25" t="s">
        <v>180</v>
      </c>
      <c r="G31" s="25" t="s">
        <v>180</v>
      </c>
      <c r="H31" s="25" t="s">
        <v>662</v>
      </c>
      <c r="I31" s="25" t="s">
        <v>17</v>
      </c>
      <c r="J31" s="25" t="s">
        <v>18</v>
      </c>
      <c r="K31" s="25" t="s">
        <v>19</v>
      </c>
      <c r="L31" s="24" t="s">
        <v>663</v>
      </c>
      <c r="N31"/>
      <c r="O31"/>
      <c r="P31"/>
      <c r="Q31"/>
      <c r="R31"/>
      <c r="S31"/>
      <c r="T31"/>
      <c r="U31" s="28"/>
      <c r="V31" s="28"/>
      <c r="W31"/>
      <c r="X31"/>
    </row>
    <row r="32" s="28" customFormat="1" ht="27" customHeight="1" spans="1:24">
      <c r="A32" s="12" t="s">
        <v>664</v>
      </c>
      <c r="B32" s="12" t="s">
        <v>665</v>
      </c>
      <c r="C32" s="15" t="s">
        <v>15</v>
      </c>
      <c r="D32" s="15" t="s">
        <v>584</v>
      </c>
      <c r="E32" s="15" t="s">
        <v>585</v>
      </c>
      <c r="F32" s="15" t="s">
        <v>180</v>
      </c>
      <c r="G32" s="15" t="s">
        <v>180</v>
      </c>
      <c r="H32" s="15" t="s">
        <v>666</v>
      </c>
      <c r="I32" s="15" t="s">
        <v>17</v>
      </c>
      <c r="J32" s="15" t="s">
        <v>18</v>
      </c>
      <c r="K32" s="15" t="s">
        <v>19</v>
      </c>
      <c r="L32" s="12" t="s">
        <v>667</v>
      </c>
      <c r="N32"/>
      <c r="O32"/>
      <c r="P32"/>
      <c r="Q32"/>
      <c r="R32"/>
      <c r="S32"/>
      <c r="T32"/>
      <c r="U32" s="28"/>
      <c r="V32" s="28"/>
      <c r="W32"/>
      <c r="X32"/>
    </row>
    <row r="33" s="28" customFormat="1" ht="27" customHeight="1" spans="1:24">
      <c r="A33" s="12" t="s">
        <v>664</v>
      </c>
      <c r="B33" s="24" t="s">
        <v>668</v>
      </c>
      <c r="C33" s="15" t="s">
        <v>15</v>
      </c>
      <c r="D33" s="15" t="s">
        <v>584</v>
      </c>
      <c r="E33" s="15" t="s">
        <v>585</v>
      </c>
      <c r="F33" s="25" t="s">
        <v>180</v>
      </c>
      <c r="G33" s="25" t="s">
        <v>180</v>
      </c>
      <c r="H33" s="25" t="s">
        <v>666</v>
      </c>
      <c r="I33" s="25" t="s">
        <v>17</v>
      </c>
      <c r="J33" s="25" t="s">
        <v>18</v>
      </c>
      <c r="K33" s="25" t="s">
        <v>19</v>
      </c>
      <c r="L33" s="24" t="s">
        <v>669</v>
      </c>
      <c r="N33"/>
      <c r="O33"/>
      <c r="P33"/>
      <c r="Q33"/>
      <c r="R33"/>
      <c r="S33"/>
      <c r="T33"/>
      <c r="U33" s="28"/>
      <c r="V33" s="28"/>
      <c r="W33"/>
      <c r="X33"/>
    </row>
    <row r="34" s="28" customFormat="1" ht="27" customHeight="1" spans="1:24">
      <c r="A34" s="12" t="s">
        <v>664</v>
      </c>
      <c r="B34" s="12" t="s">
        <v>670</v>
      </c>
      <c r="C34" s="15" t="s">
        <v>15</v>
      </c>
      <c r="D34" s="15" t="s">
        <v>584</v>
      </c>
      <c r="E34" s="15" t="s">
        <v>585</v>
      </c>
      <c r="F34" s="15" t="s">
        <v>180</v>
      </c>
      <c r="G34" s="15" t="s">
        <v>180</v>
      </c>
      <c r="H34" s="15" t="s">
        <v>666</v>
      </c>
      <c r="I34" s="15" t="s">
        <v>17</v>
      </c>
      <c r="J34" s="15" t="s">
        <v>18</v>
      </c>
      <c r="K34" s="15" t="s">
        <v>19</v>
      </c>
      <c r="L34" s="12" t="s">
        <v>671</v>
      </c>
      <c r="N34"/>
      <c r="O34"/>
      <c r="P34"/>
      <c r="Q34"/>
      <c r="R34"/>
      <c r="S34"/>
      <c r="T34"/>
      <c r="U34" s="28"/>
      <c r="V34" s="28"/>
      <c r="W34"/>
      <c r="X34"/>
    </row>
    <row r="35" s="28" customFormat="1" ht="27" customHeight="1" spans="1:24">
      <c r="A35" s="12" t="s">
        <v>664</v>
      </c>
      <c r="B35" s="24" t="s">
        <v>672</v>
      </c>
      <c r="C35" s="15" t="s">
        <v>15</v>
      </c>
      <c r="D35" s="15" t="s">
        <v>584</v>
      </c>
      <c r="E35" s="15" t="s">
        <v>585</v>
      </c>
      <c r="F35" s="25" t="s">
        <v>180</v>
      </c>
      <c r="G35" s="25" t="s">
        <v>180</v>
      </c>
      <c r="H35" s="25" t="s">
        <v>666</v>
      </c>
      <c r="I35" s="25" t="s">
        <v>17</v>
      </c>
      <c r="J35" s="25" t="s">
        <v>18</v>
      </c>
      <c r="K35" s="25" t="s">
        <v>19</v>
      </c>
      <c r="L35" s="24" t="s">
        <v>673</v>
      </c>
      <c r="N35"/>
      <c r="O35"/>
      <c r="P35"/>
      <c r="Q35"/>
      <c r="R35"/>
      <c r="S35"/>
      <c r="T35"/>
      <c r="U35" s="28"/>
      <c r="V35" s="28"/>
      <c r="W35"/>
      <c r="X35"/>
    </row>
    <row r="36" s="28" customFormat="1" ht="27" customHeight="1" spans="1:24">
      <c r="A36" s="12" t="s">
        <v>664</v>
      </c>
      <c r="B36" s="12" t="s">
        <v>674</v>
      </c>
      <c r="C36" s="15" t="s">
        <v>15</v>
      </c>
      <c r="D36" s="15" t="s">
        <v>584</v>
      </c>
      <c r="E36" s="15" t="s">
        <v>585</v>
      </c>
      <c r="F36" s="15" t="s">
        <v>180</v>
      </c>
      <c r="G36" s="15" t="s">
        <v>180</v>
      </c>
      <c r="H36" s="15" t="s">
        <v>666</v>
      </c>
      <c r="I36" s="15" t="s">
        <v>17</v>
      </c>
      <c r="J36" s="15" t="s">
        <v>18</v>
      </c>
      <c r="K36" s="15" t="s">
        <v>19</v>
      </c>
      <c r="L36" s="12" t="s">
        <v>675</v>
      </c>
      <c r="N36"/>
      <c r="O36"/>
      <c r="P36"/>
      <c r="Q36"/>
      <c r="R36"/>
      <c r="S36"/>
      <c r="T36"/>
      <c r="U36" s="28"/>
      <c r="V36" s="28"/>
      <c r="W36"/>
      <c r="X36"/>
    </row>
    <row r="37" s="28" customFormat="1" ht="27" customHeight="1" spans="1:24">
      <c r="A37" s="12" t="s">
        <v>664</v>
      </c>
      <c r="B37" s="24" t="s">
        <v>676</v>
      </c>
      <c r="C37" s="15" t="s">
        <v>15</v>
      </c>
      <c r="D37" s="15" t="s">
        <v>584</v>
      </c>
      <c r="E37" s="15" t="s">
        <v>585</v>
      </c>
      <c r="F37" s="25" t="s">
        <v>180</v>
      </c>
      <c r="G37" s="25" t="s">
        <v>180</v>
      </c>
      <c r="H37" s="25" t="s">
        <v>666</v>
      </c>
      <c r="I37" s="25" t="s">
        <v>17</v>
      </c>
      <c r="J37" s="25" t="s">
        <v>18</v>
      </c>
      <c r="K37" s="25" t="s">
        <v>19</v>
      </c>
      <c r="L37" s="24" t="s">
        <v>677</v>
      </c>
      <c r="N37"/>
      <c r="O37"/>
      <c r="P37"/>
      <c r="Q37"/>
      <c r="R37"/>
      <c r="S37"/>
      <c r="T37"/>
      <c r="U37" s="28"/>
      <c r="V37" s="28"/>
      <c r="W37"/>
      <c r="X37"/>
    </row>
    <row r="38" s="28" customFormat="1" ht="27" customHeight="1" spans="1:24">
      <c r="A38" s="12" t="s">
        <v>664</v>
      </c>
      <c r="B38" s="12" t="s">
        <v>678</v>
      </c>
      <c r="C38" s="15" t="s">
        <v>15</v>
      </c>
      <c r="D38" s="15" t="s">
        <v>584</v>
      </c>
      <c r="E38" s="15" t="s">
        <v>585</v>
      </c>
      <c r="F38" s="15" t="s">
        <v>180</v>
      </c>
      <c r="G38" s="15" t="s">
        <v>180</v>
      </c>
      <c r="H38" s="15" t="s">
        <v>666</v>
      </c>
      <c r="I38" s="15" t="s">
        <v>17</v>
      </c>
      <c r="J38" s="15" t="s">
        <v>18</v>
      </c>
      <c r="K38" s="15" t="s">
        <v>19</v>
      </c>
      <c r="L38" s="12" t="s">
        <v>679</v>
      </c>
      <c r="N38"/>
      <c r="O38"/>
      <c r="P38"/>
      <c r="Q38"/>
      <c r="R38"/>
      <c r="S38"/>
      <c r="T38"/>
      <c r="U38" s="28"/>
      <c r="V38" s="28"/>
      <c r="W38"/>
      <c r="X38"/>
    </row>
    <row r="39" s="28" customFormat="1" ht="27" customHeight="1" spans="1:24">
      <c r="A39" s="12" t="s">
        <v>664</v>
      </c>
      <c r="B39" s="24" t="s">
        <v>680</v>
      </c>
      <c r="C39" s="15" t="s">
        <v>15</v>
      </c>
      <c r="D39" s="15" t="s">
        <v>584</v>
      </c>
      <c r="E39" s="15" t="s">
        <v>585</v>
      </c>
      <c r="F39" s="25" t="s">
        <v>180</v>
      </c>
      <c r="G39" s="25" t="s">
        <v>180</v>
      </c>
      <c r="H39" s="25" t="s">
        <v>666</v>
      </c>
      <c r="I39" s="25" t="s">
        <v>17</v>
      </c>
      <c r="J39" s="25" t="s">
        <v>18</v>
      </c>
      <c r="K39" s="25" t="s">
        <v>19</v>
      </c>
      <c r="L39" s="24" t="s">
        <v>681</v>
      </c>
      <c r="N39"/>
      <c r="O39"/>
      <c r="P39"/>
      <c r="Q39"/>
      <c r="R39"/>
      <c r="S39"/>
      <c r="T39"/>
      <c r="U39" s="28"/>
      <c r="V39" s="28"/>
      <c r="W39"/>
      <c r="X39"/>
    </row>
    <row r="40" s="28" customFormat="1" ht="27" customHeight="1" spans="1:24">
      <c r="A40" s="12" t="s">
        <v>664</v>
      </c>
      <c r="B40" s="12" t="s">
        <v>682</v>
      </c>
      <c r="C40" s="15" t="s">
        <v>15</v>
      </c>
      <c r="D40" s="15" t="s">
        <v>584</v>
      </c>
      <c r="E40" s="15" t="s">
        <v>585</v>
      </c>
      <c r="F40" s="15" t="s">
        <v>180</v>
      </c>
      <c r="G40" s="15" t="s">
        <v>180</v>
      </c>
      <c r="H40" s="15" t="s">
        <v>666</v>
      </c>
      <c r="I40" s="15" t="s">
        <v>17</v>
      </c>
      <c r="J40" s="15" t="s">
        <v>18</v>
      </c>
      <c r="K40" s="15" t="s">
        <v>19</v>
      </c>
      <c r="L40" s="12" t="s">
        <v>683</v>
      </c>
      <c r="N40"/>
      <c r="O40"/>
      <c r="P40"/>
      <c r="Q40"/>
      <c r="R40"/>
      <c r="S40"/>
      <c r="T40"/>
      <c r="U40" s="28"/>
      <c r="V40" s="28"/>
      <c r="W40"/>
      <c r="X40"/>
    </row>
    <row r="41" s="28" customFormat="1" ht="27" customHeight="1" spans="1:24">
      <c r="A41" s="12" t="s">
        <v>664</v>
      </c>
      <c r="B41" s="24" t="s">
        <v>684</v>
      </c>
      <c r="C41" s="15" t="s">
        <v>15</v>
      </c>
      <c r="D41" s="15" t="s">
        <v>584</v>
      </c>
      <c r="E41" s="15" t="s">
        <v>585</v>
      </c>
      <c r="F41" s="25" t="s">
        <v>180</v>
      </c>
      <c r="G41" s="25" t="s">
        <v>180</v>
      </c>
      <c r="H41" s="25" t="s">
        <v>666</v>
      </c>
      <c r="I41" s="25" t="s">
        <v>17</v>
      </c>
      <c r="J41" s="25" t="s">
        <v>18</v>
      </c>
      <c r="K41" s="25" t="s">
        <v>19</v>
      </c>
      <c r="L41" s="24" t="s">
        <v>685</v>
      </c>
      <c r="N41"/>
      <c r="O41"/>
      <c r="P41"/>
      <c r="Q41"/>
      <c r="R41"/>
      <c r="S41"/>
      <c r="T41"/>
      <c r="U41" s="28"/>
      <c r="V41" s="28"/>
      <c r="W41"/>
      <c r="X41"/>
    </row>
    <row r="42" s="28" customFormat="1" ht="27" customHeight="1" spans="1:24">
      <c r="A42" s="12" t="s">
        <v>664</v>
      </c>
      <c r="B42" s="12" t="s">
        <v>686</v>
      </c>
      <c r="C42" s="15" t="s">
        <v>15</v>
      </c>
      <c r="D42" s="15" t="s">
        <v>584</v>
      </c>
      <c r="E42" s="15" t="s">
        <v>585</v>
      </c>
      <c r="F42" s="15" t="s">
        <v>180</v>
      </c>
      <c r="G42" s="15" t="s">
        <v>180</v>
      </c>
      <c r="H42" s="15" t="s">
        <v>666</v>
      </c>
      <c r="I42" s="15" t="s">
        <v>17</v>
      </c>
      <c r="J42" s="15" t="s">
        <v>18</v>
      </c>
      <c r="K42" s="15" t="s">
        <v>19</v>
      </c>
      <c r="L42" s="12" t="s">
        <v>687</v>
      </c>
      <c r="N42"/>
      <c r="O42"/>
      <c r="P42"/>
      <c r="Q42"/>
      <c r="R42"/>
      <c r="S42"/>
      <c r="T42"/>
      <c r="U42" s="28"/>
      <c r="V42" s="28"/>
      <c r="W42"/>
      <c r="X42"/>
    </row>
    <row r="43" s="28" customFormat="1" ht="27" customHeight="1" spans="1:24">
      <c r="A43" s="12" t="s">
        <v>664</v>
      </c>
      <c r="B43" s="24" t="s">
        <v>688</v>
      </c>
      <c r="C43" s="15" t="s">
        <v>15</v>
      </c>
      <c r="D43" s="15" t="s">
        <v>584</v>
      </c>
      <c r="E43" s="15" t="s">
        <v>585</v>
      </c>
      <c r="F43" s="25" t="s">
        <v>180</v>
      </c>
      <c r="G43" s="25" t="s">
        <v>180</v>
      </c>
      <c r="H43" s="25" t="s">
        <v>666</v>
      </c>
      <c r="I43" s="25" t="s">
        <v>17</v>
      </c>
      <c r="J43" s="25" t="s">
        <v>18</v>
      </c>
      <c r="K43" s="25" t="s">
        <v>19</v>
      </c>
      <c r="L43" s="24" t="s">
        <v>689</v>
      </c>
      <c r="N43"/>
      <c r="O43"/>
      <c r="P43"/>
      <c r="Q43"/>
      <c r="R43"/>
      <c r="S43"/>
      <c r="T43"/>
      <c r="U43" s="28"/>
      <c r="V43" s="28"/>
      <c r="W43"/>
      <c r="X43"/>
    </row>
    <row r="44" s="28" customFormat="1" ht="27" customHeight="1" spans="1:24">
      <c r="A44" s="12" t="s">
        <v>664</v>
      </c>
      <c r="B44" s="12" t="s">
        <v>690</v>
      </c>
      <c r="C44" s="15" t="s">
        <v>15</v>
      </c>
      <c r="D44" s="15" t="s">
        <v>584</v>
      </c>
      <c r="E44" s="15" t="s">
        <v>585</v>
      </c>
      <c r="F44" s="15" t="s">
        <v>180</v>
      </c>
      <c r="G44" s="15" t="s">
        <v>180</v>
      </c>
      <c r="H44" s="15" t="s">
        <v>666</v>
      </c>
      <c r="I44" s="15" t="s">
        <v>17</v>
      </c>
      <c r="J44" s="15" t="s">
        <v>18</v>
      </c>
      <c r="K44" s="15" t="s">
        <v>19</v>
      </c>
      <c r="L44" s="12" t="s">
        <v>691</v>
      </c>
      <c r="N44"/>
      <c r="O44"/>
      <c r="P44"/>
      <c r="Q44"/>
      <c r="R44"/>
      <c r="S44"/>
      <c r="T44"/>
      <c r="U44" s="28"/>
      <c r="V44" s="28"/>
      <c r="W44"/>
      <c r="X44"/>
    </row>
    <row r="45" s="28" customFormat="1" ht="27" customHeight="1" spans="1:24">
      <c r="A45" s="12" t="s">
        <v>664</v>
      </c>
      <c r="B45" s="24" t="s">
        <v>692</v>
      </c>
      <c r="C45" s="15" t="s">
        <v>15</v>
      </c>
      <c r="D45" s="15" t="s">
        <v>584</v>
      </c>
      <c r="E45" s="15" t="s">
        <v>585</v>
      </c>
      <c r="F45" s="25" t="s">
        <v>180</v>
      </c>
      <c r="G45" s="25" t="s">
        <v>180</v>
      </c>
      <c r="H45" s="25" t="s">
        <v>666</v>
      </c>
      <c r="I45" s="25" t="s">
        <v>17</v>
      </c>
      <c r="J45" s="25" t="s">
        <v>18</v>
      </c>
      <c r="K45" s="25" t="s">
        <v>19</v>
      </c>
      <c r="L45" s="24" t="s">
        <v>693</v>
      </c>
      <c r="N45"/>
      <c r="O45"/>
      <c r="P45"/>
      <c r="Q45"/>
      <c r="R45"/>
      <c r="S45"/>
      <c r="T45"/>
      <c r="U45" s="28"/>
      <c r="V45" s="28"/>
      <c r="W45"/>
      <c r="X45"/>
    </row>
    <row r="46" s="28" customFormat="1" ht="27" customHeight="1" spans="1:24">
      <c r="A46" s="12" t="s">
        <v>664</v>
      </c>
      <c r="B46" s="12" t="s">
        <v>694</v>
      </c>
      <c r="C46" s="15" t="s">
        <v>15</v>
      </c>
      <c r="D46" s="15" t="s">
        <v>584</v>
      </c>
      <c r="E46" s="15" t="s">
        <v>585</v>
      </c>
      <c r="F46" s="15" t="s">
        <v>180</v>
      </c>
      <c r="G46" s="15" t="s">
        <v>180</v>
      </c>
      <c r="H46" s="15" t="s">
        <v>666</v>
      </c>
      <c r="I46" s="15" t="s">
        <v>17</v>
      </c>
      <c r="J46" s="15" t="s">
        <v>18</v>
      </c>
      <c r="K46" s="15" t="s">
        <v>19</v>
      </c>
      <c r="L46" s="12" t="s">
        <v>695</v>
      </c>
      <c r="N46"/>
      <c r="O46"/>
      <c r="P46"/>
      <c r="Q46"/>
      <c r="R46"/>
      <c r="S46"/>
      <c r="T46"/>
      <c r="U46" s="28"/>
      <c r="V46" s="28"/>
      <c r="W46"/>
      <c r="X46"/>
    </row>
    <row r="47" s="28" customFormat="1" ht="27" customHeight="1" spans="1:24">
      <c r="A47" s="12" t="s">
        <v>664</v>
      </c>
      <c r="B47" s="24" t="s">
        <v>696</v>
      </c>
      <c r="C47" s="15" t="s">
        <v>15</v>
      </c>
      <c r="D47" s="15" t="s">
        <v>584</v>
      </c>
      <c r="E47" s="15" t="s">
        <v>585</v>
      </c>
      <c r="F47" s="25" t="s">
        <v>180</v>
      </c>
      <c r="G47" s="25" t="s">
        <v>180</v>
      </c>
      <c r="H47" s="25" t="s">
        <v>666</v>
      </c>
      <c r="I47" s="25" t="s">
        <v>17</v>
      </c>
      <c r="J47" s="25" t="s">
        <v>18</v>
      </c>
      <c r="K47" s="25" t="s">
        <v>19</v>
      </c>
      <c r="L47" s="24" t="s">
        <v>697</v>
      </c>
      <c r="N47"/>
      <c r="O47"/>
      <c r="P47"/>
      <c r="Q47"/>
      <c r="R47"/>
      <c r="S47"/>
      <c r="T47"/>
      <c r="U47" s="28"/>
      <c r="V47" s="28"/>
      <c r="W47"/>
      <c r="X47"/>
    </row>
    <row r="48" s="28" customFormat="1" ht="27" customHeight="1" spans="1:24">
      <c r="A48" s="12" t="s">
        <v>664</v>
      </c>
      <c r="B48" s="12" t="s">
        <v>698</v>
      </c>
      <c r="C48" s="15" t="s">
        <v>15</v>
      </c>
      <c r="D48" s="15" t="s">
        <v>584</v>
      </c>
      <c r="E48" s="15" t="s">
        <v>585</v>
      </c>
      <c r="F48" s="15" t="s">
        <v>180</v>
      </c>
      <c r="G48" s="15" t="s">
        <v>180</v>
      </c>
      <c r="H48" s="15" t="s">
        <v>666</v>
      </c>
      <c r="I48" s="15" t="s">
        <v>17</v>
      </c>
      <c r="J48" s="15" t="s">
        <v>18</v>
      </c>
      <c r="K48" s="15" t="s">
        <v>19</v>
      </c>
      <c r="L48" s="12" t="s">
        <v>699</v>
      </c>
      <c r="N48"/>
      <c r="O48"/>
      <c r="P48"/>
      <c r="Q48"/>
      <c r="R48"/>
      <c r="S48"/>
      <c r="T48"/>
      <c r="U48" s="28"/>
      <c r="V48" s="28"/>
      <c r="W48"/>
      <c r="X48"/>
    </row>
    <row r="49" s="28" customFormat="1" ht="27" customHeight="1" spans="1:24">
      <c r="A49" s="12" t="s">
        <v>664</v>
      </c>
      <c r="B49" s="24" t="s">
        <v>700</v>
      </c>
      <c r="C49" s="15" t="s">
        <v>15</v>
      </c>
      <c r="D49" s="15" t="s">
        <v>584</v>
      </c>
      <c r="E49" s="15" t="s">
        <v>585</v>
      </c>
      <c r="F49" s="25" t="s">
        <v>180</v>
      </c>
      <c r="G49" s="25" t="s">
        <v>180</v>
      </c>
      <c r="H49" s="25" t="s">
        <v>666</v>
      </c>
      <c r="I49" s="25" t="s">
        <v>17</v>
      </c>
      <c r="J49" s="25" t="s">
        <v>18</v>
      </c>
      <c r="K49" s="25" t="s">
        <v>19</v>
      </c>
      <c r="L49" s="24" t="s">
        <v>701</v>
      </c>
      <c r="N49"/>
      <c r="O49"/>
      <c r="P49"/>
      <c r="Q49"/>
      <c r="R49"/>
      <c r="S49"/>
      <c r="T49"/>
      <c r="U49" s="28"/>
      <c r="V49" s="28"/>
      <c r="W49"/>
      <c r="X49"/>
    </row>
    <row r="50" s="28" customFormat="1" ht="27" customHeight="1" spans="1:24">
      <c r="A50" s="12" t="s">
        <v>664</v>
      </c>
      <c r="B50" s="12" t="s">
        <v>702</v>
      </c>
      <c r="C50" s="15" t="s">
        <v>15</v>
      </c>
      <c r="D50" s="15" t="s">
        <v>584</v>
      </c>
      <c r="E50" s="15" t="s">
        <v>585</v>
      </c>
      <c r="F50" s="15" t="s">
        <v>180</v>
      </c>
      <c r="G50" s="15" t="s">
        <v>180</v>
      </c>
      <c r="H50" s="15" t="s">
        <v>666</v>
      </c>
      <c r="I50" s="15" t="s">
        <v>17</v>
      </c>
      <c r="J50" s="15" t="s">
        <v>18</v>
      </c>
      <c r="K50" s="15" t="s">
        <v>19</v>
      </c>
      <c r="L50" s="12" t="s">
        <v>703</v>
      </c>
      <c r="N50"/>
      <c r="O50"/>
      <c r="P50"/>
      <c r="Q50"/>
      <c r="R50"/>
      <c r="S50"/>
      <c r="T50"/>
      <c r="U50" s="28"/>
      <c r="V50" s="28"/>
      <c r="W50"/>
      <c r="X50"/>
    </row>
    <row r="51" s="28" customFormat="1" ht="27" customHeight="1" spans="1:24">
      <c r="A51" s="12" t="s">
        <v>664</v>
      </c>
      <c r="B51" s="24" t="s">
        <v>704</v>
      </c>
      <c r="C51" s="15" t="s">
        <v>15</v>
      </c>
      <c r="D51" s="15" t="s">
        <v>584</v>
      </c>
      <c r="E51" s="15" t="s">
        <v>585</v>
      </c>
      <c r="F51" s="25" t="s">
        <v>180</v>
      </c>
      <c r="G51" s="25" t="s">
        <v>180</v>
      </c>
      <c r="H51" s="25" t="s">
        <v>666</v>
      </c>
      <c r="I51" s="25" t="s">
        <v>17</v>
      </c>
      <c r="J51" s="25" t="s">
        <v>18</v>
      </c>
      <c r="K51" s="25" t="s">
        <v>19</v>
      </c>
      <c r="L51" s="24" t="s">
        <v>705</v>
      </c>
      <c r="N51"/>
      <c r="O51"/>
      <c r="P51"/>
      <c r="Q51"/>
      <c r="R51"/>
      <c r="S51"/>
      <c r="T51"/>
      <c r="U51" s="28"/>
      <c r="V51" s="28"/>
      <c r="W51"/>
      <c r="X51"/>
    </row>
    <row r="52" s="28" customFormat="1" ht="27" customHeight="1" spans="1:24">
      <c r="A52" s="12" t="s">
        <v>664</v>
      </c>
      <c r="B52" s="12" t="s">
        <v>706</v>
      </c>
      <c r="C52" s="15" t="s">
        <v>15</v>
      </c>
      <c r="D52" s="15" t="s">
        <v>584</v>
      </c>
      <c r="E52" s="15" t="s">
        <v>585</v>
      </c>
      <c r="F52" s="15" t="s">
        <v>180</v>
      </c>
      <c r="G52" s="15" t="s">
        <v>180</v>
      </c>
      <c r="H52" s="15" t="s">
        <v>666</v>
      </c>
      <c r="I52" s="15" t="s">
        <v>17</v>
      </c>
      <c r="J52" s="15" t="s">
        <v>18</v>
      </c>
      <c r="K52" s="15" t="s">
        <v>19</v>
      </c>
      <c r="L52" s="12" t="s">
        <v>707</v>
      </c>
      <c r="N52"/>
      <c r="O52"/>
      <c r="P52"/>
      <c r="Q52"/>
      <c r="R52"/>
      <c r="S52"/>
      <c r="T52"/>
      <c r="U52" s="28"/>
      <c r="V52" s="28"/>
      <c r="W52"/>
      <c r="X52"/>
    </row>
    <row r="53" s="28" customFormat="1" ht="27" customHeight="1" spans="1:24">
      <c r="A53" s="12" t="s">
        <v>664</v>
      </c>
      <c r="B53" s="24" t="s">
        <v>708</v>
      </c>
      <c r="C53" s="15" t="s">
        <v>15</v>
      </c>
      <c r="D53" s="15" t="s">
        <v>584</v>
      </c>
      <c r="E53" s="15" t="s">
        <v>585</v>
      </c>
      <c r="F53" s="25" t="s">
        <v>180</v>
      </c>
      <c r="G53" s="25" t="s">
        <v>180</v>
      </c>
      <c r="H53" s="25" t="s">
        <v>666</v>
      </c>
      <c r="I53" s="25" t="s">
        <v>17</v>
      </c>
      <c r="J53" s="25" t="s">
        <v>18</v>
      </c>
      <c r="K53" s="25" t="s">
        <v>19</v>
      </c>
      <c r="L53" s="24" t="s">
        <v>709</v>
      </c>
      <c r="N53"/>
      <c r="O53"/>
      <c r="P53"/>
      <c r="Q53"/>
      <c r="R53"/>
      <c r="S53"/>
      <c r="T53"/>
      <c r="U53" s="28"/>
      <c r="V53" s="28"/>
      <c r="W53"/>
      <c r="X53"/>
    </row>
    <row r="54" s="28" customFormat="1" ht="27" customHeight="1" spans="1:24">
      <c r="A54" s="12" t="s">
        <v>664</v>
      </c>
      <c r="B54" s="12" t="s">
        <v>710</v>
      </c>
      <c r="C54" s="15" t="s">
        <v>15</v>
      </c>
      <c r="D54" s="15" t="s">
        <v>584</v>
      </c>
      <c r="E54" s="15" t="s">
        <v>585</v>
      </c>
      <c r="F54" s="15" t="s">
        <v>180</v>
      </c>
      <c r="G54" s="15" t="s">
        <v>180</v>
      </c>
      <c r="H54" s="15" t="s">
        <v>666</v>
      </c>
      <c r="I54" s="15" t="s">
        <v>17</v>
      </c>
      <c r="J54" s="15" t="s">
        <v>18</v>
      </c>
      <c r="K54" s="15" t="s">
        <v>19</v>
      </c>
      <c r="L54" s="12" t="s">
        <v>711</v>
      </c>
      <c r="N54"/>
      <c r="O54"/>
      <c r="P54"/>
      <c r="Q54"/>
      <c r="R54"/>
      <c r="S54"/>
      <c r="T54"/>
      <c r="U54" s="28"/>
      <c r="V54" s="28"/>
      <c r="W54"/>
      <c r="X54"/>
    </row>
    <row r="55" s="28" customFormat="1" ht="27" customHeight="1" spans="1:24">
      <c r="A55" s="12" t="s">
        <v>664</v>
      </c>
      <c r="B55" s="24" t="s">
        <v>712</v>
      </c>
      <c r="C55" s="15" t="s">
        <v>15</v>
      </c>
      <c r="D55" s="15" t="s">
        <v>584</v>
      </c>
      <c r="E55" s="15" t="s">
        <v>585</v>
      </c>
      <c r="F55" s="25" t="s">
        <v>180</v>
      </c>
      <c r="G55" s="25" t="s">
        <v>180</v>
      </c>
      <c r="H55" s="25" t="s">
        <v>666</v>
      </c>
      <c r="I55" s="25" t="s">
        <v>17</v>
      </c>
      <c r="J55" s="25" t="s">
        <v>18</v>
      </c>
      <c r="K55" s="25" t="s">
        <v>19</v>
      </c>
      <c r="L55" s="24" t="s">
        <v>713</v>
      </c>
      <c r="N55"/>
      <c r="O55"/>
      <c r="P55"/>
      <c r="Q55"/>
      <c r="R55"/>
      <c r="S55"/>
      <c r="T55"/>
      <c r="U55" s="28"/>
      <c r="V55" s="28"/>
      <c r="W55"/>
      <c r="X55"/>
    </row>
    <row r="56" s="28" customFormat="1" ht="27" customHeight="1" spans="1:24">
      <c r="A56" s="12" t="s">
        <v>664</v>
      </c>
      <c r="B56" s="12" t="s">
        <v>714</v>
      </c>
      <c r="C56" s="15" t="s">
        <v>15</v>
      </c>
      <c r="D56" s="15" t="s">
        <v>584</v>
      </c>
      <c r="E56" s="15" t="s">
        <v>585</v>
      </c>
      <c r="F56" s="15" t="s">
        <v>180</v>
      </c>
      <c r="G56" s="15" t="s">
        <v>180</v>
      </c>
      <c r="H56" s="15" t="s">
        <v>666</v>
      </c>
      <c r="I56" s="15" t="s">
        <v>17</v>
      </c>
      <c r="J56" s="15" t="s">
        <v>18</v>
      </c>
      <c r="K56" s="15" t="s">
        <v>19</v>
      </c>
      <c r="L56" s="12" t="s">
        <v>715</v>
      </c>
      <c r="N56"/>
      <c r="O56"/>
      <c r="P56"/>
      <c r="Q56"/>
      <c r="R56"/>
      <c r="S56"/>
      <c r="T56"/>
      <c r="U56" s="28"/>
      <c r="V56" s="28"/>
      <c r="W56"/>
      <c r="X56"/>
    </row>
    <row r="57" s="28" customFormat="1" ht="27" customHeight="1" spans="1:24">
      <c r="A57" s="12" t="s">
        <v>664</v>
      </c>
      <c r="B57" s="24" t="s">
        <v>716</v>
      </c>
      <c r="C57" s="15" t="s">
        <v>15</v>
      </c>
      <c r="D57" s="15" t="s">
        <v>584</v>
      </c>
      <c r="E57" s="15" t="s">
        <v>585</v>
      </c>
      <c r="F57" s="25" t="s">
        <v>180</v>
      </c>
      <c r="G57" s="25" t="s">
        <v>180</v>
      </c>
      <c r="H57" s="25" t="s">
        <v>666</v>
      </c>
      <c r="I57" s="25" t="s">
        <v>17</v>
      </c>
      <c r="J57" s="25" t="s">
        <v>18</v>
      </c>
      <c r="K57" s="25" t="s">
        <v>19</v>
      </c>
      <c r="L57" s="24" t="s">
        <v>717</v>
      </c>
      <c r="N57"/>
      <c r="O57"/>
      <c r="P57"/>
      <c r="Q57"/>
      <c r="R57"/>
      <c r="S57"/>
      <c r="T57"/>
      <c r="U57" s="28"/>
      <c r="V57" s="28"/>
      <c r="W57"/>
      <c r="X57"/>
    </row>
    <row r="58" s="28" customFormat="1" ht="27" customHeight="1" spans="1:24">
      <c r="A58" s="12" t="s">
        <v>664</v>
      </c>
      <c r="B58" s="12" t="s">
        <v>718</v>
      </c>
      <c r="C58" s="15" t="s">
        <v>15</v>
      </c>
      <c r="D58" s="15" t="s">
        <v>584</v>
      </c>
      <c r="E58" s="15" t="s">
        <v>585</v>
      </c>
      <c r="F58" s="15" t="s">
        <v>180</v>
      </c>
      <c r="G58" s="15" t="s">
        <v>180</v>
      </c>
      <c r="H58" s="15" t="s">
        <v>666</v>
      </c>
      <c r="I58" s="15" t="s">
        <v>17</v>
      </c>
      <c r="J58" s="15" t="s">
        <v>18</v>
      </c>
      <c r="K58" s="15" t="s">
        <v>19</v>
      </c>
      <c r="L58" s="12" t="s">
        <v>719</v>
      </c>
      <c r="N58"/>
      <c r="O58"/>
      <c r="P58"/>
      <c r="Q58"/>
      <c r="R58"/>
      <c r="S58"/>
      <c r="T58"/>
      <c r="U58" s="28"/>
      <c r="V58" s="28"/>
      <c r="W58"/>
      <c r="X58"/>
    </row>
    <row r="59" s="28" customFormat="1" ht="27" customHeight="1" spans="1:24">
      <c r="A59" s="12" t="s">
        <v>664</v>
      </c>
      <c r="B59" s="24" t="s">
        <v>720</v>
      </c>
      <c r="C59" s="15" t="s">
        <v>15</v>
      </c>
      <c r="D59" s="15" t="s">
        <v>584</v>
      </c>
      <c r="E59" s="15" t="s">
        <v>585</v>
      </c>
      <c r="F59" s="25" t="s">
        <v>180</v>
      </c>
      <c r="G59" s="25" t="s">
        <v>180</v>
      </c>
      <c r="H59" s="25" t="s">
        <v>721</v>
      </c>
      <c r="I59" s="25" t="s">
        <v>17</v>
      </c>
      <c r="J59" s="25" t="s">
        <v>18</v>
      </c>
      <c r="K59" s="25" t="s">
        <v>19</v>
      </c>
      <c r="L59" s="24" t="s">
        <v>722</v>
      </c>
      <c r="N59"/>
      <c r="O59"/>
      <c r="P59"/>
      <c r="Q59"/>
      <c r="R59"/>
      <c r="S59"/>
      <c r="T59"/>
      <c r="U59" s="28"/>
      <c r="V59" s="28"/>
      <c r="W59"/>
      <c r="X59"/>
    </row>
    <row r="60" s="28" customFormat="1" ht="27" customHeight="1" spans="1:24">
      <c r="A60" s="12" t="s">
        <v>664</v>
      </c>
      <c r="B60" s="12" t="s">
        <v>723</v>
      </c>
      <c r="C60" s="15" t="s">
        <v>15</v>
      </c>
      <c r="D60" s="15" t="s">
        <v>584</v>
      </c>
      <c r="E60" s="15" t="s">
        <v>585</v>
      </c>
      <c r="F60" s="15" t="s">
        <v>180</v>
      </c>
      <c r="G60" s="15" t="s">
        <v>180</v>
      </c>
      <c r="H60" s="15" t="s">
        <v>666</v>
      </c>
      <c r="I60" s="15" t="s">
        <v>17</v>
      </c>
      <c r="J60" s="15" t="s">
        <v>18</v>
      </c>
      <c r="K60" s="15" t="s">
        <v>19</v>
      </c>
      <c r="L60" s="12" t="s">
        <v>724</v>
      </c>
      <c r="N60"/>
      <c r="O60"/>
      <c r="P60"/>
      <c r="Q60"/>
      <c r="R60"/>
      <c r="S60"/>
      <c r="T60"/>
      <c r="U60" s="28"/>
      <c r="V60" s="28"/>
      <c r="W60"/>
      <c r="X60"/>
    </row>
    <row r="61" s="28" customFormat="1" ht="27" customHeight="1" spans="1:24">
      <c r="A61" s="12" t="s">
        <v>664</v>
      </c>
      <c r="B61" s="24" t="s">
        <v>725</v>
      </c>
      <c r="C61" s="15" t="s">
        <v>15</v>
      </c>
      <c r="D61" s="15" t="s">
        <v>584</v>
      </c>
      <c r="E61" s="15" t="s">
        <v>585</v>
      </c>
      <c r="F61" s="25" t="s">
        <v>180</v>
      </c>
      <c r="G61" s="25" t="s">
        <v>180</v>
      </c>
      <c r="H61" s="25" t="s">
        <v>666</v>
      </c>
      <c r="I61" s="25" t="s">
        <v>17</v>
      </c>
      <c r="J61" s="25" t="s">
        <v>18</v>
      </c>
      <c r="K61" s="25" t="s">
        <v>19</v>
      </c>
      <c r="L61" s="24" t="s">
        <v>726</v>
      </c>
      <c r="N61"/>
      <c r="O61"/>
      <c r="P61"/>
      <c r="Q61"/>
      <c r="R61"/>
      <c r="S61"/>
      <c r="T61"/>
      <c r="U61" s="28"/>
      <c r="V61" s="28"/>
      <c r="W61"/>
      <c r="X61"/>
    </row>
    <row r="62" s="28" customFormat="1" ht="27" customHeight="1" spans="1:24">
      <c r="A62" s="12" t="s">
        <v>664</v>
      </c>
      <c r="B62" s="12" t="s">
        <v>727</v>
      </c>
      <c r="C62" s="15" t="s">
        <v>15</v>
      </c>
      <c r="D62" s="15" t="s">
        <v>584</v>
      </c>
      <c r="E62" s="15" t="s">
        <v>585</v>
      </c>
      <c r="F62" s="15" t="s">
        <v>180</v>
      </c>
      <c r="G62" s="15" t="s">
        <v>180</v>
      </c>
      <c r="H62" s="15" t="s">
        <v>666</v>
      </c>
      <c r="I62" s="15" t="s">
        <v>17</v>
      </c>
      <c r="J62" s="15" t="s">
        <v>18</v>
      </c>
      <c r="K62" s="15" t="s">
        <v>19</v>
      </c>
      <c r="L62" s="12" t="s">
        <v>728</v>
      </c>
      <c r="N62"/>
      <c r="O62"/>
      <c r="P62"/>
      <c r="Q62"/>
      <c r="R62"/>
      <c r="S62"/>
      <c r="T62"/>
      <c r="U62" s="28"/>
      <c r="V62" s="28"/>
      <c r="W62"/>
      <c r="X62"/>
    </row>
    <row r="63" s="28" customFormat="1" ht="27" customHeight="1" spans="1:24">
      <c r="A63" s="12" t="s">
        <v>664</v>
      </c>
      <c r="B63" s="24" t="s">
        <v>729</v>
      </c>
      <c r="C63" s="15" t="s">
        <v>15</v>
      </c>
      <c r="D63" s="15" t="s">
        <v>584</v>
      </c>
      <c r="E63" s="15" t="s">
        <v>585</v>
      </c>
      <c r="F63" s="25" t="s">
        <v>180</v>
      </c>
      <c r="G63" s="25" t="s">
        <v>180</v>
      </c>
      <c r="H63" s="25" t="s">
        <v>721</v>
      </c>
      <c r="I63" s="25" t="s">
        <v>17</v>
      </c>
      <c r="J63" s="25" t="s">
        <v>18</v>
      </c>
      <c r="K63" s="25" t="s">
        <v>19</v>
      </c>
      <c r="L63" s="24" t="s">
        <v>730</v>
      </c>
      <c r="N63"/>
      <c r="O63"/>
      <c r="P63"/>
      <c r="Q63"/>
      <c r="R63"/>
      <c r="S63"/>
      <c r="T63"/>
      <c r="U63" s="28"/>
      <c r="V63" s="28"/>
      <c r="W63"/>
      <c r="X63"/>
    </row>
    <row r="64" s="28" customFormat="1" ht="27" customHeight="1" spans="1:24">
      <c r="A64" s="12" t="s">
        <v>664</v>
      </c>
      <c r="B64" s="12" t="s">
        <v>731</v>
      </c>
      <c r="C64" s="15" t="s">
        <v>15</v>
      </c>
      <c r="D64" s="15" t="s">
        <v>584</v>
      </c>
      <c r="E64" s="15" t="s">
        <v>585</v>
      </c>
      <c r="F64" s="15" t="s">
        <v>180</v>
      </c>
      <c r="G64" s="15" t="s">
        <v>180</v>
      </c>
      <c r="H64" s="15" t="s">
        <v>732</v>
      </c>
      <c r="I64" s="15" t="s">
        <v>17</v>
      </c>
      <c r="J64" s="15" t="s">
        <v>18</v>
      </c>
      <c r="K64" s="15" t="s">
        <v>19</v>
      </c>
      <c r="L64" s="12" t="s">
        <v>733</v>
      </c>
      <c r="N64"/>
      <c r="O64"/>
      <c r="P64"/>
      <c r="Q64"/>
      <c r="R64"/>
      <c r="S64"/>
      <c r="T64"/>
      <c r="U64" s="28"/>
      <c r="V64" s="28"/>
      <c r="W64"/>
      <c r="X64"/>
    </row>
    <row r="65" s="28" customFormat="1" ht="27" customHeight="1" spans="1:24">
      <c r="A65" s="12" t="s">
        <v>664</v>
      </c>
      <c r="B65" s="24" t="s">
        <v>734</v>
      </c>
      <c r="C65" s="15" t="s">
        <v>15</v>
      </c>
      <c r="D65" s="15" t="s">
        <v>584</v>
      </c>
      <c r="E65" s="15" t="s">
        <v>585</v>
      </c>
      <c r="F65" s="25" t="s">
        <v>180</v>
      </c>
      <c r="G65" s="25" t="s">
        <v>180</v>
      </c>
      <c r="H65" s="25" t="s">
        <v>666</v>
      </c>
      <c r="I65" s="25" t="s">
        <v>17</v>
      </c>
      <c r="J65" s="25" t="s">
        <v>18</v>
      </c>
      <c r="K65" s="25" t="s">
        <v>19</v>
      </c>
      <c r="L65" s="24" t="s">
        <v>735</v>
      </c>
      <c r="N65"/>
      <c r="O65"/>
      <c r="P65"/>
      <c r="Q65"/>
      <c r="R65"/>
      <c r="S65"/>
      <c r="T65"/>
      <c r="U65" s="28"/>
      <c r="V65" s="28"/>
      <c r="W65"/>
      <c r="X65"/>
    </row>
    <row r="66" s="28" customFormat="1" ht="27" customHeight="1" spans="1:24">
      <c r="A66" s="12" t="s">
        <v>664</v>
      </c>
      <c r="B66" s="12" t="s">
        <v>736</v>
      </c>
      <c r="C66" s="15" t="s">
        <v>15</v>
      </c>
      <c r="D66" s="15" t="s">
        <v>584</v>
      </c>
      <c r="E66" s="15" t="s">
        <v>585</v>
      </c>
      <c r="F66" s="15" t="s">
        <v>180</v>
      </c>
      <c r="G66" s="15" t="s">
        <v>180</v>
      </c>
      <c r="H66" s="15" t="s">
        <v>721</v>
      </c>
      <c r="I66" s="15" t="s">
        <v>17</v>
      </c>
      <c r="J66" s="15" t="s">
        <v>18</v>
      </c>
      <c r="K66" s="15" t="s">
        <v>19</v>
      </c>
      <c r="L66" s="12" t="s">
        <v>737</v>
      </c>
      <c r="N66"/>
      <c r="O66"/>
      <c r="P66"/>
      <c r="Q66"/>
      <c r="R66"/>
      <c r="S66"/>
      <c r="T66"/>
      <c r="U66" s="28"/>
      <c r="V66" s="28"/>
      <c r="W66"/>
      <c r="X66"/>
    </row>
    <row r="67" s="28" customFormat="1" ht="27" customHeight="1" spans="1:24">
      <c r="A67" s="12" t="s">
        <v>664</v>
      </c>
      <c r="B67" s="24" t="s">
        <v>738</v>
      </c>
      <c r="C67" s="15" t="s">
        <v>15</v>
      </c>
      <c r="D67" s="15" t="s">
        <v>584</v>
      </c>
      <c r="E67" s="15" t="s">
        <v>585</v>
      </c>
      <c r="F67" s="25" t="s">
        <v>180</v>
      </c>
      <c r="G67" s="25" t="s">
        <v>180</v>
      </c>
      <c r="H67" s="25" t="s">
        <v>666</v>
      </c>
      <c r="I67" s="25" t="s">
        <v>17</v>
      </c>
      <c r="J67" s="25" t="s">
        <v>18</v>
      </c>
      <c r="K67" s="25" t="s">
        <v>19</v>
      </c>
      <c r="L67" s="24" t="s">
        <v>739</v>
      </c>
      <c r="N67"/>
      <c r="O67"/>
      <c r="P67"/>
      <c r="Q67"/>
      <c r="R67"/>
      <c r="S67"/>
      <c r="T67"/>
      <c r="U67" s="28"/>
      <c r="V67" s="28"/>
      <c r="W67"/>
      <c r="X67"/>
    </row>
    <row r="68" s="28" customFormat="1" ht="27" customHeight="1" spans="1:24">
      <c r="A68" s="12" t="s">
        <v>664</v>
      </c>
      <c r="B68" s="12" t="s">
        <v>740</v>
      </c>
      <c r="C68" s="15" t="s">
        <v>15</v>
      </c>
      <c r="D68" s="15" t="s">
        <v>584</v>
      </c>
      <c r="E68" s="15" t="s">
        <v>585</v>
      </c>
      <c r="F68" s="15" t="s">
        <v>180</v>
      </c>
      <c r="G68" s="15" t="s">
        <v>180</v>
      </c>
      <c r="H68" s="15" t="s">
        <v>666</v>
      </c>
      <c r="I68" s="15" t="s">
        <v>17</v>
      </c>
      <c r="J68" s="15" t="s">
        <v>18</v>
      </c>
      <c r="K68" s="15" t="s">
        <v>19</v>
      </c>
      <c r="L68" s="12" t="s">
        <v>741</v>
      </c>
      <c r="N68"/>
      <c r="O68"/>
      <c r="P68"/>
      <c r="Q68"/>
      <c r="R68"/>
      <c r="S68"/>
      <c r="T68"/>
      <c r="U68" s="28"/>
      <c r="V68" s="28"/>
      <c r="W68"/>
      <c r="X68"/>
    </row>
    <row r="69" s="28" customFormat="1" ht="27" customHeight="1" spans="1:24">
      <c r="A69" s="12" t="s">
        <v>664</v>
      </c>
      <c r="B69" s="24" t="s">
        <v>742</v>
      </c>
      <c r="C69" s="15" t="s">
        <v>15</v>
      </c>
      <c r="D69" s="15" t="s">
        <v>584</v>
      </c>
      <c r="E69" s="15" t="s">
        <v>585</v>
      </c>
      <c r="F69" s="25" t="s">
        <v>180</v>
      </c>
      <c r="G69" s="25" t="s">
        <v>180</v>
      </c>
      <c r="H69" s="25" t="s">
        <v>666</v>
      </c>
      <c r="I69" s="25" t="s">
        <v>17</v>
      </c>
      <c r="J69" s="25" t="s">
        <v>18</v>
      </c>
      <c r="K69" s="25" t="s">
        <v>19</v>
      </c>
      <c r="L69" s="24" t="s">
        <v>743</v>
      </c>
      <c r="N69"/>
      <c r="O69"/>
      <c r="P69"/>
      <c r="Q69"/>
      <c r="R69"/>
      <c r="S69"/>
      <c r="T69"/>
      <c r="U69" s="28"/>
      <c r="V69" s="28"/>
      <c r="W69"/>
      <c r="X69"/>
    </row>
    <row r="70" s="28" customFormat="1" ht="27" customHeight="1" spans="1:24">
      <c r="A70" s="12" t="s">
        <v>664</v>
      </c>
      <c r="B70" s="12" t="s">
        <v>744</v>
      </c>
      <c r="C70" s="15" t="s">
        <v>15</v>
      </c>
      <c r="D70" s="15" t="s">
        <v>584</v>
      </c>
      <c r="E70" s="15" t="s">
        <v>585</v>
      </c>
      <c r="F70" s="15" t="s">
        <v>180</v>
      </c>
      <c r="G70" s="15" t="s">
        <v>180</v>
      </c>
      <c r="H70" s="15" t="s">
        <v>666</v>
      </c>
      <c r="I70" s="15" t="s">
        <v>17</v>
      </c>
      <c r="J70" s="15" t="s">
        <v>18</v>
      </c>
      <c r="K70" s="15" t="s">
        <v>19</v>
      </c>
      <c r="L70" s="12" t="s">
        <v>745</v>
      </c>
      <c r="N70"/>
      <c r="O70"/>
      <c r="P70"/>
      <c r="Q70"/>
      <c r="R70"/>
      <c r="S70"/>
      <c r="T70"/>
      <c r="U70" s="28"/>
      <c r="V70" s="28"/>
      <c r="W70"/>
      <c r="X70"/>
    </row>
    <row r="71" s="28" customFormat="1" ht="27" customHeight="1" spans="1:24">
      <c r="A71" s="12" t="s">
        <v>664</v>
      </c>
      <c r="B71" s="24" t="s">
        <v>746</v>
      </c>
      <c r="C71" s="15" t="s">
        <v>15</v>
      </c>
      <c r="D71" s="15" t="s">
        <v>584</v>
      </c>
      <c r="E71" s="15" t="s">
        <v>585</v>
      </c>
      <c r="F71" s="25" t="s">
        <v>180</v>
      </c>
      <c r="G71" s="25" t="s">
        <v>180</v>
      </c>
      <c r="H71" s="25" t="s">
        <v>666</v>
      </c>
      <c r="I71" s="25" t="s">
        <v>17</v>
      </c>
      <c r="J71" s="25" t="s">
        <v>18</v>
      </c>
      <c r="K71" s="25" t="s">
        <v>19</v>
      </c>
      <c r="L71" s="24" t="s">
        <v>747</v>
      </c>
      <c r="N71"/>
      <c r="O71"/>
      <c r="P71"/>
      <c r="Q71"/>
      <c r="R71"/>
      <c r="S71"/>
      <c r="T71"/>
      <c r="U71" s="28"/>
      <c r="V71" s="28"/>
      <c r="W71"/>
      <c r="X71"/>
    </row>
    <row r="72" s="28" customFormat="1" ht="27" customHeight="1" spans="1:24">
      <c r="A72" s="12" t="s">
        <v>664</v>
      </c>
      <c r="B72" s="12" t="s">
        <v>748</v>
      </c>
      <c r="C72" s="15" t="s">
        <v>15</v>
      </c>
      <c r="D72" s="15" t="s">
        <v>584</v>
      </c>
      <c r="E72" s="15" t="s">
        <v>585</v>
      </c>
      <c r="F72" s="15" t="s">
        <v>180</v>
      </c>
      <c r="G72" s="15" t="s">
        <v>180</v>
      </c>
      <c r="H72" s="15" t="s">
        <v>749</v>
      </c>
      <c r="I72" s="15" t="s">
        <v>17</v>
      </c>
      <c r="J72" s="15" t="s">
        <v>18</v>
      </c>
      <c r="K72" s="15" t="s">
        <v>19</v>
      </c>
      <c r="L72" s="12" t="s">
        <v>750</v>
      </c>
      <c r="N72"/>
      <c r="O72"/>
      <c r="P72"/>
      <c r="Q72"/>
      <c r="R72"/>
      <c r="S72"/>
      <c r="T72"/>
      <c r="U72" s="28"/>
      <c r="V72" s="28"/>
      <c r="W72"/>
      <c r="X72"/>
    </row>
    <row r="73" s="28" customFormat="1" ht="27" customHeight="1" spans="1:24">
      <c r="A73" s="12" t="s">
        <v>664</v>
      </c>
      <c r="B73" s="24" t="s">
        <v>751</v>
      </c>
      <c r="C73" s="15" t="s">
        <v>15</v>
      </c>
      <c r="D73" s="15" t="s">
        <v>584</v>
      </c>
      <c r="E73" s="15" t="s">
        <v>585</v>
      </c>
      <c r="F73" s="25" t="s">
        <v>180</v>
      </c>
      <c r="G73" s="25" t="s">
        <v>180</v>
      </c>
      <c r="H73" s="25" t="s">
        <v>666</v>
      </c>
      <c r="I73" s="25" t="s">
        <v>17</v>
      </c>
      <c r="J73" s="25" t="s">
        <v>18</v>
      </c>
      <c r="K73" s="25" t="s">
        <v>19</v>
      </c>
      <c r="L73" s="24" t="s">
        <v>752</v>
      </c>
      <c r="N73"/>
      <c r="O73"/>
      <c r="P73"/>
      <c r="Q73"/>
      <c r="R73"/>
      <c r="S73"/>
      <c r="T73"/>
      <c r="U73" s="28"/>
      <c r="V73" s="28"/>
      <c r="W73"/>
      <c r="X73"/>
    </row>
    <row r="74" s="28" customFormat="1" ht="27" customHeight="1" spans="1:24">
      <c r="A74" s="12" t="s">
        <v>664</v>
      </c>
      <c r="B74" s="12" t="s">
        <v>753</v>
      </c>
      <c r="C74" s="15" t="s">
        <v>15</v>
      </c>
      <c r="D74" s="15" t="s">
        <v>584</v>
      </c>
      <c r="E74" s="15" t="s">
        <v>585</v>
      </c>
      <c r="F74" s="15" t="s">
        <v>180</v>
      </c>
      <c r="G74" s="15" t="s">
        <v>180</v>
      </c>
      <c r="H74" s="15" t="s">
        <v>666</v>
      </c>
      <c r="I74" s="15" t="s">
        <v>17</v>
      </c>
      <c r="J74" s="15" t="s">
        <v>18</v>
      </c>
      <c r="K74" s="15" t="s">
        <v>19</v>
      </c>
      <c r="L74" s="12" t="s">
        <v>754</v>
      </c>
      <c r="N74"/>
      <c r="O74"/>
      <c r="P74"/>
      <c r="Q74"/>
      <c r="R74"/>
      <c r="S74"/>
      <c r="T74"/>
      <c r="U74" s="28"/>
      <c r="V74" s="28"/>
      <c r="W74"/>
      <c r="X74"/>
    </row>
    <row r="75" s="28" customFormat="1" ht="27" customHeight="1" spans="1:24">
      <c r="A75" s="12" t="s">
        <v>664</v>
      </c>
      <c r="B75" s="24" t="s">
        <v>755</v>
      </c>
      <c r="C75" s="15" t="s">
        <v>15</v>
      </c>
      <c r="D75" s="15" t="s">
        <v>584</v>
      </c>
      <c r="E75" s="15" t="s">
        <v>585</v>
      </c>
      <c r="F75" s="25" t="s">
        <v>180</v>
      </c>
      <c r="G75" s="25" t="s">
        <v>180</v>
      </c>
      <c r="H75" s="25" t="s">
        <v>666</v>
      </c>
      <c r="I75" s="25" t="s">
        <v>17</v>
      </c>
      <c r="J75" s="25" t="s">
        <v>18</v>
      </c>
      <c r="K75" s="25" t="s">
        <v>19</v>
      </c>
      <c r="L75" s="24" t="s">
        <v>756</v>
      </c>
      <c r="N75"/>
      <c r="O75"/>
      <c r="P75"/>
      <c r="Q75"/>
      <c r="R75"/>
      <c r="S75"/>
      <c r="T75"/>
      <c r="U75" s="28"/>
      <c r="V75" s="28"/>
      <c r="W75"/>
      <c r="X75"/>
    </row>
    <row r="76" s="28" customFormat="1" ht="27" customHeight="1" spans="1:24">
      <c r="A76" s="12" t="s">
        <v>664</v>
      </c>
      <c r="B76" s="12" t="s">
        <v>757</v>
      </c>
      <c r="C76" s="15" t="s">
        <v>15</v>
      </c>
      <c r="D76" s="15" t="s">
        <v>584</v>
      </c>
      <c r="E76" s="15" t="s">
        <v>585</v>
      </c>
      <c r="F76" s="15" t="s">
        <v>180</v>
      </c>
      <c r="G76" s="15" t="s">
        <v>180</v>
      </c>
      <c r="H76" s="15" t="s">
        <v>666</v>
      </c>
      <c r="I76" s="15" t="s">
        <v>17</v>
      </c>
      <c r="J76" s="15" t="s">
        <v>18</v>
      </c>
      <c r="K76" s="15" t="s">
        <v>19</v>
      </c>
      <c r="L76" s="12" t="s">
        <v>758</v>
      </c>
      <c r="N76"/>
      <c r="O76"/>
      <c r="P76"/>
      <c r="Q76"/>
      <c r="R76"/>
      <c r="S76"/>
      <c r="T76"/>
      <c r="U76" s="28"/>
      <c r="V76" s="28"/>
      <c r="W76"/>
      <c r="X76"/>
    </row>
    <row r="77" s="28" customFormat="1" ht="27" customHeight="1" spans="1:24">
      <c r="A77" s="12" t="s">
        <v>664</v>
      </c>
      <c r="B77" s="24" t="s">
        <v>759</v>
      </c>
      <c r="C77" s="15" t="s">
        <v>15</v>
      </c>
      <c r="D77" s="15" t="s">
        <v>584</v>
      </c>
      <c r="E77" s="15" t="s">
        <v>585</v>
      </c>
      <c r="F77" s="25" t="s">
        <v>180</v>
      </c>
      <c r="G77" s="25" t="s">
        <v>180</v>
      </c>
      <c r="H77" s="25" t="s">
        <v>666</v>
      </c>
      <c r="I77" s="25" t="s">
        <v>17</v>
      </c>
      <c r="J77" s="25" t="s">
        <v>18</v>
      </c>
      <c r="K77" s="25" t="s">
        <v>19</v>
      </c>
      <c r="L77" s="24" t="s">
        <v>760</v>
      </c>
      <c r="N77"/>
      <c r="O77"/>
      <c r="P77"/>
      <c r="Q77"/>
      <c r="R77"/>
      <c r="S77"/>
      <c r="T77"/>
      <c r="U77" s="28"/>
      <c r="V77" s="28"/>
      <c r="W77"/>
      <c r="X77"/>
    </row>
    <row r="78" s="28" customFormat="1" ht="27" customHeight="1" spans="1:24">
      <c r="A78" s="12" t="s">
        <v>664</v>
      </c>
      <c r="B78" s="12" t="s">
        <v>761</v>
      </c>
      <c r="C78" s="15" t="s">
        <v>15</v>
      </c>
      <c r="D78" s="15" t="s">
        <v>584</v>
      </c>
      <c r="E78" s="15" t="s">
        <v>585</v>
      </c>
      <c r="F78" s="15" t="s">
        <v>180</v>
      </c>
      <c r="G78" s="15" t="s">
        <v>180</v>
      </c>
      <c r="H78" s="15" t="s">
        <v>666</v>
      </c>
      <c r="I78" s="15" t="s">
        <v>17</v>
      </c>
      <c r="J78" s="15" t="s">
        <v>18</v>
      </c>
      <c r="K78" s="15" t="s">
        <v>19</v>
      </c>
      <c r="L78" s="12" t="s">
        <v>762</v>
      </c>
      <c r="N78"/>
      <c r="O78"/>
      <c r="P78"/>
      <c r="Q78"/>
      <c r="R78"/>
      <c r="S78"/>
      <c r="T78"/>
      <c r="U78" s="28"/>
      <c r="V78" s="28"/>
      <c r="W78"/>
      <c r="X78"/>
    </row>
    <row r="79" s="28" customFormat="1" ht="27" customHeight="1" spans="1:24">
      <c r="A79" s="12" t="s">
        <v>664</v>
      </c>
      <c r="B79" s="24" t="s">
        <v>763</v>
      </c>
      <c r="C79" s="15" t="s">
        <v>15</v>
      </c>
      <c r="D79" s="15" t="s">
        <v>584</v>
      </c>
      <c r="E79" s="15" t="s">
        <v>585</v>
      </c>
      <c r="F79" s="25" t="s">
        <v>180</v>
      </c>
      <c r="G79" s="25" t="s">
        <v>180</v>
      </c>
      <c r="H79" s="25" t="s">
        <v>666</v>
      </c>
      <c r="I79" s="25" t="s">
        <v>17</v>
      </c>
      <c r="J79" s="25" t="s">
        <v>18</v>
      </c>
      <c r="K79" s="25" t="s">
        <v>19</v>
      </c>
      <c r="L79" s="24" t="s">
        <v>764</v>
      </c>
      <c r="N79"/>
      <c r="O79"/>
      <c r="P79"/>
      <c r="Q79"/>
      <c r="R79"/>
      <c r="S79"/>
      <c r="T79"/>
      <c r="U79" s="28"/>
      <c r="V79" s="28"/>
      <c r="W79"/>
      <c r="X79"/>
    </row>
    <row r="80" s="28" customFormat="1" ht="27" customHeight="1" spans="1:24">
      <c r="A80" s="12" t="s">
        <v>664</v>
      </c>
      <c r="B80" s="12" t="s">
        <v>765</v>
      </c>
      <c r="C80" s="15" t="s">
        <v>15</v>
      </c>
      <c r="D80" s="15" t="s">
        <v>584</v>
      </c>
      <c r="E80" s="15" t="s">
        <v>585</v>
      </c>
      <c r="F80" s="15" t="s">
        <v>180</v>
      </c>
      <c r="G80" s="15" t="s">
        <v>180</v>
      </c>
      <c r="H80" s="15" t="s">
        <v>666</v>
      </c>
      <c r="I80" s="15" t="s">
        <v>17</v>
      </c>
      <c r="J80" s="15" t="s">
        <v>18</v>
      </c>
      <c r="K80" s="15" t="s">
        <v>19</v>
      </c>
      <c r="L80" s="12" t="s">
        <v>766</v>
      </c>
      <c r="N80"/>
      <c r="O80"/>
      <c r="P80"/>
      <c r="Q80"/>
      <c r="R80"/>
      <c r="S80"/>
      <c r="T80"/>
      <c r="U80" s="28"/>
      <c r="V80" s="28"/>
      <c r="W80"/>
      <c r="X80"/>
    </row>
    <row r="81" s="28" customFormat="1" ht="27" customHeight="1" spans="1:24">
      <c r="A81" s="12" t="s">
        <v>664</v>
      </c>
      <c r="B81" s="24" t="s">
        <v>767</v>
      </c>
      <c r="C81" s="15" t="s">
        <v>15</v>
      </c>
      <c r="D81" s="15" t="s">
        <v>584</v>
      </c>
      <c r="E81" s="15" t="s">
        <v>585</v>
      </c>
      <c r="F81" s="25" t="s">
        <v>180</v>
      </c>
      <c r="G81" s="25" t="s">
        <v>180</v>
      </c>
      <c r="H81" s="25" t="s">
        <v>732</v>
      </c>
      <c r="I81" s="25" t="s">
        <v>17</v>
      </c>
      <c r="J81" s="25" t="s">
        <v>18</v>
      </c>
      <c r="K81" s="25" t="s">
        <v>19</v>
      </c>
      <c r="L81" s="24" t="s">
        <v>768</v>
      </c>
      <c r="N81"/>
      <c r="O81"/>
      <c r="P81"/>
      <c r="Q81"/>
      <c r="R81"/>
      <c r="S81"/>
      <c r="T81"/>
      <c r="U81" s="28"/>
      <c r="V81" s="28"/>
      <c r="W81"/>
      <c r="X81"/>
    </row>
    <row r="82" s="28" customFormat="1" ht="27" customHeight="1" spans="1:24">
      <c r="A82" s="12" t="s">
        <v>769</v>
      </c>
      <c r="B82" s="12" t="s">
        <v>770</v>
      </c>
      <c r="C82" s="15" t="s">
        <v>15</v>
      </c>
      <c r="D82" s="15" t="s">
        <v>584</v>
      </c>
      <c r="E82" s="15" t="s">
        <v>585</v>
      </c>
      <c r="F82" s="15" t="s">
        <v>319</v>
      </c>
      <c r="G82" s="15" t="s">
        <v>319</v>
      </c>
      <c r="H82" s="15" t="s">
        <v>771</v>
      </c>
      <c r="I82" s="15" t="s">
        <v>17</v>
      </c>
      <c r="J82" s="15" t="s">
        <v>18</v>
      </c>
      <c r="K82" s="15" t="s">
        <v>19</v>
      </c>
      <c r="L82" s="12" t="s">
        <v>772</v>
      </c>
      <c r="N82"/>
      <c r="O82"/>
      <c r="P82"/>
      <c r="Q82"/>
      <c r="R82"/>
      <c r="S82"/>
      <c r="T82"/>
      <c r="U82" s="28"/>
      <c r="V82" s="28"/>
      <c r="W82"/>
      <c r="X82"/>
    </row>
    <row r="83" s="28" customFormat="1" ht="27" customHeight="1" spans="1:24">
      <c r="A83" s="12" t="s">
        <v>582</v>
      </c>
      <c r="B83" s="24" t="s">
        <v>773</v>
      </c>
      <c r="C83" s="15" t="s">
        <v>15</v>
      </c>
      <c r="D83" s="15" t="s">
        <v>584</v>
      </c>
      <c r="E83" s="15" t="s">
        <v>585</v>
      </c>
      <c r="F83" s="25" t="s">
        <v>319</v>
      </c>
      <c r="G83" s="25" t="s">
        <v>319</v>
      </c>
      <c r="H83" s="25" t="s">
        <v>774</v>
      </c>
      <c r="I83" s="25" t="s">
        <v>17</v>
      </c>
      <c r="J83" s="25" t="s">
        <v>18</v>
      </c>
      <c r="K83" s="25" t="s">
        <v>19</v>
      </c>
      <c r="L83" s="24" t="s">
        <v>775</v>
      </c>
      <c r="N83"/>
      <c r="O83"/>
      <c r="P83"/>
      <c r="Q83"/>
      <c r="R83"/>
      <c r="S83"/>
      <c r="T83"/>
      <c r="U83" s="28"/>
      <c r="V83" s="28"/>
      <c r="W83"/>
      <c r="X83"/>
    </row>
    <row r="84" s="28" customFormat="1" ht="27" customHeight="1" spans="1:24">
      <c r="A84" s="12" t="s">
        <v>776</v>
      </c>
      <c r="B84" s="12" t="s">
        <v>777</v>
      </c>
      <c r="C84" s="15" t="s">
        <v>15</v>
      </c>
      <c r="D84" s="15" t="s">
        <v>584</v>
      </c>
      <c r="E84" s="15" t="s">
        <v>585</v>
      </c>
      <c r="F84" s="15" t="s">
        <v>319</v>
      </c>
      <c r="G84" s="15" t="s">
        <v>319</v>
      </c>
      <c r="H84" s="15" t="s">
        <v>778</v>
      </c>
      <c r="I84" s="15" t="s">
        <v>17</v>
      </c>
      <c r="J84" s="15" t="s">
        <v>18</v>
      </c>
      <c r="K84" s="15" t="s">
        <v>19</v>
      </c>
      <c r="L84" s="12" t="s">
        <v>779</v>
      </c>
      <c r="N84"/>
      <c r="O84"/>
      <c r="P84"/>
      <c r="Q84"/>
      <c r="R84"/>
      <c r="S84"/>
      <c r="T84"/>
      <c r="U84" s="28"/>
      <c r="V84" s="28"/>
      <c r="W84"/>
      <c r="X84"/>
    </row>
    <row r="85" s="28" customFormat="1" ht="27" customHeight="1" spans="1:24">
      <c r="A85" s="12" t="s">
        <v>582</v>
      </c>
      <c r="B85" s="24" t="s">
        <v>780</v>
      </c>
      <c r="C85" s="15" t="s">
        <v>15</v>
      </c>
      <c r="D85" s="15" t="s">
        <v>584</v>
      </c>
      <c r="E85" s="15" t="s">
        <v>585</v>
      </c>
      <c r="F85" s="25" t="s">
        <v>319</v>
      </c>
      <c r="G85" s="25" t="s">
        <v>319</v>
      </c>
      <c r="H85" s="25" t="s">
        <v>774</v>
      </c>
      <c r="I85" s="25" t="s">
        <v>17</v>
      </c>
      <c r="J85" s="25" t="s">
        <v>18</v>
      </c>
      <c r="K85" s="25" t="s">
        <v>19</v>
      </c>
      <c r="L85" s="24" t="s">
        <v>781</v>
      </c>
      <c r="N85"/>
      <c r="O85"/>
      <c r="P85"/>
      <c r="Q85"/>
      <c r="R85"/>
      <c r="S85"/>
      <c r="T85"/>
      <c r="U85" s="28"/>
      <c r="V85" s="28"/>
      <c r="W85"/>
      <c r="X85"/>
    </row>
    <row r="86" s="28" customFormat="1" ht="27" customHeight="1" spans="1:24">
      <c r="A86" s="12" t="s">
        <v>582</v>
      </c>
      <c r="B86" s="12" t="s">
        <v>782</v>
      </c>
      <c r="C86" s="15" t="s">
        <v>15</v>
      </c>
      <c r="D86" s="15" t="s">
        <v>584</v>
      </c>
      <c r="E86" s="15" t="s">
        <v>585</v>
      </c>
      <c r="F86" s="15" t="s">
        <v>319</v>
      </c>
      <c r="G86" s="15" t="s">
        <v>319</v>
      </c>
      <c r="H86" s="15" t="s">
        <v>586</v>
      </c>
      <c r="I86" s="15" t="s">
        <v>17</v>
      </c>
      <c r="J86" s="15" t="s">
        <v>18</v>
      </c>
      <c r="K86" s="15" t="s">
        <v>19</v>
      </c>
      <c r="L86" s="12" t="s">
        <v>783</v>
      </c>
      <c r="N86"/>
      <c r="O86"/>
      <c r="P86"/>
      <c r="Q86"/>
      <c r="R86"/>
      <c r="S86"/>
      <c r="T86"/>
      <c r="U86" s="28"/>
      <c r="V86" s="28"/>
      <c r="W86"/>
      <c r="X86"/>
    </row>
    <row r="87" s="28" customFormat="1" ht="27" customHeight="1" spans="1:24">
      <c r="A87" s="12" t="s">
        <v>582</v>
      </c>
      <c r="B87" s="24" t="s">
        <v>784</v>
      </c>
      <c r="C87" s="15" t="s">
        <v>15</v>
      </c>
      <c r="D87" s="15" t="s">
        <v>584</v>
      </c>
      <c r="E87" s="15" t="s">
        <v>585</v>
      </c>
      <c r="F87" s="25" t="s">
        <v>319</v>
      </c>
      <c r="G87" s="25" t="s">
        <v>319</v>
      </c>
      <c r="H87" s="25" t="s">
        <v>586</v>
      </c>
      <c r="I87" s="25" t="s">
        <v>17</v>
      </c>
      <c r="J87" s="25" t="s">
        <v>18</v>
      </c>
      <c r="K87" s="25" t="s">
        <v>19</v>
      </c>
      <c r="L87" s="24" t="s">
        <v>785</v>
      </c>
      <c r="N87"/>
      <c r="O87"/>
      <c r="P87"/>
      <c r="Q87"/>
      <c r="R87"/>
      <c r="S87"/>
      <c r="T87"/>
      <c r="U87" s="28"/>
      <c r="V87" s="28"/>
      <c r="W87"/>
      <c r="X87"/>
    </row>
    <row r="88" s="28" customFormat="1" ht="27" customHeight="1" spans="1:24">
      <c r="A88" s="12" t="s">
        <v>582</v>
      </c>
      <c r="B88" s="12" t="s">
        <v>786</v>
      </c>
      <c r="C88" s="15" t="s">
        <v>15</v>
      </c>
      <c r="D88" s="15" t="s">
        <v>584</v>
      </c>
      <c r="E88" s="15" t="s">
        <v>585</v>
      </c>
      <c r="F88" s="15" t="s">
        <v>319</v>
      </c>
      <c r="G88" s="15" t="s">
        <v>319</v>
      </c>
      <c r="H88" s="15" t="s">
        <v>787</v>
      </c>
      <c r="I88" s="15" t="s">
        <v>17</v>
      </c>
      <c r="J88" s="15" t="s">
        <v>18</v>
      </c>
      <c r="K88" s="15" t="s">
        <v>19</v>
      </c>
      <c r="L88" s="12" t="s">
        <v>788</v>
      </c>
      <c r="N88"/>
      <c r="O88"/>
      <c r="P88"/>
      <c r="Q88"/>
      <c r="R88"/>
      <c r="S88"/>
      <c r="T88"/>
      <c r="U88" s="28"/>
      <c r="V88" s="28"/>
      <c r="W88"/>
      <c r="X88"/>
    </row>
    <row r="89" s="28" customFormat="1" ht="27" customHeight="1" spans="1:24">
      <c r="A89" s="12" t="s">
        <v>582</v>
      </c>
      <c r="B89" s="24" t="s">
        <v>789</v>
      </c>
      <c r="C89" s="15" t="s">
        <v>15</v>
      </c>
      <c r="D89" s="15" t="s">
        <v>584</v>
      </c>
      <c r="E89" s="15" t="s">
        <v>585</v>
      </c>
      <c r="F89" s="25" t="s">
        <v>319</v>
      </c>
      <c r="G89" s="25" t="s">
        <v>319</v>
      </c>
      <c r="H89" s="25" t="s">
        <v>586</v>
      </c>
      <c r="I89" s="25" t="s">
        <v>17</v>
      </c>
      <c r="J89" s="25" t="s">
        <v>18</v>
      </c>
      <c r="K89" s="25" t="s">
        <v>19</v>
      </c>
      <c r="L89" s="24" t="s">
        <v>790</v>
      </c>
      <c r="N89"/>
      <c r="O89"/>
      <c r="P89"/>
      <c r="Q89"/>
      <c r="R89"/>
      <c r="S89"/>
      <c r="T89"/>
      <c r="U89" s="28"/>
      <c r="V89" s="28"/>
      <c r="W89"/>
      <c r="X89"/>
    </row>
    <row r="90" s="28" customFormat="1" ht="27" customHeight="1" spans="1:24">
      <c r="A90" s="12" t="s">
        <v>582</v>
      </c>
      <c r="B90" s="12" t="s">
        <v>791</v>
      </c>
      <c r="C90" s="15" t="s">
        <v>15</v>
      </c>
      <c r="D90" s="15" t="s">
        <v>584</v>
      </c>
      <c r="E90" s="15" t="s">
        <v>585</v>
      </c>
      <c r="F90" s="15" t="s">
        <v>319</v>
      </c>
      <c r="G90" s="15" t="s">
        <v>319</v>
      </c>
      <c r="H90" s="15" t="s">
        <v>586</v>
      </c>
      <c r="I90" s="15" t="s">
        <v>17</v>
      </c>
      <c r="J90" s="15" t="s">
        <v>18</v>
      </c>
      <c r="K90" s="15" t="s">
        <v>19</v>
      </c>
      <c r="L90" s="12" t="s">
        <v>792</v>
      </c>
      <c r="N90"/>
      <c r="O90"/>
      <c r="P90"/>
      <c r="Q90"/>
      <c r="R90"/>
      <c r="S90"/>
      <c r="T90"/>
      <c r="U90" s="28"/>
      <c r="V90" s="28"/>
      <c r="W90"/>
      <c r="X90"/>
    </row>
    <row r="91" s="28" customFormat="1" ht="27" customHeight="1" spans="1:24">
      <c r="A91" s="12" t="s">
        <v>582</v>
      </c>
      <c r="B91" s="24" t="s">
        <v>793</v>
      </c>
      <c r="C91" s="15" t="s">
        <v>15</v>
      </c>
      <c r="D91" s="15" t="s">
        <v>584</v>
      </c>
      <c r="E91" s="15" t="s">
        <v>585</v>
      </c>
      <c r="F91" s="25" t="s">
        <v>319</v>
      </c>
      <c r="G91" s="25" t="s">
        <v>319</v>
      </c>
      <c r="H91" s="25" t="s">
        <v>586</v>
      </c>
      <c r="I91" s="25" t="s">
        <v>17</v>
      </c>
      <c r="J91" s="25" t="s">
        <v>18</v>
      </c>
      <c r="K91" s="25" t="s">
        <v>19</v>
      </c>
      <c r="L91" s="24" t="s">
        <v>794</v>
      </c>
      <c r="N91"/>
      <c r="O91"/>
      <c r="P91"/>
      <c r="Q91"/>
      <c r="R91"/>
      <c r="S91"/>
      <c r="T91"/>
      <c r="U91" s="28"/>
      <c r="V91" s="28"/>
      <c r="W91"/>
      <c r="X91"/>
    </row>
    <row r="92" s="28" customFormat="1" ht="27" customHeight="1" spans="1:24">
      <c r="A92" s="12" t="s">
        <v>582</v>
      </c>
      <c r="B92" s="12" t="s">
        <v>795</v>
      </c>
      <c r="C92" s="15" t="s">
        <v>15</v>
      </c>
      <c r="D92" s="15" t="s">
        <v>584</v>
      </c>
      <c r="E92" s="15" t="s">
        <v>585</v>
      </c>
      <c r="F92" s="15" t="s">
        <v>319</v>
      </c>
      <c r="G92" s="15" t="s">
        <v>319</v>
      </c>
      <c r="H92" s="15" t="s">
        <v>586</v>
      </c>
      <c r="I92" s="15" t="s">
        <v>17</v>
      </c>
      <c r="J92" s="15" t="s">
        <v>18</v>
      </c>
      <c r="K92" s="15" t="s">
        <v>19</v>
      </c>
      <c r="L92" s="12" t="s">
        <v>796</v>
      </c>
      <c r="N92"/>
      <c r="O92"/>
      <c r="P92"/>
      <c r="Q92"/>
      <c r="R92"/>
      <c r="S92"/>
      <c r="T92"/>
      <c r="U92" s="28"/>
      <c r="V92" s="28"/>
      <c r="W92"/>
      <c r="X92"/>
    </row>
    <row r="93" s="28" customFormat="1" ht="27" customHeight="1" spans="1:24">
      <c r="A93" s="12" t="s">
        <v>582</v>
      </c>
      <c r="B93" s="24" t="s">
        <v>797</v>
      </c>
      <c r="C93" s="15" t="s">
        <v>15</v>
      </c>
      <c r="D93" s="15" t="s">
        <v>584</v>
      </c>
      <c r="E93" s="15" t="s">
        <v>585</v>
      </c>
      <c r="F93" s="25" t="s">
        <v>319</v>
      </c>
      <c r="G93" s="25" t="s">
        <v>319</v>
      </c>
      <c r="H93" s="25" t="s">
        <v>586</v>
      </c>
      <c r="I93" s="25" t="s">
        <v>17</v>
      </c>
      <c r="J93" s="25" t="s">
        <v>18</v>
      </c>
      <c r="K93" s="25" t="s">
        <v>19</v>
      </c>
      <c r="L93" s="24" t="s">
        <v>798</v>
      </c>
      <c r="N93"/>
      <c r="O93"/>
      <c r="P93"/>
      <c r="Q93"/>
      <c r="R93"/>
      <c r="S93"/>
      <c r="T93"/>
      <c r="U93" s="28"/>
      <c r="V93" s="28"/>
      <c r="W93"/>
      <c r="X93"/>
    </row>
    <row r="94" s="28" customFormat="1" ht="27" customHeight="1" spans="1:24">
      <c r="A94" s="12" t="s">
        <v>582</v>
      </c>
      <c r="B94" s="12" t="s">
        <v>799</v>
      </c>
      <c r="C94" s="15" t="s">
        <v>15</v>
      </c>
      <c r="D94" s="15" t="s">
        <v>584</v>
      </c>
      <c r="E94" s="15" t="s">
        <v>585</v>
      </c>
      <c r="F94" s="15" t="s">
        <v>319</v>
      </c>
      <c r="G94" s="15" t="s">
        <v>319</v>
      </c>
      <c r="H94" s="15" t="s">
        <v>586</v>
      </c>
      <c r="I94" s="15" t="s">
        <v>17</v>
      </c>
      <c r="J94" s="15" t="s">
        <v>18</v>
      </c>
      <c r="K94" s="15" t="s">
        <v>19</v>
      </c>
      <c r="L94" s="12" t="s">
        <v>800</v>
      </c>
      <c r="N94"/>
      <c r="O94"/>
      <c r="P94"/>
      <c r="Q94"/>
      <c r="R94"/>
      <c r="S94"/>
      <c r="T94"/>
      <c r="U94" s="28"/>
      <c r="V94" s="28"/>
      <c r="W94"/>
      <c r="X94"/>
    </row>
    <row r="95" s="28" customFormat="1" ht="27" customHeight="1" spans="1:24">
      <c r="A95" s="12" t="s">
        <v>582</v>
      </c>
      <c r="B95" s="24" t="s">
        <v>801</v>
      </c>
      <c r="C95" s="15" t="s">
        <v>15</v>
      </c>
      <c r="D95" s="15" t="s">
        <v>584</v>
      </c>
      <c r="E95" s="15" t="s">
        <v>585</v>
      </c>
      <c r="F95" s="25" t="s">
        <v>319</v>
      </c>
      <c r="G95" s="25" t="s">
        <v>319</v>
      </c>
      <c r="H95" s="25" t="s">
        <v>586</v>
      </c>
      <c r="I95" s="25" t="s">
        <v>17</v>
      </c>
      <c r="J95" s="25" t="s">
        <v>18</v>
      </c>
      <c r="K95" s="25" t="s">
        <v>19</v>
      </c>
      <c r="L95" s="24" t="s">
        <v>802</v>
      </c>
      <c r="N95"/>
      <c r="O95"/>
      <c r="P95"/>
      <c r="Q95"/>
      <c r="R95"/>
      <c r="S95"/>
      <c r="T95"/>
      <c r="U95" s="28"/>
      <c r="V95" s="28"/>
      <c r="W95"/>
      <c r="X95"/>
    </row>
    <row r="96" s="28" customFormat="1" ht="27" customHeight="1" spans="1:24">
      <c r="A96" s="12" t="s">
        <v>582</v>
      </c>
      <c r="B96" s="12" t="s">
        <v>803</v>
      </c>
      <c r="C96" s="15" t="s">
        <v>15</v>
      </c>
      <c r="D96" s="15" t="s">
        <v>584</v>
      </c>
      <c r="E96" s="15" t="s">
        <v>585</v>
      </c>
      <c r="F96" s="15" t="s">
        <v>319</v>
      </c>
      <c r="G96" s="15" t="s">
        <v>319</v>
      </c>
      <c r="H96" s="15" t="s">
        <v>586</v>
      </c>
      <c r="I96" s="15" t="s">
        <v>17</v>
      </c>
      <c r="J96" s="15" t="s">
        <v>18</v>
      </c>
      <c r="K96" s="15" t="s">
        <v>19</v>
      </c>
      <c r="L96" s="12" t="s">
        <v>804</v>
      </c>
      <c r="N96"/>
      <c r="O96"/>
      <c r="P96"/>
      <c r="Q96"/>
      <c r="R96"/>
      <c r="S96"/>
      <c r="T96"/>
      <c r="U96" s="28"/>
      <c r="V96" s="28"/>
      <c r="W96"/>
      <c r="X96"/>
    </row>
    <row r="97" s="28" customFormat="1" ht="27" customHeight="1" spans="1:24">
      <c r="A97" s="12" t="s">
        <v>582</v>
      </c>
      <c r="B97" s="24" t="s">
        <v>805</v>
      </c>
      <c r="C97" s="15" t="s">
        <v>15</v>
      </c>
      <c r="D97" s="15" t="s">
        <v>584</v>
      </c>
      <c r="E97" s="15" t="s">
        <v>585</v>
      </c>
      <c r="F97" s="25" t="s">
        <v>319</v>
      </c>
      <c r="G97" s="25" t="s">
        <v>319</v>
      </c>
      <c r="H97" s="25" t="s">
        <v>586</v>
      </c>
      <c r="I97" s="25" t="s">
        <v>17</v>
      </c>
      <c r="J97" s="25" t="s">
        <v>18</v>
      </c>
      <c r="K97" s="25" t="s">
        <v>19</v>
      </c>
      <c r="L97" s="24" t="s">
        <v>806</v>
      </c>
      <c r="N97"/>
      <c r="O97"/>
      <c r="P97"/>
      <c r="Q97"/>
      <c r="R97"/>
      <c r="S97"/>
      <c r="T97"/>
      <c r="U97" s="28"/>
      <c r="V97" s="28"/>
      <c r="W97"/>
      <c r="X97"/>
    </row>
    <row r="98" s="28" customFormat="1" ht="27" customHeight="1" spans="1:24">
      <c r="A98" s="12" t="s">
        <v>807</v>
      </c>
      <c r="B98" s="12" t="s">
        <v>808</v>
      </c>
      <c r="C98" s="15" t="s">
        <v>15</v>
      </c>
      <c r="D98" s="15" t="s">
        <v>584</v>
      </c>
      <c r="E98" s="15" t="s">
        <v>585</v>
      </c>
      <c r="F98" s="15" t="s">
        <v>428</v>
      </c>
      <c r="G98" s="15" t="s">
        <v>428</v>
      </c>
      <c r="H98" s="15" t="s">
        <v>630</v>
      </c>
      <c r="I98" s="15" t="s">
        <v>17</v>
      </c>
      <c r="J98" s="15" t="s">
        <v>18</v>
      </c>
      <c r="K98" s="15" t="s">
        <v>19</v>
      </c>
      <c r="L98" s="12" t="s">
        <v>809</v>
      </c>
      <c r="N98"/>
      <c r="O98"/>
      <c r="P98"/>
      <c r="Q98"/>
      <c r="R98"/>
      <c r="S98"/>
      <c r="T98"/>
      <c r="U98" s="28"/>
      <c r="V98" s="28"/>
      <c r="W98"/>
      <c r="X98"/>
    </row>
    <row r="99" s="28" customFormat="1" ht="27" customHeight="1" spans="1:24">
      <c r="A99" s="12" t="s">
        <v>807</v>
      </c>
      <c r="B99" s="24" t="s">
        <v>810</v>
      </c>
      <c r="C99" s="15" t="s">
        <v>15</v>
      </c>
      <c r="D99" s="15" t="s">
        <v>584</v>
      </c>
      <c r="E99" s="15" t="s">
        <v>585</v>
      </c>
      <c r="F99" s="25" t="s">
        <v>428</v>
      </c>
      <c r="G99" s="25" t="s">
        <v>428</v>
      </c>
      <c r="H99" s="25" t="s">
        <v>630</v>
      </c>
      <c r="I99" s="25" t="s">
        <v>17</v>
      </c>
      <c r="J99" s="25" t="s">
        <v>18</v>
      </c>
      <c r="K99" s="25" t="s">
        <v>19</v>
      </c>
      <c r="L99" s="24" t="s">
        <v>811</v>
      </c>
      <c r="N99"/>
      <c r="O99"/>
      <c r="P99"/>
      <c r="Q99"/>
      <c r="R99"/>
      <c r="S99"/>
      <c r="T99"/>
      <c r="U99" s="28"/>
      <c r="V99" s="28"/>
      <c r="W99"/>
      <c r="X99"/>
    </row>
    <row r="100" s="28" customFormat="1" ht="27" customHeight="1" spans="1:24">
      <c r="A100" s="12" t="s">
        <v>807</v>
      </c>
      <c r="B100" s="12" t="s">
        <v>812</v>
      </c>
      <c r="C100" s="15" t="s">
        <v>15</v>
      </c>
      <c r="D100" s="15" t="s">
        <v>584</v>
      </c>
      <c r="E100" s="15" t="s">
        <v>585</v>
      </c>
      <c r="F100" s="15" t="s">
        <v>428</v>
      </c>
      <c r="G100" s="15" t="s">
        <v>428</v>
      </c>
      <c r="H100" s="15" t="s">
        <v>813</v>
      </c>
      <c r="I100" s="15" t="s">
        <v>17</v>
      </c>
      <c r="J100" s="15" t="s">
        <v>18</v>
      </c>
      <c r="K100" s="15" t="s">
        <v>19</v>
      </c>
      <c r="L100" s="12" t="s">
        <v>814</v>
      </c>
      <c r="N100"/>
      <c r="O100"/>
      <c r="P100"/>
      <c r="Q100"/>
      <c r="R100"/>
      <c r="S100"/>
      <c r="T100"/>
      <c r="U100" s="28"/>
      <c r="V100" s="28"/>
      <c r="W100"/>
      <c r="X100"/>
    </row>
    <row r="101" s="28" customFormat="1" ht="27" customHeight="1" spans="1:24">
      <c r="A101" s="12" t="s">
        <v>807</v>
      </c>
      <c r="B101" s="24" t="s">
        <v>815</v>
      </c>
      <c r="C101" s="15" t="s">
        <v>15</v>
      </c>
      <c r="D101" s="15" t="s">
        <v>584</v>
      </c>
      <c r="E101" s="15" t="s">
        <v>585</v>
      </c>
      <c r="F101" s="25" t="s">
        <v>428</v>
      </c>
      <c r="G101" s="25" t="s">
        <v>428</v>
      </c>
      <c r="H101" s="25" t="s">
        <v>630</v>
      </c>
      <c r="I101" s="25" t="s">
        <v>17</v>
      </c>
      <c r="J101" s="25" t="s">
        <v>18</v>
      </c>
      <c r="K101" s="25" t="s">
        <v>19</v>
      </c>
      <c r="L101" s="24" t="s">
        <v>816</v>
      </c>
      <c r="N101"/>
      <c r="O101"/>
      <c r="P101"/>
      <c r="Q101"/>
      <c r="R101"/>
      <c r="S101"/>
      <c r="T101"/>
      <c r="U101" s="28"/>
      <c r="V101" s="28"/>
      <c r="W101"/>
      <c r="X101"/>
    </row>
    <row r="102" s="28" customFormat="1" ht="27" customHeight="1" spans="1:24">
      <c r="A102" s="12" t="s">
        <v>817</v>
      </c>
      <c r="B102" s="12" t="s">
        <v>818</v>
      </c>
      <c r="C102" s="15" t="s">
        <v>15</v>
      </c>
      <c r="D102" s="15" t="s">
        <v>584</v>
      </c>
      <c r="E102" s="15" t="s">
        <v>585</v>
      </c>
      <c r="F102" s="15" t="s">
        <v>428</v>
      </c>
      <c r="G102" s="15" t="s">
        <v>428</v>
      </c>
      <c r="H102" s="15" t="s">
        <v>819</v>
      </c>
      <c r="I102" s="15" t="s">
        <v>17</v>
      </c>
      <c r="J102" s="15" t="s">
        <v>18</v>
      </c>
      <c r="K102" s="15" t="s">
        <v>19</v>
      </c>
      <c r="L102" s="12" t="s">
        <v>820</v>
      </c>
      <c r="N102"/>
      <c r="O102"/>
      <c r="P102"/>
      <c r="Q102"/>
      <c r="R102"/>
      <c r="S102"/>
      <c r="T102"/>
      <c r="U102" s="28"/>
      <c r="V102" s="28"/>
      <c r="W102"/>
      <c r="X102"/>
    </row>
    <row r="103" s="28" customFormat="1" ht="27" customHeight="1" spans="1:24">
      <c r="A103" s="12" t="s">
        <v>817</v>
      </c>
      <c r="B103" s="24" t="s">
        <v>821</v>
      </c>
      <c r="C103" s="15" t="s">
        <v>15</v>
      </c>
      <c r="D103" s="15" t="s">
        <v>584</v>
      </c>
      <c r="E103" s="15" t="s">
        <v>585</v>
      </c>
      <c r="F103" s="25" t="s">
        <v>428</v>
      </c>
      <c r="G103" s="25" t="s">
        <v>428</v>
      </c>
      <c r="H103" s="25" t="s">
        <v>819</v>
      </c>
      <c r="I103" s="25" t="s">
        <v>17</v>
      </c>
      <c r="J103" s="25" t="s">
        <v>18</v>
      </c>
      <c r="K103" s="25" t="s">
        <v>19</v>
      </c>
      <c r="L103" s="24" t="s">
        <v>822</v>
      </c>
      <c r="N103"/>
      <c r="O103"/>
      <c r="P103"/>
      <c r="Q103"/>
      <c r="R103"/>
      <c r="S103"/>
      <c r="T103"/>
      <c r="U103" s="28"/>
      <c r="V103" s="28"/>
      <c r="W103"/>
      <c r="X103"/>
    </row>
    <row r="104" s="28" customFormat="1" ht="27" customHeight="1" spans="1:24">
      <c r="A104" s="12" t="s">
        <v>817</v>
      </c>
      <c r="B104" s="12" t="s">
        <v>823</v>
      </c>
      <c r="C104" s="15" t="s">
        <v>15</v>
      </c>
      <c r="D104" s="15" t="s">
        <v>584</v>
      </c>
      <c r="E104" s="15" t="s">
        <v>585</v>
      </c>
      <c r="F104" s="15" t="s">
        <v>428</v>
      </c>
      <c r="G104" s="15" t="s">
        <v>428</v>
      </c>
      <c r="H104" s="15" t="s">
        <v>819</v>
      </c>
      <c r="I104" s="15" t="s">
        <v>17</v>
      </c>
      <c r="J104" s="15" t="s">
        <v>18</v>
      </c>
      <c r="K104" s="15" t="s">
        <v>19</v>
      </c>
      <c r="L104" s="12" t="s">
        <v>824</v>
      </c>
      <c r="N104"/>
      <c r="O104"/>
      <c r="P104"/>
      <c r="Q104"/>
      <c r="R104"/>
      <c r="S104"/>
      <c r="T104"/>
      <c r="U104" s="28"/>
      <c r="V104" s="28"/>
      <c r="W104"/>
      <c r="X104"/>
    </row>
    <row r="105" s="28" customFormat="1" ht="27" customHeight="1" spans="1:24">
      <c r="A105" s="12" t="s">
        <v>817</v>
      </c>
      <c r="B105" s="24" t="s">
        <v>825</v>
      </c>
      <c r="C105" s="15" t="s">
        <v>15</v>
      </c>
      <c r="D105" s="15" t="s">
        <v>584</v>
      </c>
      <c r="E105" s="15" t="s">
        <v>585</v>
      </c>
      <c r="F105" s="25" t="s">
        <v>428</v>
      </c>
      <c r="G105" s="25" t="s">
        <v>428</v>
      </c>
      <c r="H105" s="25" t="s">
        <v>819</v>
      </c>
      <c r="I105" s="25" t="s">
        <v>17</v>
      </c>
      <c r="J105" s="25" t="s">
        <v>18</v>
      </c>
      <c r="K105" s="25" t="s">
        <v>19</v>
      </c>
      <c r="L105" s="24" t="s">
        <v>826</v>
      </c>
      <c r="N105"/>
      <c r="O105"/>
      <c r="P105"/>
      <c r="Q105"/>
      <c r="R105"/>
      <c r="S105"/>
      <c r="T105"/>
      <c r="U105" s="28"/>
      <c r="V105" s="28"/>
      <c r="W105"/>
      <c r="X105"/>
    </row>
    <row r="106" s="28" customFormat="1" ht="27" customHeight="1" spans="1:24">
      <c r="A106" s="12" t="s">
        <v>817</v>
      </c>
      <c r="B106" s="12" t="s">
        <v>827</v>
      </c>
      <c r="C106" s="15" t="s">
        <v>15</v>
      </c>
      <c r="D106" s="15" t="s">
        <v>584</v>
      </c>
      <c r="E106" s="15" t="s">
        <v>585</v>
      </c>
      <c r="F106" s="15" t="s">
        <v>428</v>
      </c>
      <c r="G106" s="15" t="s">
        <v>428</v>
      </c>
      <c r="H106" s="15" t="s">
        <v>819</v>
      </c>
      <c r="I106" s="15" t="s">
        <v>17</v>
      </c>
      <c r="J106" s="15" t="s">
        <v>18</v>
      </c>
      <c r="K106" s="15" t="s">
        <v>19</v>
      </c>
      <c r="L106" s="12" t="s">
        <v>828</v>
      </c>
      <c r="N106"/>
      <c r="O106"/>
      <c r="P106"/>
      <c r="Q106"/>
      <c r="R106"/>
      <c r="S106"/>
      <c r="T106"/>
      <c r="U106" s="28"/>
      <c r="V106" s="28"/>
      <c r="W106"/>
      <c r="X106"/>
    </row>
    <row r="107" s="28" customFormat="1" ht="27" customHeight="1" spans="1:24">
      <c r="A107" s="12" t="s">
        <v>817</v>
      </c>
      <c r="B107" s="24" t="s">
        <v>829</v>
      </c>
      <c r="C107" s="15" t="s">
        <v>15</v>
      </c>
      <c r="D107" s="15" t="s">
        <v>584</v>
      </c>
      <c r="E107" s="15" t="s">
        <v>585</v>
      </c>
      <c r="F107" s="25" t="s">
        <v>428</v>
      </c>
      <c r="G107" s="25" t="s">
        <v>428</v>
      </c>
      <c r="H107" s="25" t="s">
        <v>819</v>
      </c>
      <c r="I107" s="25" t="s">
        <v>17</v>
      </c>
      <c r="J107" s="25" t="s">
        <v>18</v>
      </c>
      <c r="K107" s="25" t="s">
        <v>19</v>
      </c>
      <c r="L107" s="24" t="s">
        <v>830</v>
      </c>
      <c r="N107"/>
      <c r="O107"/>
      <c r="P107"/>
      <c r="Q107"/>
      <c r="R107"/>
      <c r="S107"/>
      <c r="T107"/>
      <c r="U107" s="28"/>
      <c r="V107" s="28"/>
      <c r="W107"/>
      <c r="X107"/>
    </row>
    <row r="108" s="28" customFormat="1" ht="27" customHeight="1" spans="1:24">
      <c r="A108" s="12" t="s">
        <v>831</v>
      </c>
      <c r="B108" s="12" t="s">
        <v>832</v>
      </c>
      <c r="C108" s="15" t="s">
        <v>15</v>
      </c>
      <c r="D108" s="15" t="s">
        <v>584</v>
      </c>
      <c r="E108" s="15" t="s">
        <v>585</v>
      </c>
      <c r="F108" s="15" t="s">
        <v>428</v>
      </c>
      <c r="G108" s="15" t="s">
        <v>428</v>
      </c>
      <c r="H108" s="15" t="s">
        <v>833</v>
      </c>
      <c r="I108" s="15" t="s">
        <v>17</v>
      </c>
      <c r="J108" s="15" t="s">
        <v>18</v>
      </c>
      <c r="K108" s="15" t="s">
        <v>19</v>
      </c>
      <c r="L108" s="12" t="s">
        <v>834</v>
      </c>
      <c r="N108"/>
      <c r="O108"/>
      <c r="P108"/>
      <c r="Q108"/>
      <c r="R108"/>
      <c r="S108"/>
      <c r="T108"/>
      <c r="U108" s="28"/>
      <c r="V108" s="28"/>
      <c r="W108"/>
      <c r="X108"/>
    </row>
    <row r="109" s="28" customFormat="1" ht="27" customHeight="1" spans="1:24">
      <c r="A109" s="12" t="s">
        <v>817</v>
      </c>
      <c r="B109" s="24" t="s">
        <v>835</v>
      </c>
      <c r="C109" s="15" t="s">
        <v>15</v>
      </c>
      <c r="D109" s="15" t="s">
        <v>584</v>
      </c>
      <c r="E109" s="15" t="s">
        <v>585</v>
      </c>
      <c r="F109" s="25" t="s">
        <v>428</v>
      </c>
      <c r="G109" s="25" t="s">
        <v>428</v>
      </c>
      <c r="H109" s="25" t="s">
        <v>819</v>
      </c>
      <c r="I109" s="25" t="s">
        <v>17</v>
      </c>
      <c r="J109" s="25" t="s">
        <v>18</v>
      </c>
      <c r="K109" s="25" t="s">
        <v>19</v>
      </c>
      <c r="L109" s="24" t="s">
        <v>836</v>
      </c>
      <c r="N109"/>
      <c r="O109"/>
      <c r="P109"/>
      <c r="Q109"/>
      <c r="R109"/>
      <c r="S109"/>
      <c r="T109"/>
      <c r="U109" s="28"/>
      <c r="V109" s="28"/>
      <c r="W109"/>
      <c r="X109"/>
    </row>
    <row r="110" s="28" customFormat="1" ht="27" customHeight="1" spans="1:24">
      <c r="A110" s="12" t="s">
        <v>817</v>
      </c>
      <c r="B110" s="12" t="s">
        <v>837</v>
      </c>
      <c r="C110" s="15" t="s">
        <v>15</v>
      </c>
      <c r="D110" s="15" t="s">
        <v>584</v>
      </c>
      <c r="E110" s="15" t="s">
        <v>585</v>
      </c>
      <c r="F110" s="15" t="s">
        <v>428</v>
      </c>
      <c r="G110" s="15" t="s">
        <v>428</v>
      </c>
      <c r="H110" s="15" t="s">
        <v>819</v>
      </c>
      <c r="I110" s="15" t="s">
        <v>17</v>
      </c>
      <c r="J110" s="15" t="s">
        <v>18</v>
      </c>
      <c r="K110" s="15" t="s">
        <v>19</v>
      </c>
      <c r="L110" s="12" t="s">
        <v>838</v>
      </c>
      <c r="N110"/>
      <c r="O110"/>
      <c r="P110"/>
      <c r="Q110"/>
      <c r="R110"/>
      <c r="S110"/>
      <c r="T110"/>
      <c r="U110" s="28"/>
      <c r="V110" s="28"/>
      <c r="W110"/>
      <c r="X110"/>
    </row>
    <row r="111" s="28" customFormat="1" ht="27" customHeight="1" spans="1:24">
      <c r="A111" s="12" t="s">
        <v>817</v>
      </c>
      <c r="B111" s="24" t="s">
        <v>839</v>
      </c>
      <c r="C111" s="15" t="s">
        <v>15</v>
      </c>
      <c r="D111" s="15" t="s">
        <v>584</v>
      </c>
      <c r="E111" s="15" t="s">
        <v>585</v>
      </c>
      <c r="F111" s="25" t="s">
        <v>428</v>
      </c>
      <c r="G111" s="25" t="s">
        <v>428</v>
      </c>
      <c r="H111" s="25" t="s">
        <v>819</v>
      </c>
      <c r="I111" s="25" t="s">
        <v>17</v>
      </c>
      <c r="J111" s="25" t="s">
        <v>18</v>
      </c>
      <c r="K111" s="25" t="s">
        <v>19</v>
      </c>
      <c r="L111" s="24" t="s">
        <v>840</v>
      </c>
      <c r="N111"/>
      <c r="O111"/>
      <c r="P111"/>
      <c r="Q111"/>
      <c r="R111"/>
      <c r="S111"/>
      <c r="T111"/>
      <c r="U111" s="28"/>
      <c r="V111" s="28"/>
      <c r="W111"/>
      <c r="X111"/>
    </row>
    <row r="112" s="28" customFormat="1" ht="27" customHeight="1" spans="1:24">
      <c r="A112" s="12" t="s">
        <v>841</v>
      </c>
      <c r="B112" s="12" t="s">
        <v>842</v>
      </c>
      <c r="C112" s="15" t="s">
        <v>15</v>
      </c>
      <c r="D112" s="15" t="s">
        <v>584</v>
      </c>
      <c r="E112" s="15" t="s">
        <v>585</v>
      </c>
      <c r="F112" s="15" t="s">
        <v>428</v>
      </c>
      <c r="G112" s="15" t="s">
        <v>428</v>
      </c>
      <c r="H112" s="15" t="s">
        <v>843</v>
      </c>
      <c r="I112" s="15" t="s">
        <v>17</v>
      </c>
      <c r="J112" s="15" t="s">
        <v>18</v>
      </c>
      <c r="K112" s="15" t="s">
        <v>19</v>
      </c>
      <c r="L112" s="12" t="s">
        <v>844</v>
      </c>
      <c r="N112"/>
      <c r="O112"/>
      <c r="P112"/>
      <c r="Q112"/>
      <c r="R112"/>
      <c r="S112"/>
      <c r="T112"/>
      <c r="U112" s="28"/>
      <c r="V112" s="28"/>
      <c r="W112"/>
      <c r="X112"/>
    </row>
  </sheetData>
  <autoFilter xmlns:etc="http://www.wps.cn/officeDocument/2017/etCustomData" ref="A1:L112" etc:filterBottomFollowUsedRange="0">
    <extLst/>
  </autoFilter>
  <dataValidations count="3">
    <dataValidation type="list" allowBlank="1" sqref="C1 C2:C11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O14" sqref="O14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2">
      <c r="A2" s="24" t="s">
        <v>845</v>
      </c>
      <c r="B2" s="24" t="s">
        <v>846</v>
      </c>
      <c r="C2" s="24" t="s">
        <v>847</v>
      </c>
      <c r="D2" s="24" t="s">
        <v>15</v>
      </c>
      <c r="E2" s="24" t="s">
        <v>846</v>
      </c>
      <c r="F2" s="25" t="s">
        <v>16</v>
      </c>
      <c r="G2" s="25" t="s">
        <v>16</v>
      </c>
      <c r="H2" s="26">
        <v>57024</v>
      </c>
      <c r="I2" s="25" t="s">
        <v>17</v>
      </c>
      <c r="J2" s="25" t="s">
        <v>18</v>
      </c>
      <c r="K2" s="25" t="s">
        <v>19</v>
      </c>
      <c r="L2" s="24" t="s">
        <v>20</v>
      </c>
    </row>
    <row r="3" s="17" customFormat="1" ht="23.55" customHeight="1" spans="1:12">
      <c r="A3" s="24" t="s">
        <v>848</v>
      </c>
      <c r="B3" s="24" t="s">
        <v>846</v>
      </c>
      <c r="C3" s="24" t="s">
        <v>849</v>
      </c>
      <c r="D3" s="24" t="s">
        <v>15</v>
      </c>
      <c r="E3" s="24" t="s">
        <v>846</v>
      </c>
      <c r="F3" s="25" t="s">
        <v>16</v>
      </c>
      <c r="G3" s="25" t="s">
        <v>16</v>
      </c>
      <c r="H3" s="26">
        <v>49363</v>
      </c>
      <c r="I3" s="25" t="s">
        <v>17</v>
      </c>
      <c r="J3" s="25" t="s">
        <v>18</v>
      </c>
      <c r="K3" s="25" t="s">
        <v>19</v>
      </c>
      <c r="L3" s="24" t="s">
        <v>20</v>
      </c>
    </row>
    <row r="4" s="17" customFormat="1" ht="23.55" customHeight="1" spans="1:12">
      <c r="A4" s="24" t="s">
        <v>850</v>
      </c>
      <c r="B4" s="24" t="s">
        <v>846</v>
      </c>
      <c r="C4" s="24" t="s">
        <v>851</v>
      </c>
      <c r="D4" s="24" t="s">
        <v>15</v>
      </c>
      <c r="E4" s="24" t="s">
        <v>846</v>
      </c>
      <c r="F4" s="25" t="s">
        <v>16</v>
      </c>
      <c r="G4" s="25" t="s">
        <v>16</v>
      </c>
      <c r="H4" s="26">
        <v>57258</v>
      </c>
      <c r="I4" s="25" t="s">
        <v>17</v>
      </c>
      <c r="J4" s="25" t="s">
        <v>18</v>
      </c>
      <c r="K4" s="25" t="s">
        <v>19</v>
      </c>
      <c r="L4" s="24" t="s">
        <v>20</v>
      </c>
    </row>
    <row r="5" s="17" customFormat="1" ht="23.55" customHeight="1" spans="1:12">
      <c r="A5" s="24" t="s">
        <v>852</v>
      </c>
      <c r="B5" s="24" t="s">
        <v>846</v>
      </c>
      <c r="C5" s="24" t="s">
        <v>853</v>
      </c>
      <c r="D5" s="24" t="s">
        <v>15</v>
      </c>
      <c r="E5" s="24" t="s">
        <v>846</v>
      </c>
      <c r="F5" s="25" t="s">
        <v>16</v>
      </c>
      <c r="G5" s="25" t="s">
        <v>16</v>
      </c>
      <c r="H5" s="26">
        <v>52879</v>
      </c>
      <c r="I5" s="25" t="s">
        <v>17</v>
      </c>
      <c r="J5" s="25" t="s">
        <v>18</v>
      </c>
      <c r="K5" s="25" t="s">
        <v>19</v>
      </c>
      <c r="L5" s="24" t="s">
        <v>20</v>
      </c>
    </row>
    <row r="6" s="17" customFormat="1" ht="23.55" customHeight="1" spans="1:12">
      <c r="A6" s="24" t="s">
        <v>854</v>
      </c>
      <c r="B6" s="24" t="s">
        <v>846</v>
      </c>
      <c r="C6" s="24" t="s">
        <v>855</v>
      </c>
      <c r="D6" s="24" t="s">
        <v>15</v>
      </c>
      <c r="E6" s="24" t="s">
        <v>846</v>
      </c>
      <c r="F6" s="25" t="s">
        <v>16</v>
      </c>
      <c r="G6" s="25" t="s">
        <v>16</v>
      </c>
      <c r="H6" s="26">
        <v>51808</v>
      </c>
      <c r="I6" s="25" t="s">
        <v>17</v>
      </c>
      <c r="J6" s="25" t="s">
        <v>18</v>
      </c>
      <c r="K6" s="25" t="s">
        <v>19</v>
      </c>
      <c r="L6" s="24" t="s">
        <v>20</v>
      </c>
    </row>
    <row r="7" s="17" customFormat="1" ht="23.55" customHeight="1" spans="1:12">
      <c r="A7" s="24" t="s">
        <v>856</v>
      </c>
      <c r="B7" s="24" t="s">
        <v>846</v>
      </c>
      <c r="C7" s="24" t="s">
        <v>857</v>
      </c>
      <c r="D7" s="24" t="s">
        <v>15</v>
      </c>
      <c r="E7" s="24" t="s">
        <v>846</v>
      </c>
      <c r="F7" s="25" t="s">
        <v>16</v>
      </c>
      <c r="G7" s="25" t="s">
        <v>16</v>
      </c>
      <c r="H7" s="26">
        <v>47588</v>
      </c>
      <c r="I7" s="25" t="s">
        <v>17</v>
      </c>
      <c r="J7" s="25" t="s">
        <v>18</v>
      </c>
      <c r="K7" s="25" t="s">
        <v>19</v>
      </c>
      <c r="L7" s="24" t="s">
        <v>20</v>
      </c>
    </row>
    <row r="8" s="17" customFormat="1" ht="23.55" customHeight="1" spans="1:12">
      <c r="A8" s="24" t="s">
        <v>858</v>
      </c>
      <c r="B8" s="24" t="s">
        <v>846</v>
      </c>
      <c r="C8" s="24" t="s">
        <v>859</v>
      </c>
      <c r="D8" s="24" t="s">
        <v>15</v>
      </c>
      <c r="E8" s="24" t="s">
        <v>846</v>
      </c>
      <c r="F8" s="25" t="s">
        <v>16</v>
      </c>
      <c r="G8" s="25" t="s">
        <v>16</v>
      </c>
      <c r="H8" s="26">
        <v>56532</v>
      </c>
      <c r="I8" s="25" t="s">
        <v>17</v>
      </c>
      <c r="J8" s="25" t="s">
        <v>18</v>
      </c>
      <c r="K8" s="25" t="s">
        <v>19</v>
      </c>
      <c r="L8" s="24" t="s">
        <v>20</v>
      </c>
    </row>
    <row r="9" s="17" customFormat="1" ht="23.55" customHeight="1" spans="1:12">
      <c r="A9" s="24" t="s">
        <v>860</v>
      </c>
      <c r="B9" s="24" t="s">
        <v>846</v>
      </c>
      <c r="C9" s="24" t="s">
        <v>861</v>
      </c>
      <c r="D9" s="24" t="s">
        <v>15</v>
      </c>
      <c r="E9" s="24" t="s">
        <v>846</v>
      </c>
      <c r="F9" s="25" t="s">
        <v>16</v>
      </c>
      <c r="G9" s="25" t="s">
        <v>16</v>
      </c>
      <c r="H9" s="26">
        <v>58641</v>
      </c>
      <c r="I9" s="25" t="s">
        <v>17</v>
      </c>
      <c r="J9" s="25" t="s">
        <v>18</v>
      </c>
      <c r="K9" s="25" t="s">
        <v>19</v>
      </c>
      <c r="L9" s="24" t="s">
        <v>20</v>
      </c>
    </row>
    <row r="10" s="17" customFormat="1" ht="23.55" customHeight="1" spans="1:12">
      <c r="A10" s="24" t="s">
        <v>862</v>
      </c>
      <c r="B10" s="24" t="s">
        <v>846</v>
      </c>
      <c r="C10" s="24" t="s">
        <v>863</v>
      </c>
      <c r="D10" s="24" t="s">
        <v>15</v>
      </c>
      <c r="E10" s="24" t="s">
        <v>846</v>
      </c>
      <c r="F10" s="25" t="s">
        <v>16</v>
      </c>
      <c r="G10" s="25" t="s">
        <v>16</v>
      </c>
      <c r="H10" s="26">
        <v>56134</v>
      </c>
      <c r="I10" s="25" t="s">
        <v>17</v>
      </c>
      <c r="J10" s="25" t="s">
        <v>18</v>
      </c>
      <c r="K10" s="25" t="s">
        <v>19</v>
      </c>
      <c r="L10" s="24" t="s">
        <v>23</v>
      </c>
    </row>
    <row r="11" s="17" customFormat="1" ht="23.55" customHeight="1" spans="1:12">
      <c r="A11" s="24" t="s">
        <v>864</v>
      </c>
      <c r="B11" s="24" t="s">
        <v>846</v>
      </c>
      <c r="C11" s="24" t="s">
        <v>865</v>
      </c>
      <c r="D11" s="24" t="s">
        <v>15</v>
      </c>
      <c r="E11" s="24" t="s">
        <v>846</v>
      </c>
      <c r="F11" s="25" t="s">
        <v>16</v>
      </c>
      <c r="G11" s="25" t="s">
        <v>16</v>
      </c>
      <c r="H11" s="26">
        <v>47396</v>
      </c>
      <c r="I11" s="25" t="s">
        <v>17</v>
      </c>
      <c r="J11" s="25" t="s">
        <v>18</v>
      </c>
      <c r="K11" s="25" t="s">
        <v>19</v>
      </c>
      <c r="L11" s="24" t="s">
        <v>20</v>
      </c>
    </row>
    <row r="12" s="17" customFormat="1" ht="23.55" customHeight="1" spans="1:12">
      <c r="A12" s="24" t="s">
        <v>866</v>
      </c>
      <c r="B12" s="24" t="s">
        <v>846</v>
      </c>
      <c r="C12" s="24" t="s">
        <v>867</v>
      </c>
      <c r="D12" s="24" t="s">
        <v>15</v>
      </c>
      <c r="E12" s="24" t="s">
        <v>846</v>
      </c>
      <c r="F12" s="25" t="s">
        <v>16</v>
      </c>
      <c r="G12" s="25" t="s">
        <v>16</v>
      </c>
      <c r="H12" s="26">
        <v>50874</v>
      </c>
      <c r="I12" s="25" t="s">
        <v>17</v>
      </c>
      <c r="J12" s="25" t="s">
        <v>18</v>
      </c>
      <c r="K12" s="25" t="s">
        <v>19</v>
      </c>
      <c r="L12" s="24" t="s">
        <v>20</v>
      </c>
    </row>
    <row r="13" s="17" customFormat="1" ht="23.55" customHeight="1" spans="1:12">
      <c r="A13" s="24" t="s">
        <v>868</v>
      </c>
      <c r="B13" s="24" t="s">
        <v>846</v>
      </c>
      <c r="C13" s="24" t="s">
        <v>869</v>
      </c>
      <c r="D13" s="24" t="s">
        <v>15</v>
      </c>
      <c r="E13" s="24" t="s">
        <v>846</v>
      </c>
      <c r="F13" s="25" t="s">
        <v>16</v>
      </c>
      <c r="G13" s="25" t="s">
        <v>16</v>
      </c>
      <c r="H13" s="26">
        <v>59078</v>
      </c>
      <c r="I13" s="25" t="s">
        <v>17</v>
      </c>
      <c r="J13" s="25" t="s">
        <v>18</v>
      </c>
      <c r="K13" s="25" t="s">
        <v>19</v>
      </c>
      <c r="L13" s="24" t="s">
        <v>20</v>
      </c>
    </row>
    <row r="14" s="17" customFormat="1" ht="23.55" customHeight="1" spans="1:12">
      <c r="A14" s="24" t="s">
        <v>870</v>
      </c>
      <c r="B14" s="24" t="s">
        <v>846</v>
      </c>
      <c r="C14" s="24" t="s">
        <v>871</v>
      </c>
      <c r="D14" s="24" t="s">
        <v>15</v>
      </c>
      <c r="E14" s="24" t="s">
        <v>846</v>
      </c>
      <c r="F14" s="25" t="s">
        <v>16</v>
      </c>
      <c r="G14" s="25" t="s">
        <v>16</v>
      </c>
      <c r="H14" s="26">
        <v>55743</v>
      </c>
      <c r="I14" s="25" t="s">
        <v>17</v>
      </c>
      <c r="J14" s="25" t="s">
        <v>18</v>
      </c>
      <c r="K14" s="25" t="s">
        <v>19</v>
      </c>
      <c r="L14" s="24" t="s">
        <v>20</v>
      </c>
    </row>
    <row r="15" s="17" customFormat="1" ht="23.55" customHeight="1" spans="1:12">
      <c r="A15" s="24" t="s">
        <v>872</v>
      </c>
      <c r="B15" s="24" t="s">
        <v>846</v>
      </c>
      <c r="C15" s="24" t="s">
        <v>873</v>
      </c>
      <c r="D15" s="24" t="s">
        <v>15</v>
      </c>
      <c r="E15" s="24" t="s">
        <v>846</v>
      </c>
      <c r="F15" s="25" t="s">
        <v>16</v>
      </c>
      <c r="G15" s="25" t="s">
        <v>16</v>
      </c>
      <c r="H15" s="26">
        <v>47098</v>
      </c>
      <c r="I15" s="25" t="s">
        <v>17</v>
      </c>
      <c r="J15" s="25" t="s">
        <v>18</v>
      </c>
      <c r="K15" s="25" t="s">
        <v>19</v>
      </c>
      <c r="L15" s="24" t="s">
        <v>20</v>
      </c>
    </row>
    <row r="16" s="17" customFormat="1" ht="23.55" customHeight="1" spans="1:12">
      <c r="A16" s="24" t="s">
        <v>874</v>
      </c>
      <c r="B16" s="24" t="s">
        <v>846</v>
      </c>
      <c r="C16" s="24" t="s">
        <v>875</v>
      </c>
      <c r="D16" s="24" t="s">
        <v>15</v>
      </c>
      <c r="E16" s="24" t="s">
        <v>846</v>
      </c>
      <c r="F16" s="25" t="s">
        <v>16</v>
      </c>
      <c r="G16" s="25" t="s">
        <v>16</v>
      </c>
      <c r="H16" s="26">
        <v>47510</v>
      </c>
      <c r="I16" s="25" t="s">
        <v>17</v>
      </c>
      <c r="J16" s="25" t="s">
        <v>18</v>
      </c>
      <c r="K16" s="25" t="s">
        <v>19</v>
      </c>
      <c r="L16" s="24" t="s">
        <v>20</v>
      </c>
    </row>
    <row r="17" s="17" customFormat="1" ht="23.55" customHeight="1" spans="1:12">
      <c r="A17" s="24" t="s">
        <v>876</v>
      </c>
      <c r="B17" s="24" t="s">
        <v>846</v>
      </c>
      <c r="C17" s="24" t="s">
        <v>877</v>
      </c>
      <c r="D17" s="24" t="s">
        <v>15</v>
      </c>
      <c r="E17" s="24" t="s">
        <v>846</v>
      </c>
      <c r="F17" s="25" t="s">
        <v>16</v>
      </c>
      <c r="G17" s="25" t="s">
        <v>16</v>
      </c>
      <c r="H17" s="26">
        <v>54616</v>
      </c>
      <c r="I17" s="25" t="s">
        <v>17</v>
      </c>
      <c r="J17" s="25" t="s">
        <v>18</v>
      </c>
      <c r="K17" s="25" t="s">
        <v>19</v>
      </c>
      <c r="L17" s="24" t="s">
        <v>20</v>
      </c>
    </row>
    <row r="18" s="17" customFormat="1" ht="23.55" customHeight="1" spans="1:12">
      <c r="A18" s="24" t="s">
        <v>878</v>
      </c>
      <c r="B18" s="24" t="s">
        <v>846</v>
      </c>
      <c r="C18" s="24" t="s">
        <v>879</v>
      </c>
      <c r="D18" s="24" t="s">
        <v>15</v>
      </c>
      <c r="E18" s="24" t="s">
        <v>846</v>
      </c>
      <c r="F18" s="25" t="s">
        <v>16</v>
      </c>
      <c r="G18" s="25" t="s">
        <v>16</v>
      </c>
      <c r="H18" s="26">
        <v>53025</v>
      </c>
      <c r="I18" s="25" t="s">
        <v>17</v>
      </c>
      <c r="J18" s="25" t="s">
        <v>18</v>
      </c>
      <c r="K18" s="25" t="s">
        <v>19</v>
      </c>
      <c r="L18" s="24" t="s">
        <v>20</v>
      </c>
    </row>
    <row r="19" s="17" customFormat="1" ht="23.55" customHeight="1" spans="1:12">
      <c r="A19" s="24" t="s">
        <v>880</v>
      </c>
      <c r="B19" s="24" t="s">
        <v>846</v>
      </c>
      <c r="C19" s="24" t="s">
        <v>881</v>
      </c>
      <c r="D19" s="24" t="s">
        <v>15</v>
      </c>
      <c r="E19" s="24" t="s">
        <v>846</v>
      </c>
      <c r="F19" s="25" t="s">
        <v>16</v>
      </c>
      <c r="G19" s="25" t="s">
        <v>16</v>
      </c>
      <c r="H19" s="26">
        <v>49093</v>
      </c>
      <c r="I19" s="25" t="s">
        <v>17</v>
      </c>
      <c r="J19" s="25" t="s">
        <v>18</v>
      </c>
      <c r="K19" s="25" t="s">
        <v>19</v>
      </c>
      <c r="L19" s="24" t="s">
        <v>20</v>
      </c>
    </row>
    <row r="20" s="17" customFormat="1" ht="23.55" customHeight="1" spans="1:12">
      <c r="A20" s="24" t="s">
        <v>882</v>
      </c>
      <c r="B20" s="24" t="s">
        <v>846</v>
      </c>
      <c r="C20" s="24" t="s">
        <v>883</v>
      </c>
      <c r="D20" s="24" t="s">
        <v>15</v>
      </c>
      <c r="E20" s="24" t="s">
        <v>846</v>
      </c>
      <c r="F20" s="25" t="s">
        <v>16</v>
      </c>
      <c r="G20" s="25" t="s">
        <v>16</v>
      </c>
      <c r="H20" s="26">
        <v>54598</v>
      </c>
      <c r="I20" s="25" t="s">
        <v>17</v>
      </c>
      <c r="J20" s="25" t="s">
        <v>18</v>
      </c>
      <c r="K20" s="25" t="s">
        <v>19</v>
      </c>
      <c r="L20" s="24" t="s">
        <v>20</v>
      </c>
    </row>
    <row r="21" s="17" customFormat="1" ht="23.55" customHeight="1" spans="1:12">
      <c r="A21" s="24" t="s">
        <v>884</v>
      </c>
      <c r="B21" s="24" t="s">
        <v>846</v>
      </c>
      <c r="C21" s="24" t="s">
        <v>885</v>
      </c>
      <c r="D21" s="24" t="s">
        <v>15</v>
      </c>
      <c r="E21" s="24" t="s">
        <v>846</v>
      </c>
      <c r="F21" s="25" t="s">
        <v>16</v>
      </c>
      <c r="G21" s="25" t="s">
        <v>16</v>
      </c>
      <c r="H21" s="26">
        <v>61014</v>
      </c>
      <c r="I21" s="25" t="s">
        <v>17</v>
      </c>
      <c r="J21" s="25" t="s">
        <v>18</v>
      </c>
      <c r="K21" s="25" t="s">
        <v>19</v>
      </c>
      <c r="L21" s="24" t="s">
        <v>20</v>
      </c>
    </row>
    <row r="22" s="17" customFormat="1" ht="23.55" customHeight="1" spans="1:12">
      <c r="A22" s="24" t="s">
        <v>886</v>
      </c>
      <c r="B22" s="24" t="s">
        <v>846</v>
      </c>
      <c r="C22" s="24" t="s">
        <v>887</v>
      </c>
      <c r="D22" s="24" t="s">
        <v>15</v>
      </c>
      <c r="E22" s="24" t="s">
        <v>846</v>
      </c>
      <c r="F22" s="25" t="s">
        <v>16</v>
      </c>
      <c r="G22" s="25" t="s">
        <v>16</v>
      </c>
      <c r="H22" s="26">
        <v>47603</v>
      </c>
      <c r="I22" s="25" t="s">
        <v>17</v>
      </c>
      <c r="J22" s="25" t="s">
        <v>18</v>
      </c>
      <c r="K22" s="25" t="s">
        <v>19</v>
      </c>
      <c r="L22" s="24" t="s">
        <v>20</v>
      </c>
    </row>
    <row r="23" s="17" customFormat="1" ht="23.55" customHeight="1" spans="1:12">
      <c r="A23" s="24" t="s">
        <v>888</v>
      </c>
      <c r="B23" s="24" t="s">
        <v>846</v>
      </c>
      <c r="C23" s="24" t="s">
        <v>889</v>
      </c>
      <c r="D23" s="24" t="s">
        <v>15</v>
      </c>
      <c r="E23" s="24" t="s">
        <v>846</v>
      </c>
      <c r="F23" s="25" t="s">
        <v>16</v>
      </c>
      <c r="G23" s="25" t="s">
        <v>16</v>
      </c>
      <c r="H23" s="26">
        <v>60130</v>
      </c>
      <c r="I23" s="25" t="s">
        <v>17</v>
      </c>
      <c r="J23" s="25" t="s">
        <v>18</v>
      </c>
      <c r="K23" s="25" t="s">
        <v>19</v>
      </c>
      <c r="L23" s="24" t="s">
        <v>20</v>
      </c>
    </row>
    <row r="24" s="17" customFormat="1" ht="23.55" customHeight="1" spans="1:12">
      <c r="A24" s="24" t="s">
        <v>890</v>
      </c>
      <c r="B24" s="24" t="s">
        <v>846</v>
      </c>
      <c r="C24" s="24" t="s">
        <v>891</v>
      </c>
      <c r="D24" s="24" t="s">
        <v>15</v>
      </c>
      <c r="E24" s="24" t="s">
        <v>846</v>
      </c>
      <c r="F24" s="25" t="s">
        <v>16</v>
      </c>
      <c r="G24" s="25" t="s">
        <v>16</v>
      </c>
      <c r="H24" s="26">
        <v>54279</v>
      </c>
      <c r="I24" s="25" t="s">
        <v>17</v>
      </c>
      <c r="J24" s="25" t="s">
        <v>18</v>
      </c>
      <c r="K24" s="25" t="s">
        <v>19</v>
      </c>
      <c r="L24" s="24" t="s">
        <v>20</v>
      </c>
    </row>
    <row r="25" s="17" customFormat="1" ht="23.55" customHeight="1" spans="1:12">
      <c r="A25" s="24" t="s">
        <v>892</v>
      </c>
      <c r="B25" s="24" t="s">
        <v>846</v>
      </c>
      <c r="C25" s="24" t="s">
        <v>893</v>
      </c>
      <c r="D25" s="24" t="s">
        <v>15</v>
      </c>
      <c r="E25" s="24" t="s">
        <v>846</v>
      </c>
      <c r="F25" s="25" t="s">
        <v>16</v>
      </c>
      <c r="G25" s="25" t="s">
        <v>16</v>
      </c>
      <c r="H25" s="26">
        <v>48644</v>
      </c>
      <c r="I25" s="25" t="s">
        <v>17</v>
      </c>
      <c r="J25" s="25" t="s">
        <v>18</v>
      </c>
      <c r="K25" s="25" t="s">
        <v>19</v>
      </c>
      <c r="L25" s="24" t="s">
        <v>23</v>
      </c>
    </row>
    <row r="26" s="17" customFormat="1" ht="23.55" customHeight="1" spans="1:12">
      <c r="A26" s="24" t="s">
        <v>894</v>
      </c>
      <c r="B26" s="24" t="s">
        <v>846</v>
      </c>
      <c r="C26" s="24" t="s">
        <v>895</v>
      </c>
      <c r="D26" s="24" t="s">
        <v>15</v>
      </c>
      <c r="E26" s="24" t="s">
        <v>846</v>
      </c>
      <c r="F26" s="25" t="s">
        <v>16</v>
      </c>
      <c r="G26" s="25" t="s">
        <v>16</v>
      </c>
      <c r="H26" s="26">
        <v>52786</v>
      </c>
      <c r="I26" s="25" t="s">
        <v>17</v>
      </c>
      <c r="J26" s="25" t="s">
        <v>18</v>
      </c>
      <c r="K26" s="25" t="s">
        <v>19</v>
      </c>
      <c r="L26" s="24" t="s">
        <v>20</v>
      </c>
    </row>
    <row r="27" s="17" customFormat="1" ht="23.55" customHeight="1" spans="1:12">
      <c r="A27" s="24" t="s">
        <v>896</v>
      </c>
      <c r="B27" s="24" t="s">
        <v>846</v>
      </c>
      <c r="C27" s="24" t="s">
        <v>897</v>
      </c>
      <c r="D27" s="24" t="s">
        <v>15</v>
      </c>
      <c r="E27" s="24" t="s">
        <v>846</v>
      </c>
      <c r="F27" s="25" t="s">
        <v>16</v>
      </c>
      <c r="G27" s="25" t="s">
        <v>16</v>
      </c>
      <c r="H27" s="26">
        <v>52236</v>
      </c>
      <c r="I27" s="25" t="s">
        <v>17</v>
      </c>
      <c r="J27" s="25" t="s">
        <v>18</v>
      </c>
      <c r="K27" s="25" t="s">
        <v>19</v>
      </c>
      <c r="L27" s="24" t="s">
        <v>20</v>
      </c>
    </row>
    <row r="28" s="17" customFormat="1" ht="23.55" customHeight="1" spans="1:12">
      <c r="A28" s="24" t="s">
        <v>898</v>
      </c>
      <c r="B28" s="24" t="s">
        <v>846</v>
      </c>
      <c r="C28" s="24" t="s">
        <v>899</v>
      </c>
      <c r="D28" s="24" t="s">
        <v>15</v>
      </c>
      <c r="E28" s="24" t="s">
        <v>846</v>
      </c>
      <c r="F28" s="25" t="s">
        <v>16</v>
      </c>
      <c r="G28" s="25" t="s">
        <v>16</v>
      </c>
      <c r="H28" s="26">
        <v>61598</v>
      </c>
      <c r="I28" s="25" t="s">
        <v>17</v>
      </c>
      <c r="J28" s="25" t="s">
        <v>18</v>
      </c>
      <c r="K28" s="25" t="s">
        <v>19</v>
      </c>
      <c r="L28" s="24" t="s">
        <v>20</v>
      </c>
    </row>
    <row r="29" s="17" customFormat="1" ht="23.55" customHeight="1" spans="1:12">
      <c r="A29" s="24" t="s">
        <v>900</v>
      </c>
      <c r="B29" s="24" t="s">
        <v>846</v>
      </c>
      <c r="C29" s="24" t="s">
        <v>901</v>
      </c>
      <c r="D29" s="24" t="s">
        <v>15</v>
      </c>
      <c r="E29" s="24" t="s">
        <v>846</v>
      </c>
      <c r="F29" s="25" t="s">
        <v>16</v>
      </c>
      <c r="G29" s="25" t="s">
        <v>16</v>
      </c>
      <c r="H29" s="26">
        <v>48892</v>
      </c>
      <c r="I29" s="25" t="s">
        <v>17</v>
      </c>
      <c r="J29" s="25" t="s">
        <v>18</v>
      </c>
      <c r="K29" s="25" t="s">
        <v>19</v>
      </c>
      <c r="L29" s="24" t="s">
        <v>20</v>
      </c>
    </row>
    <row r="30" s="17" customFormat="1" ht="23.55" customHeight="1" spans="1:12">
      <c r="A30" s="24" t="s">
        <v>902</v>
      </c>
      <c r="B30" s="24" t="s">
        <v>846</v>
      </c>
      <c r="C30" s="24" t="s">
        <v>903</v>
      </c>
      <c r="D30" s="24" t="s">
        <v>15</v>
      </c>
      <c r="E30" s="24" t="s">
        <v>846</v>
      </c>
      <c r="F30" s="25" t="s">
        <v>16</v>
      </c>
      <c r="G30" s="25" t="s">
        <v>16</v>
      </c>
      <c r="H30" s="26">
        <v>50028</v>
      </c>
      <c r="I30" s="25" t="s">
        <v>17</v>
      </c>
      <c r="J30" s="25" t="s">
        <v>18</v>
      </c>
      <c r="K30" s="25" t="s">
        <v>19</v>
      </c>
      <c r="L30" s="24" t="s">
        <v>20</v>
      </c>
    </row>
    <row r="31" s="17" customFormat="1" ht="23.55" customHeight="1" spans="1:12">
      <c r="A31" s="24" t="s">
        <v>904</v>
      </c>
      <c r="B31" s="24" t="s">
        <v>846</v>
      </c>
      <c r="C31" s="24" t="s">
        <v>905</v>
      </c>
      <c r="D31" s="24" t="s">
        <v>15</v>
      </c>
      <c r="E31" s="24" t="s">
        <v>846</v>
      </c>
      <c r="F31" s="25" t="s">
        <v>16</v>
      </c>
      <c r="G31" s="25" t="s">
        <v>16</v>
      </c>
      <c r="H31" s="26">
        <v>51067</v>
      </c>
      <c r="I31" s="25" t="s">
        <v>17</v>
      </c>
      <c r="J31" s="25" t="s">
        <v>18</v>
      </c>
      <c r="K31" s="25" t="s">
        <v>19</v>
      </c>
      <c r="L31" s="24" t="s">
        <v>20</v>
      </c>
    </row>
    <row r="32" s="17" customFormat="1" ht="23.55" customHeight="1" spans="1:12">
      <c r="A32" s="24" t="s">
        <v>906</v>
      </c>
      <c r="B32" s="24" t="s">
        <v>846</v>
      </c>
      <c r="C32" s="24" t="s">
        <v>907</v>
      </c>
      <c r="D32" s="24" t="s">
        <v>15</v>
      </c>
      <c r="E32" s="24" t="s">
        <v>846</v>
      </c>
      <c r="F32" s="25" t="s">
        <v>16</v>
      </c>
      <c r="G32" s="25" t="s">
        <v>16</v>
      </c>
      <c r="H32" s="26">
        <v>52768</v>
      </c>
      <c r="I32" s="25" t="s">
        <v>17</v>
      </c>
      <c r="J32" s="25" t="s">
        <v>18</v>
      </c>
      <c r="K32" s="25" t="s">
        <v>19</v>
      </c>
      <c r="L32" s="24" t="s">
        <v>23</v>
      </c>
    </row>
    <row r="33" s="17" customFormat="1" ht="23.55" customHeight="1" spans="1:12">
      <c r="A33" s="24" t="s">
        <v>908</v>
      </c>
      <c r="B33" s="24" t="s">
        <v>846</v>
      </c>
      <c r="C33" s="24" t="s">
        <v>909</v>
      </c>
      <c r="D33" s="24" t="s">
        <v>15</v>
      </c>
      <c r="E33" s="24" t="s">
        <v>846</v>
      </c>
      <c r="F33" s="25" t="s">
        <v>16</v>
      </c>
      <c r="G33" s="25" t="s">
        <v>16</v>
      </c>
      <c r="H33" s="26">
        <v>57900</v>
      </c>
      <c r="I33" s="25" t="s">
        <v>17</v>
      </c>
      <c r="J33" s="25" t="s">
        <v>18</v>
      </c>
      <c r="K33" s="25" t="s">
        <v>19</v>
      </c>
      <c r="L33" s="24" t="s">
        <v>20</v>
      </c>
    </row>
    <row r="34" s="17" customFormat="1" ht="23.55" customHeight="1" spans="1:12">
      <c r="A34" s="24" t="s">
        <v>910</v>
      </c>
      <c r="B34" s="24" t="s">
        <v>846</v>
      </c>
      <c r="C34" s="24" t="s">
        <v>911</v>
      </c>
      <c r="D34" s="24" t="s">
        <v>15</v>
      </c>
      <c r="E34" s="24" t="s">
        <v>846</v>
      </c>
      <c r="F34" s="25" t="s">
        <v>16</v>
      </c>
      <c r="G34" s="25" t="s">
        <v>16</v>
      </c>
      <c r="H34" s="26">
        <v>51955</v>
      </c>
      <c r="I34" s="25" t="s">
        <v>17</v>
      </c>
      <c r="J34" s="25" t="s">
        <v>18</v>
      </c>
      <c r="K34" s="25" t="s">
        <v>19</v>
      </c>
      <c r="L34" s="24" t="s">
        <v>20</v>
      </c>
    </row>
    <row r="35" s="17" customFormat="1" ht="23.55" customHeight="1" spans="1:12">
      <c r="A35" s="24" t="s">
        <v>912</v>
      </c>
      <c r="B35" s="24" t="s">
        <v>846</v>
      </c>
      <c r="C35" s="24" t="s">
        <v>913</v>
      </c>
      <c r="D35" s="24" t="s">
        <v>15</v>
      </c>
      <c r="E35" s="24" t="s">
        <v>846</v>
      </c>
      <c r="F35" s="25" t="s">
        <v>16</v>
      </c>
      <c r="G35" s="25" t="s">
        <v>16</v>
      </c>
      <c r="H35" s="26">
        <v>59655</v>
      </c>
      <c r="I35" s="25" t="s">
        <v>17</v>
      </c>
      <c r="J35" s="25" t="s">
        <v>18</v>
      </c>
      <c r="K35" s="25" t="s">
        <v>19</v>
      </c>
      <c r="L35" s="24" t="s">
        <v>20</v>
      </c>
    </row>
    <row r="36" s="17" customFormat="1" ht="23.55" customHeight="1" spans="1:12">
      <c r="A36" s="24" t="s">
        <v>914</v>
      </c>
      <c r="B36" s="24" t="s">
        <v>846</v>
      </c>
      <c r="C36" s="24" t="s">
        <v>915</v>
      </c>
      <c r="D36" s="24" t="s">
        <v>15</v>
      </c>
      <c r="E36" s="24" t="s">
        <v>846</v>
      </c>
      <c r="F36" s="25" t="s">
        <v>16</v>
      </c>
      <c r="G36" s="25" t="s">
        <v>16</v>
      </c>
      <c r="H36" s="26">
        <v>51057</v>
      </c>
      <c r="I36" s="25" t="s">
        <v>17</v>
      </c>
      <c r="J36" s="25" t="s">
        <v>18</v>
      </c>
      <c r="K36" s="25" t="s">
        <v>19</v>
      </c>
      <c r="L36" s="24" t="s">
        <v>20</v>
      </c>
    </row>
    <row r="37" s="17" customFormat="1" ht="23.55" customHeight="1" spans="1:12">
      <c r="A37" s="24" t="s">
        <v>916</v>
      </c>
      <c r="B37" s="24" t="s">
        <v>846</v>
      </c>
      <c r="C37" s="24" t="s">
        <v>917</v>
      </c>
      <c r="D37" s="24" t="s">
        <v>15</v>
      </c>
      <c r="E37" s="24" t="s">
        <v>846</v>
      </c>
      <c r="F37" s="25" t="s">
        <v>16</v>
      </c>
      <c r="G37" s="25" t="s">
        <v>16</v>
      </c>
      <c r="H37" s="26">
        <v>56899</v>
      </c>
      <c r="I37" s="25" t="s">
        <v>17</v>
      </c>
      <c r="J37" s="25" t="s">
        <v>18</v>
      </c>
      <c r="K37" s="25" t="s">
        <v>19</v>
      </c>
      <c r="L37" s="24" t="s">
        <v>20</v>
      </c>
    </row>
    <row r="38" s="17" customFormat="1" ht="23.55" customHeight="1" spans="1:12">
      <c r="A38" s="24" t="s">
        <v>918</v>
      </c>
      <c r="B38" s="24" t="s">
        <v>846</v>
      </c>
      <c r="C38" s="24" t="s">
        <v>919</v>
      </c>
      <c r="D38" s="24" t="s">
        <v>15</v>
      </c>
      <c r="E38" s="24" t="s">
        <v>846</v>
      </c>
      <c r="F38" s="25" t="s">
        <v>16</v>
      </c>
      <c r="G38" s="25" t="s">
        <v>16</v>
      </c>
      <c r="H38" s="26">
        <v>54702</v>
      </c>
      <c r="I38" s="25" t="s">
        <v>17</v>
      </c>
      <c r="J38" s="25" t="s">
        <v>18</v>
      </c>
      <c r="K38" s="25" t="s">
        <v>19</v>
      </c>
      <c r="L38" s="24" t="s">
        <v>20</v>
      </c>
    </row>
  </sheetData>
  <autoFilter xmlns:etc="http://www.wps.cn/officeDocument/2017/etCustomData" ref="A1:L38" etc:filterBottomFollowUsedRange="0">
    <extLst/>
  </autoFilter>
  <dataValidations count="3">
    <dataValidation type="list" allowBlank="1" sqref="D1 D2:D38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38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30" customHeight="1" outlineLevelRow="7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920</v>
      </c>
      <c r="C1" s="8" t="s">
        <v>921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922</v>
      </c>
      <c r="B2" s="11" t="s">
        <v>923</v>
      </c>
      <c r="C2" s="12" t="s">
        <v>924</v>
      </c>
      <c r="D2" s="13" t="s">
        <v>584</v>
      </c>
      <c r="E2" s="13" t="s">
        <v>925</v>
      </c>
      <c r="F2" s="14" t="s">
        <v>926</v>
      </c>
      <c r="G2" s="15" t="s">
        <v>16</v>
      </c>
      <c r="H2" s="15" t="s">
        <v>16</v>
      </c>
      <c r="I2" s="15" t="s">
        <v>927</v>
      </c>
      <c r="J2" s="10" t="s">
        <v>17</v>
      </c>
      <c r="K2" s="15" t="s">
        <v>18</v>
      </c>
      <c r="L2" s="13" t="s">
        <v>19</v>
      </c>
      <c r="M2" s="12" t="s">
        <v>928</v>
      </c>
    </row>
    <row r="3" s="2" customFormat="1" customHeight="1" spans="1:15">
      <c r="A3" s="10" t="s">
        <v>929</v>
      </c>
      <c r="B3" s="11" t="s">
        <v>923</v>
      </c>
      <c r="C3" s="12" t="s">
        <v>930</v>
      </c>
      <c r="D3" s="13" t="s">
        <v>584</v>
      </c>
      <c r="E3" s="13" t="s">
        <v>931</v>
      </c>
      <c r="F3" s="14" t="s">
        <v>926</v>
      </c>
      <c r="G3" s="15" t="s">
        <v>16</v>
      </c>
      <c r="H3" s="15" t="s">
        <v>16</v>
      </c>
      <c r="I3" s="15" t="s">
        <v>932</v>
      </c>
      <c r="J3" s="10" t="s">
        <v>17</v>
      </c>
      <c r="K3" s="15" t="s">
        <v>18</v>
      </c>
      <c r="L3" s="13" t="s">
        <v>19</v>
      </c>
      <c r="M3" s="12" t="s">
        <v>933</v>
      </c>
    </row>
    <row r="4" s="2" customFormat="1" customHeight="1" spans="1:15">
      <c r="A4" s="10" t="s">
        <v>929</v>
      </c>
      <c r="B4" s="11" t="s">
        <v>923</v>
      </c>
      <c r="C4" s="12" t="s">
        <v>930</v>
      </c>
      <c r="D4" s="13" t="s">
        <v>584</v>
      </c>
      <c r="E4" s="13" t="s">
        <v>934</v>
      </c>
      <c r="F4" s="14" t="s">
        <v>926</v>
      </c>
      <c r="G4" s="15" t="s">
        <v>16</v>
      </c>
      <c r="H4" s="15" t="s">
        <v>16</v>
      </c>
      <c r="I4" s="15" t="s">
        <v>932</v>
      </c>
      <c r="J4" s="10" t="s">
        <v>17</v>
      </c>
      <c r="K4" s="15" t="s">
        <v>18</v>
      </c>
      <c r="L4" s="13" t="s">
        <v>19</v>
      </c>
      <c r="M4" s="12" t="s">
        <v>935</v>
      </c>
    </row>
    <row r="5" s="2" customFormat="1" customHeight="1" spans="1:15">
      <c r="A5" s="10" t="s">
        <v>936</v>
      </c>
      <c r="B5" s="11" t="s">
        <v>923</v>
      </c>
      <c r="C5" s="12" t="s">
        <v>937</v>
      </c>
      <c r="D5" s="13" t="s">
        <v>584</v>
      </c>
      <c r="E5" s="13" t="s">
        <v>938</v>
      </c>
      <c r="F5" s="14" t="s">
        <v>926</v>
      </c>
      <c r="G5" s="15" t="s">
        <v>606</v>
      </c>
      <c r="H5" s="15" t="s">
        <v>606</v>
      </c>
      <c r="I5" s="15" t="s">
        <v>939</v>
      </c>
      <c r="J5" s="10" t="s">
        <v>17</v>
      </c>
      <c r="K5" s="15" t="s">
        <v>18</v>
      </c>
      <c r="L5" s="13" t="s">
        <v>19</v>
      </c>
      <c r="M5" s="12" t="s">
        <v>940</v>
      </c>
      <c r="O5"/>
    </row>
    <row r="6" s="2" customFormat="1" customHeight="1" spans="1:15">
      <c r="A6" s="10" t="s">
        <v>941</v>
      </c>
      <c r="B6" s="11" t="s">
        <v>923</v>
      </c>
      <c r="C6" s="12" t="s">
        <v>942</v>
      </c>
      <c r="D6" s="13" t="s">
        <v>584</v>
      </c>
      <c r="E6" s="13" t="s">
        <v>943</v>
      </c>
      <c r="F6" s="14" t="s">
        <v>926</v>
      </c>
      <c r="G6" s="15" t="s">
        <v>180</v>
      </c>
      <c r="H6" s="15" t="s">
        <v>180</v>
      </c>
      <c r="I6" s="15" t="s">
        <v>944</v>
      </c>
      <c r="J6" s="10" t="s">
        <v>17</v>
      </c>
      <c r="K6" s="15" t="s">
        <v>18</v>
      </c>
      <c r="L6" s="13" t="s">
        <v>19</v>
      </c>
      <c r="M6" s="12" t="s">
        <v>945</v>
      </c>
      <c r="O6"/>
    </row>
    <row r="7" s="2" customFormat="1" customHeight="1" spans="1:15">
      <c r="A7" s="10" t="s">
        <v>946</v>
      </c>
      <c r="B7" s="11" t="s">
        <v>923</v>
      </c>
      <c r="C7" s="12" t="s">
        <v>947</v>
      </c>
      <c r="D7" s="13" t="s">
        <v>584</v>
      </c>
      <c r="E7" s="13" t="s">
        <v>948</v>
      </c>
      <c r="F7" s="14" t="s">
        <v>926</v>
      </c>
      <c r="G7" s="15" t="s">
        <v>428</v>
      </c>
      <c r="H7" s="15" t="s">
        <v>428</v>
      </c>
      <c r="I7" s="15" t="s">
        <v>949</v>
      </c>
      <c r="J7" s="10" t="s">
        <v>17</v>
      </c>
      <c r="K7" s="15" t="s">
        <v>18</v>
      </c>
      <c r="L7" s="13" t="s">
        <v>19</v>
      </c>
      <c r="M7" s="12" t="s">
        <v>950</v>
      </c>
      <c r="O7"/>
    </row>
    <row r="8" s="2" customFormat="1" customHeight="1" spans="1:15">
      <c r="A8" s="10" t="s">
        <v>951</v>
      </c>
      <c r="B8" s="11" t="s">
        <v>923</v>
      </c>
      <c r="C8" s="12" t="s">
        <v>952</v>
      </c>
      <c r="D8" s="13" t="s">
        <v>584</v>
      </c>
      <c r="E8" s="13" t="s">
        <v>953</v>
      </c>
      <c r="F8" s="14" t="s">
        <v>926</v>
      </c>
      <c r="G8" s="15" t="s">
        <v>428</v>
      </c>
      <c r="H8" s="15" t="s">
        <v>428</v>
      </c>
      <c r="I8" s="15" t="s">
        <v>954</v>
      </c>
      <c r="J8" s="10" t="s">
        <v>17</v>
      </c>
      <c r="K8" s="15" t="s">
        <v>18</v>
      </c>
      <c r="L8" s="13" t="s">
        <v>19</v>
      </c>
      <c r="M8" s="12" t="s">
        <v>955</v>
      </c>
      <c r="O8"/>
    </row>
  </sheetData>
  <autoFilter xmlns:etc="http://www.wps.cn/officeDocument/2017/etCustomData" ref="A1:M8" etc:filterBottomFollowUsedRange="0">
    <extLst/>
  </autoFilter>
  <dataValidations count="4">
    <dataValidation type="list" allowBlank="1" sqref="B1 B2:B8 B9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8 L9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网约车从业资格证279条</vt:lpstr>
      <vt:lpstr>网约车道路运输证111条</vt:lpstr>
      <vt:lpstr>巡游车从业资格证37条</vt:lpstr>
      <vt:lpstr>巡游车道路运输证7条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2025-12-05T08:19:01Z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