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网约车从业资格证276条" sheetId="10" r:id="rId1"/>
    <sheet name="网约车道路运输证270条" sheetId="9" r:id="rId2"/>
    <sheet name="巡游车从业资格证19条" sheetId="16" r:id="rId3"/>
    <sheet name="巡游车道路运输证11条" sheetId="3" r:id="rId4"/>
    <sheet name="巡游车经营许可证3条" sheetId="17" r:id="rId5"/>
  </sheets>
  <definedNames>
    <definedName name="_xlnm._FilterDatabase" localSheetId="0" hidden="1">网约车从业资格证276条!$A$1:$L$277</definedName>
    <definedName name="_xlnm._FilterDatabase" localSheetId="1" hidden="1">网约车道路运输证270条!$A$1:$L$271</definedName>
    <definedName name="_xlnm._FilterDatabase" localSheetId="2" hidden="1">巡游车从业资格证19条!$A$1:$L$20</definedName>
    <definedName name="_xlnm._FilterDatabase" localSheetId="3" hidden="1">巡游车道路运输证11条!$A$1:$M$12</definedName>
    <definedName name="_xlnm._FilterDatabase" localSheetId="4" hidden="1">巡游车经营许可证3条!$A$1:$L$4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<sst xmlns="http://schemas.openxmlformats.org/spreadsheetml/2006/main" count="6722" uniqueCount="1242">
  <si>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</si>
  <si>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</si>
  <si>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</si>
  <si>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</si>
  <si>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</si>
  <si>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</si>
  <si>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</si>
  <si>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</si>
  <si>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</si>
  <si>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</si>
  <si>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</si>
  <si>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</si>
  <si>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陈傲迪</t>
  </si>
  <si>
    <t>网络预约出租汽车驾驶员证</t>
  </si>
  <si>
    <t>档人网420100902239</t>
  </si>
  <si>
    <t>特许</t>
  </si>
  <si>
    <t>2025/12/09</t>
  </si>
  <si>
    <t>武汉市交通运输局</t>
  </si>
  <si>
    <t>1142010001089065XH</t>
  </si>
  <si>
    <t>有效</t>
  </si>
  <si>
    <t>男</t>
  </si>
  <si>
    <t>张凯</t>
  </si>
  <si>
    <t>档人网420100902238</t>
  </si>
  <si>
    <t>李希鹏</t>
  </si>
  <si>
    <t>档人网420100902237</t>
  </si>
  <si>
    <t>蔡创</t>
  </si>
  <si>
    <t>档人网420100902236</t>
  </si>
  <si>
    <t>陈波</t>
  </si>
  <si>
    <t>档人网420100902235</t>
  </si>
  <si>
    <t>王维捷</t>
  </si>
  <si>
    <t>档人网420100902234</t>
  </si>
  <si>
    <t>朱家乐</t>
  </si>
  <si>
    <t>档人网420100902233</t>
  </si>
  <si>
    <t>刘昆</t>
  </si>
  <si>
    <t>档人网420100902232</t>
  </si>
  <si>
    <t>刘院安</t>
  </si>
  <si>
    <t>档人网420100902231</t>
  </si>
  <si>
    <t>王曾敬</t>
  </si>
  <si>
    <t>档人网420100902230</t>
  </si>
  <si>
    <t>刘虎</t>
  </si>
  <si>
    <t>档人网420100902229</t>
  </si>
  <si>
    <t>高玉发</t>
  </si>
  <si>
    <t>档人网420100902228</t>
  </si>
  <si>
    <t>刘建胜</t>
  </si>
  <si>
    <t>档人网420100902227</t>
  </si>
  <si>
    <t>余恒</t>
  </si>
  <si>
    <t>档人网420100902226</t>
  </si>
  <si>
    <t>余明亮</t>
  </si>
  <si>
    <t>档人网420100902225</t>
  </si>
  <si>
    <t>文浪</t>
  </si>
  <si>
    <t>档人网420100902224</t>
  </si>
  <si>
    <t>李雄</t>
  </si>
  <si>
    <t>档人网420100902223</t>
  </si>
  <si>
    <t>徐昊</t>
  </si>
  <si>
    <t>档人网420100902222</t>
  </si>
  <si>
    <t>曾艳军</t>
  </si>
  <si>
    <t>档人网420100902221</t>
  </si>
  <si>
    <t>王银锋</t>
  </si>
  <si>
    <t>档人网420100902220</t>
  </si>
  <si>
    <t>陈绪伍</t>
  </si>
  <si>
    <t>档人网420100902219</t>
  </si>
  <si>
    <t>何白娥</t>
  </si>
  <si>
    <t>档人网420100902218</t>
  </si>
  <si>
    <t>女</t>
  </si>
  <si>
    <t>张玮</t>
  </si>
  <si>
    <t>档人网420100902217</t>
  </si>
  <si>
    <t>吴斌</t>
  </si>
  <si>
    <t>档人网420100902216</t>
  </si>
  <si>
    <t>袁晶慧</t>
  </si>
  <si>
    <t>档人网420100902215</t>
  </si>
  <si>
    <t>周中清</t>
  </si>
  <si>
    <t>档人网420100902214</t>
  </si>
  <si>
    <t>洪艳</t>
  </si>
  <si>
    <t>档人网420100902213</t>
  </si>
  <si>
    <t>陈建业</t>
  </si>
  <si>
    <t>档人网420100902212</t>
  </si>
  <si>
    <t>潘岩</t>
  </si>
  <si>
    <t>档人网420100902211</t>
  </si>
  <si>
    <t>胡勇</t>
  </si>
  <si>
    <t>档人网420100902210</t>
  </si>
  <si>
    <t>韩皓</t>
  </si>
  <si>
    <t>档人网420100902209</t>
  </si>
  <si>
    <t>赵喻欢</t>
  </si>
  <si>
    <t>档人网420100902208</t>
  </si>
  <si>
    <t>刘凯</t>
  </si>
  <si>
    <t>档人网420100902207</t>
  </si>
  <si>
    <t>罗胜强</t>
  </si>
  <si>
    <t>档人网420100902206</t>
  </si>
  <si>
    <t>龚永飞</t>
  </si>
  <si>
    <t>档人网420100902205</t>
  </si>
  <si>
    <t>段新全</t>
  </si>
  <si>
    <t>档人网420100902204</t>
  </si>
  <si>
    <t>冉伟</t>
  </si>
  <si>
    <t>档人网420100902203</t>
  </si>
  <si>
    <t>唐延顺</t>
  </si>
  <si>
    <t>档人网420100902202</t>
  </si>
  <si>
    <t>徐继章</t>
  </si>
  <si>
    <t>档人网420100902201</t>
  </si>
  <si>
    <t>吴文杰</t>
  </si>
  <si>
    <t>档人网420100902200</t>
  </si>
  <si>
    <t>金东东</t>
  </si>
  <si>
    <t>档人网420100902199</t>
  </si>
  <si>
    <t>周智迪</t>
  </si>
  <si>
    <t>档人网420100902198</t>
  </si>
  <si>
    <t>沈新</t>
  </si>
  <si>
    <t>档人网420100902197</t>
  </si>
  <si>
    <t>甘敏奎</t>
  </si>
  <si>
    <t>档人网420100902196</t>
  </si>
  <si>
    <t>王梁</t>
  </si>
  <si>
    <t>档人网420100902195</t>
  </si>
  <si>
    <t>刘鸣</t>
  </si>
  <si>
    <t>档人网420100902194</t>
  </si>
  <si>
    <t>鲁礼刚</t>
  </si>
  <si>
    <t>档人网420100902193</t>
  </si>
  <si>
    <t>郑舟</t>
  </si>
  <si>
    <t>档人网420100902192</t>
  </si>
  <si>
    <t>赵小洁</t>
  </si>
  <si>
    <t>档人网420100902191</t>
  </si>
  <si>
    <t>杨光</t>
  </si>
  <si>
    <t>档人网420100902190</t>
  </si>
  <si>
    <t>李红银</t>
  </si>
  <si>
    <t>档人网420100902189</t>
  </si>
  <si>
    <t>李靖</t>
  </si>
  <si>
    <t>档人网420100902188</t>
  </si>
  <si>
    <t>王爱军</t>
  </si>
  <si>
    <t>档人网420100902187</t>
  </si>
  <si>
    <t>汪创</t>
  </si>
  <si>
    <t>档人网420100902186</t>
  </si>
  <si>
    <t>秦昊</t>
  </si>
  <si>
    <t>档人网420100902185</t>
  </si>
  <si>
    <t>高健</t>
  </si>
  <si>
    <t>档人网420100902184</t>
  </si>
  <si>
    <t>朱纯良</t>
  </si>
  <si>
    <t>档人网420100902183</t>
  </si>
  <si>
    <t>马卓宁</t>
  </si>
  <si>
    <t>档人网420100902182</t>
  </si>
  <si>
    <t>齐巍</t>
  </si>
  <si>
    <t>档人网420100902181</t>
  </si>
  <si>
    <t>秦伟</t>
  </si>
  <si>
    <t>档人网420100902180</t>
  </si>
  <si>
    <t>石义喜</t>
  </si>
  <si>
    <t>档人网420100902179</t>
  </si>
  <si>
    <t>刘吉军</t>
  </si>
  <si>
    <t>档人网420100902178</t>
  </si>
  <si>
    <t>丁维何</t>
  </si>
  <si>
    <t>档人网420100902177</t>
  </si>
  <si>
    <t>杨天雄</t>
  </si>
  <si>
    <t>档人网420100902176</t>
  </si>
  <si>
    <t>徐玉奎</t>
  </si>
  <si>
    <t>档人网420100902175</t>
  </si>
  <si>
    <t>刘小林</t>
  </si>
  <si>
    <t>档人网420100902174</t>
  </si>
  <si>
    <t>朱童</t>
  </si>
  <si>
    <t>档人网420100902173</t>
  </si>
  <si>
    <t>张恒</t>
  </si>
  <si>
    <t>档人网420100902172</t>
  </si>
  <si>
    <t>刘盾</t>
  </si>
  <si>
    <t>档人网420100902171</t>
  </si>
  <si>
    <t>石泽军</t>
  </si>
  <si>
    <t>档人网420100902170</t>
  </si>
  <si>
    <t>程卓</t>
  </si>
  <si>
    <t>档人网420100902169</t>
  </si>
  <si>
    <t>杨金金</t>
  </si>
  <si>
    <t>档人网420100902168</t>
  </si>
  <si>
    <t>万志洲</t>
  </si>
  <si>
    <t>档人网420100902167</t>
  </si>
  <si>
    <t>刘文革</t>
  </si>
  <si>
    <t>档人网420100902166</t>
  </si>
  <si>
    <t>严永放</t>
  </si>
  <si>
    <t>档人网420100902165</t>
  </si>
  <si>
    <t>熊金</t>
  </si>
  <si>
    <t>档人网420100902164</t>
  </si>
  <si>
    <t>朱晨光</t>
  </si>
  <si>
    <t>档人网420100902163</t>
  </si>
  <si>
    <t>袁珍良</t>
  </si>
  <si>
    <t>档人网420100902162</t>
  </si>
  <si>
    <t>袁进</t>
  </si>
  <si>
    <t>档人网420100902161</t>
  </si>
  <si>
    <t>熊仁文</t>
  </si>
  <si>
    <t>档人网420100902160</t>
  </si>
  <si>
    <t>董伟</t>
  </si>
  <si>
    <t>档人网420100902159</t>
  </si>
  <si>
    <t>刘波</t>
  </si>
  <si>
    <t>档人网420100902158</t>
  </si>
  <si>
    <t>张波</t>
  </si>
  <si>
    <t>档人网420100902157</t>
  </si>
  <si>
    <t>范旭</t>
  </si>
  <si>
    <t>档人网420100902156</t>
  </si>
  <si>
    <t>童志超</t>
  </si>
  <si>
    <t>档人网420100902155</t>
  </si>
  <si>
    <t>胡汕</t>
  </si>
  <si>
    <t>档人网420100902154</t>
  </si>
  <si>
    <t>熊晓卫</t>
  </si>
  <si>
    <t>档人网420100902153</t>
  </si>
  <si>
    <t>黄桥</t>
  </si>
  <si>
    <t>档人网420100902152</t>
  </si>
  <si>
    <t>吴治康</t>
  </si>
  <si>
    <t>档人网420100902151</t>
  </si>
  <si>
    <t>梁武</t>
  </si>
  <si>
    <t>档人网420100902150</t>
  </si>
  <si>
    <t>孙祥春</t>
  </si>
  <si>
    <t>档人网420100902149</t>
  </si>
  <si>
    <t>谈聪</t>
  </si>
  <si>
    <t>档人网420100902148</t>
  </si>
  <si>
    <t>王世华</t>
  </si>
  <si>
    <t>档人网420100902147</t>
  </si>
  <si>
    <t>徐锴</t>
  </si>
  <si>
    <t>档人网420100902146</t>
  </si>
  <si>
    <t>黎扬</t>
  </si>
  <si>
    <t>档人网420100902145</t>
  </si>
  <si>
    <t>代利明</t>
  </si>
  <si>
    <t>档人网420100902144</t>
  </si>
  <si>
    <t>郭祥祥</t>
  </si>
  <si>
    <t>档人网420100902143</t>
  </si>
  <si>
    <t>章伟浩</t>
  </si>
  <si>
    <t>档人网420100902142</t>
  </si>
  <si>
    <t>潘辉胜</t>
  </si>
  <si>
    <t>档人网420100902141</t>
  </si>
  <si>
    <t>程浩</t>
  </si>
  <si>
    <t>档人网420100902140</t>
  </si>
  <si>
    <t>夏亮</t>
  </si>
  <si>
    <t>档人网420100902139</t>
  </si>
  <si>
    <t>张李宇焓</t>
  </si>
  <si>
    <t>档人网420100902138</t>
  </si>
  <si>
    <t>杨雨琳</t>
  </si>
  <si>
    <t>档人网420100902137</t>
  </si>
  <si>
    <t>王传巍</t>
  </si>
  <si>
    <t>档人网420100902136</t>
  </si>
  <si>
    <t>陈方玉</t>
  </si>
  <si>
    <t>档人网420100902135</t>
  </si>
  <si>
    <t>张勇</t>
  </si>
  <si>
    <t>档人网420100902134</t>
  </si>
  <si>
    <t>熊浩</t>
  </si>
  <si>
    <t>档人网420100902133</t>
  </si>
  <si>
    <t>吕超</t>
  </si>
  <si>
    <t>档人网420100902132</t>
  </si>
  <si>
    <t>张聪</t>
  </si>
  <si>
    <t>档人网420100902131</t>
  </si>
  <si>
    <t>汪法丽</t>
  </si>
  <si>
    <t>档人网420100902130</t>
  </si>
  <si>
    <t>吴勇</t>
  </si>
  <si>
    <t>档人网420100902129</t>
  </si>
  <si>
    <t>张磊</t>
  </si>
  <si>
    <t>档人网420100902128</t>
  </si>
  <si>
    <t>崔东萍</t>
  </si>
  <si>
    <t>档人网420100902127</t>
  </si>
  <si>
    <t>黄韬</t>
  </si>
  <si>
    <t>档人网420100902126</t>
  </si>
  <si>
    <t>段院幸</t>
  </si>
  <si>
    <t>档人网420100902125</t>
  </si>
  <si>
    <t>陈朝晖</t>
  </si>
  <si>
    <t>档人网420100902124</t>
  </si>
  <si>
    <t>黄剑秋</t>
  </si>
  <si>
    <t>档人网420100902123</t>
  </si>
  <si>
    <t>陈小珍</t>
  </si>
  <si>
    <t>档人网420100902122</t>
  </si>
  <si>
    <t>王如</t>
  </si>
  <si>
    <t>档人网420100902121</t>
  </si>
  <si>
    <t>王平生</t>
  </si>
  <si>
    <t>档人网420100902120</t>
  </si>
  <si>
    <t>柯宇丰</t>
  </si>
  <si>
    <t>档人网420100902119</t>
  </si>
  <si>
    <t>张凡</t>
  </si>
  <si>
    <t>档人网420100902118</t>
  </si>
  <si>
    <t>闵瑜</t>
  </si>
  <si>
    <t>档人网420100902117</t>
  </si>
  <si>
    <t>潘文银</t>
  </si>
  <si>
    <t>档人网420100902116</t>
  </si>
  <si>
    <t>曾子林</t>
  </si>
  <si>
    <t>档人网420100902115</t>
  </si>
  <si>
    <t>余波</t>
  </si>
  <si>
    <t>档人网420100902114</t>
  </si>
  <si>
    <t>冯凯</t>
  </si>
  <si>
    <t>档人网420100902113</t>
  </si>
  <si>
    <t>李茂林</t>
  </si>
  <si>
    <t>档人网420100902112</t>
  </si>
  <si>
    <t>李秀贤</t>
  </si>
  <si>
    <t>档人网420100902111</t>
  </si>
  <si>
    <t>张杰</t>
  </si>
  <si>
    <t>档人网420100902110</t>
  </si>
  <si>
    <t>叶慧</t>
  </si>
  <si>
    <t>档人网420100902109</t>
  </si>
  <si>
    <t>章平</t>
  </si>
  <si>
    <t>档人网420100902108</t>
  </si>
  <si>
    <t>汪天齐</t>
  </si>
  <si>
    <t>档人网420100902317</t>
  </si>
  <si>
    <t>2025/12/10</t>
  </si>
  <si>
    <t>黄国诚</t>
  </si>
  <si>
    <t>档人网420100902316</t>
  </si>
  <si>
    <t>尹大清</t>
  </si>
  <si>
    <t>档人网420100902315</t>
  </si>
  <si>
    <t>尹爱军</t>
  </si>
  <si>
    <t>档人网420100902314</t>
  </si>
  <si>
    <t>吴涛</t>
  </si>
  <si>
    <t>档人网420100902313</t>
  </si>
  <si>
    <t>夏凌</t>
  </si>
  <si>
    <t>档人网420100902312</t>
  </si>
  <si>
    <t>刘金锋</t>
  </si>
  <si>
    <t>档人网420100902311</t>
  </si>
  <si>
    <t>郑贤辉</t>
  </si>
  <si>
    <t>档人网420100902310</t>
  </si>
  <si>
    <t>苏刚</t>
  </si>
  <si>
    <t>档人网420100902309</t>
  </si>
  <si>
    <t>吴志红</t>
  </si>
  <si>
    <t>档人网420100902308</t>
  </si>
  <si>
    <t>胡从喜</t>
  </si>
  <si>
    <t>档人网420100902307</t>
  </si>
  <si>
    <t>黄明毅</t>
  </si>
  <si>
    <t>档人网420100902306</t>
  </si>
  <si>
    <t>档人网420100902305</t>
  </si>
  <si>
    <t>李梦</t>
  </si>
  <si>
    <t>档人网420100902304</t>
  </si>
  <si>
    <t>肖兵</t>
  </si>
  <si>
    <t>档人网420100902303</t>
  </si>
  <si>
    <t>樊小军</t>
  </si>
  <si>
    <t>档人网420100902302</t>
  </si>
  <si>
    <t>喻志远</t>
  </si>
  <si>
    <t>档人网420100902301</t>
  </si>
  <si>
    <t>吴超</t>
  </si>
  <si>
    <t>档人网420100902300</t>
  </si>
  <si>
    <t>王浩</t>
  </si>
  <si>
    <t>档人网420100902299</t>
  </si>
  <si>
    <t>吴隆</t>
  </si>
  <si>
    <t>档人网420100902298</t>
  </si>
  <si>
    <t>陈栋飞</t>
  </si>
  <si>
    <t>档人网420100902297</t>
  </si>
  <si>
    <t>叶挺</t>
  </si>
  <si>
    <t>档人网420100902296</t>
  </si>
  <si>
    <t>胡丽芳</t>
  </si>
  <si>
    <t>档人网420100902295</t>
  </si>
  <si>
    <t>王小祥</t>
  </si>
  <si>
    <t>档人网420100902294</t>
  </si>
  <si>
    <t>郭静茹</t>
  </si>
  <si>
    <t>档人网420100902293</t>
  </si>
  <si>
    <t>敖靳</t>
  </si>
  <si>
    <t>档人网420100902292</t>
  </si>
  <si>
    <t>胡承羚</t>
  </si>
  <si>
    <t>档人网420100902291</t>
  </si>
  <si>
    <t>祝望</t>
  </si>
  <si>
    <t>档人网420100902290</t>
  </si>
  <si>
    <t>蔡佳</t>
  </si>
  <si>
    <t>档人网420100902289</t>
  </si>
  <si>
    <t>张宇</t>
  </si>
  <si>
    <t>档人网420100902288</t>
  </si>
  <si>
    <t>刘涛</t>
  </si>
  <si>
    <t>档人网420100902287</t>
  </si>
  <si>
    <t>许凯</t>
  </si>
  <si>
    <t>档人网420100902285</t>
  </si>
  <si>
    <t>熊立</t>
  </si>
  <si>
    <t>档人网420100902283</t>
  </si>
  <si>
    <t>陈铜</t>
  </si>
  <si>
    <t>档人网420100902282</t>
  </si>
  <si>
    <t>王建</t>
  </si>
  <si>
    <t>档人网420100902281</t>
  </si>
  <si>
    <t>程怀强</t>
  </si>
  <si>
    <t>档人网420100902280</t>
  </si>
  <si>
    <t>向玉鄂</t>
  </si>
  <si>
    <t>档人网420100902279</t>
  </si>
  <si>
    <t>许志杰</t>
  </si>
  <si>
    <t>档人网420100902278</t>
  </si>
  <si>
    <t>张玉霞</t>
  </si>
  <si>
    <t>档人网420100902277</t>
  </si>
  <si>
    <t>曹正文</t>
  </si>
  <si>
    <t>档人网420100902276</t>
  </si>
  <si>
    <t>鄢杰</t>
  </si>
  <si>
    <t>档人网420100902275</t>
  </si>
  <si>
    <t>钟勇</t>
  </si>
  <si>
    <t>档人网420100902274</t>
  </si>
  <si>
    <t>刘壮</t>
  </si>
  <si>
    <t>档人网420100902273</t>
  </si>
  <si>
    <t>杨强军</t>
  </si>
  <si>
    <t>档人网420100902272</t>
  </si>
  <si>
    <t>饶晓江</t>
  </si>
  <si>
    <t>档人网420100902271</t>
  </si>
  <si>
    <t>饶红波</t>
  </si>
  <si>
    <t>档人网420100902270</t>
  </si>
  <si>
    <t>万力</t>
  </si>
  <si>
    <t>档人网420100902269</t>
  </si>
  <si>
    <t>杨剑</t>
  </si>
  <si>
    <t>档人网420100902268</t>
  </si>
  <si>
    <t>肖金华</t>
  </si>
  <si>
    <t>档人网420100902267</t>
  </si>
  <si>
    <t>赵军军</t>
  </si>
  <si>
    <t>档人网420100902266</t>
  </si>
  <si>
    <t>刘玉屏</t>
  </si>
  <si>
    <t>档人网420100902265</t>
  </si>
  <si>
    <t>杨群</t>
  </si>
  <si>
    <t>档人网420100902264</t>
  </si>
  <si>
    <t>龚焱华</t>
  </si>
  <si>
    <t>档人网420100902263</t>
  </si>
  <si>
    <t>詹强</t>
  </si>
  <si>
    <t>档人网420100902262</t>
  </si>
  <si>
    <t>李华卫</t>
  </si>
  <si>
    <t>档人网420100902261</t>
  </si>
  <si>
    <t>曹来生</t>
  </si>
  <si>
    <t>档人网420100902260</t>
  </si>
  <si>
    <t>姜开民</t>
  </si>
  <si>
    <t>档人网420100902259</t>
  </si>
  <si>
    <t>周彪</t>
  </si>
  <si>
    <t>档人网420100902258</t>
  </si>
  <si>
    <t>阮泽昊</t>
  </si>
  <si>
    <t>档人网420100902257</t>
  </si>
  <si>
    <t>王诗高</t>
  </si>
  <si>
    <t>档人网420100902256</t>
  </si>
  <si>
    <t>李良慷</t>
  </si>
  <si>
    <t>档人网420100902255</t>
  </si>
  <si>
    <t>何黄</t>
  </si>
  <si>
    <t>档人网420100902254</t>
  </si>
  <si>
    <t>戴佳</t>
  </si>
  <si>
    <t>档人网420100902253</t>
  </si>
  <si>
    <t>周会才</t>
  </si>
  <si>
    <t>档人网420100902252</t>
  </si>
  <si>
    <t>王威</t>
  </si>
  <si>
    <t>档人网420100902251</t>
  </si>
  <si>
    <t>杨凯传</t>
  </si>
  <si>
    <t>档人网420100902250</t>
  </si>
  <si>
    <t>吴亮</t>
  </si>
  <si>
    <t>档人网420100902249</t>
  </si>
  <si>
    <t>陈爱华</t>
  </si>
  <si>
    <t>档人网420100902248</t>
  </si>
  <si>
    <t>尹浩宇</t>
  </si>
  <si>
    <t>档人网420100902247</t>
  </si>
  <si>
    <t>林凯</t>
  </si>
  <si>
    <t>档人网420100902246</t>
  </si>
  <si>
    <t>何东</t>
  </si>
  <si>
    <t>档人网420100902245</t>
  </si>
  <si>
    <t>李海龙</t>
  </si>
  <si>
    <t>档人网420100902244</t>
  </si>
  <si>
    <t>漆后兵</t>
  </si>
  <si>
    <t>档人网420100902243</t>
  </si>
  <si>
    <t>陈龙</t>
  </si>
  <si>
    <t>档人网420100902242</t>
  </si>
  <si>
    <t>张发勇</t>
  </si>
  <si>
    <t>档人网420100902241</t>
  </si>
  <si>
    <t>余自彬</t>
  </si>
  <si>
    <t>档人网420100902386</t>
  </si>
  <si>
    <t>2025/12/11</t>
  </si>
  <si>
    <t>张少军</t>
  </si>
  <si>
    <t>档人网420100902385</t>
  </si>
  <si>
    <t>张震</t>
  </si>
  <si>
    <t>档人网420100902384</t>
  </si>
  <si>
    <t>方洪山</t>
  </si>
  <si>
    <t>档人网420100902383</t>
  </si>
  <si>
    <t>张昊</t>
  </si>
  <si>
    <t>档人网420100902382</t>
  </si>
  <si>
    <t>李欢欢</t>
  </si>
  <si>
    <t>档人网420100902381</t>
  </si>
  <si>
    <t>吴强</t>
  </si>
  <si>
    <t>档人网420100902380</t>
  </si>
  <si>
    <t>张朦</t>
  </si>
  <si>
    <t>档人网420100902379</t>
  </si>
  <si>
    <t>王健</t>
  </si>
  <si>
    <t>档人网420100902378</t>
  </si>
  <si>
    <t>赵栋</t>
  </si>
  <si>
    <t>档人网420100902377</t>
  </si>
  <si>
    <t>李江</t>
  </si>
  <si>
    <t>档人网420100902376</t>
  </si>
  <si>
    <t>王海洋</t>
  </si>
  <si>
    <t>档人网420100902375</t>
  </si>
  <si>
    <t>蔡铭</t>
  </si>
  <si>
    <t>档人网420100902374</t>
  </si>
  <si>
    <t>白红亮</t>
  </si>
  <si>
    <t>档人网420100902373</t>
  </si>
  <si>
    <t>胡汉学</t>
  </si>
  <si>
    <t>档人网420100902372</t>
  </si>
  <si>
    <t>王承林</t>
  </si>
  <si>
    <t>档人网420100902371</t>
  </si>
  <si>
    <t>段梅洲</t>
  </si>
  <si>
    <t>档人网420100902370</t>
  </si>
  <si>
    <t>曾建国</t>
  </si>
  <si>
    <t>档人网420100902369</t>
  </si>
  <si>
    <t>李自红</t>
  </si>
  <si>
    <t>档人网420100902368</t>
  </si>
  <si>
    <t>程方华</t>
  </si>
  <si>
    <t>档人网420100902367</t>
  </si>
  <si>
    <t>孙璇</t>
  </si>
  <si>
    <t>档人网420100902366</t>
  </si>
  <si>
    <t>洪冲</t>
  </si>
  <si>
    <t>档人网420100902365</t>
  </si>
  <si>
    <t>张围</t>
  </si>
  <si>
    <t>档人网420100902364</t>
  </si>
  <si>
    <t>肖志刚</t>
  </si>
  <si>
    <t>档人网420100902363</t>
  </si>
  <si>
    <t>杨斌</t>
  </si>
  <si>
    <t>档人网420100902362</t>
  </si>
  <si>
    <t>李红明</t>
  </si>
  <si>
    <t>档人网420100902361</t>
  </si>
  <si>
    <t>王进</t>
  </si>
  <si>
    <t>档人网420100902360</t>
  </si>
  <si>
    <t>尹泽</t>
  </si>
  <si>
    <t>档人网420100902359</t>
  </si>
  <si>
    <t>张金霞</t>
  </si>
  <si>
    <t>档人网420100902358</t>
  </si>
  <si>
    <t>阮观秀</t>
  </si>
  <si>
    <t>档人网420100902357</t>
  </si>
  <si>
    <t>祁汪洋</t>
  </si>
  <si>
    <t>档人网420100902356</t>
  </si>
  <si>
    <t>艾震</t>
  </si>
  <si>
    <t>档人网420100902355</t>
  </si>
  <si>
    <t>薛从兵</t>
  </si>
  <si>
    <t>档人网420100902354</t>
  </si>
  <si>
    <t>徐新建</t>
  </si>
  <si>
    <t>档人网420100902353</t>
  </si>
  <si>
    <t>朱喜兵</t>
  </si>
  <si>
    <t>档人网420100902352</t>
  </si>
  <si>
    <t>喻江华</t>
  </si>
  <si>
    <t>档人网420100902351</t>
  </si>
  <si>
    <t>戴伟</t>
  </si>
  <si>
    <t>档人网420100902350</t>
  </si>
  <si>
    <t>宁昊</t>
  </si>
  <si>
    <t>档人网420100902349</t>
  </si>
  <si>
    <t>唐天仁</t>
  </si>
  <si>
    <t>档人网420100902348</t>
  </si>
  <si>
    <t>张楚凡</t>
  </si>
  <si>
    <t>档人网420100902347</t>
  </si>
  <si>
    <t>冯俊</t>
  </si>
  <si>
    <t>档人网420100902346</t>
  </si>
  <si>
    <t>杨世新</t>
  </si>
  <si>
    <t>档人网420100902345</t>
  </si>
  <si>
    <t>周坤</t>
  </si>
  <si>
    <t>档人网420100902344</t>
  </si>
  <si>
    <t>安艳</t>
  </si>
  <si>
    <t>档人网420100902343</t>
  </si>
  <si>
    <t>郑贤武</t>
  </si>
  <si>
    <t>档人网420100902342</t>
  </si>
  <si>
    <t>梁师德</t>
  </si>
  <si>
    <t>档人网420100902341</t>
  </si>
  <si>
    <t>黄祥文</t>
  </si>
  <si>
    <t>档人网420100902340</t>
  </si>
  <si>
    <t>钱勇</t>
  </si>
  <si>
    <t>档人网420100902339</t>
  </si>
  <si>
    <t>杨桦</t>
  </si>
  <si>
    <t>档人网420100902338</t>
  </si>
  <si>
    <t>刘飞</t>
  </si>
  <si>
    <t>档人网420100902337</t>
  </si>
  <si>
    <t>李吉辉</t>
  </si>
  <si>
    <t>档人网420100902336</t>
  </si>
  <si>
    <t>廖岸威</t>
  </si>
  <si>
    <t>档人网420100902335</t>
  </si>
  <si>
    <t>樊虎陈</t>
  </si>
  <si>
    <t>档人网420100902334</t>
  </si>
  <si>
    <t>张洋</t>
  </si>
  <si>
    <t>档人网420100902333</t>
  </si>
  <si>
    <t>王伟</t>
  </si>
  <si>
    <t>档人网420100902332</t>
  </si>
  <si>
    <t>宋东峰</t>
  </si>
  <si>
    <t>档人网420100902331</t>
  </si>
  <si>
    <t>周文学</t>
  </si>
  <si>
    <t>档人网420100902330</t>
  </si>
  <si>
    <t>彭少明</t>
  </si>
  <si>
    <t>档人网420100902329</t>
  </si>
  <si>
    <t>邱水清</t>
  </si>
  <si>
    <t>档人网420100902328</t>
  </si>
  <si>
    <t>王程程</t>
  </si>
  <si>
    <t>档人网420100902327</t>
  </si>
  <si>
    <t>刘天才</t>
  </si>
  <si>
    <t>档人网420100902326</t>
  </si>
  <si>
    <t>王凡</t>
  </si>
  <si>
    <t>档人网420100902325</t>
  </si>
  <si>
    <t>杨东方</t>
  </si>
  <si>
    <t>档人网420100902324</t>
  </si>
  <si>
    <t>叶国虎</t>
  </si>
  <si>
    <t>档人网420100902323</t>
  </si>
  <si>
    <t>罗俊平</t>
  </si>
  <si>
    <t>档人网420100902322</t>
  </si>
  <si>
    <t>徐文庆</t>
  </si>
  <si>
    <t>档人网420100902320</t>
  </si>
  <si>
    <t>谭强</t>
  </si>
  <si>
    <t>档人网420100902321</t>
  </si>
  <si>
    <t>冯秀群</t>
  </si>
  <si>
    <t>档人网420100902319</t>
  </si>
  <si>
    <t>余定</t>
  </si>
  <si>
    <t>档人网420100902318</t>
  </si>
  <si>
    <t>许可证书名称</t>
  </si>
  <si>
    <t>武汉领行悦享汽车服务有限公司</t>
  </si>
  <si>
    <t>武汉420119016372</t>
  </si>
  <si>
    <t>道路运输证</t>
  </si>
  <si>
    <t>网络预约出租汽车道路运输证核发</t>
  </si>
  <si>
    <t>2025/12/05</t>
  </si>
  <si>
    <t>2033/10/13</t>
  </si>
  <si>
    <t>BL5753</t>
  </si>
  <si>
    <t>武汉420119016371</t>
  </si>
  <si>
    <t>BS8893</t>
  </si>
  <si>
    <t>一汽出行科技（广州）有限公司武汉分公司</t>
  </si>
  <si>
    <t>武汉420106003268</t>
  </si>
  <si>
    <t>2032/06/12</t>
  </si>
  <si>
    <t>A06931</t>
  </si>
  <si>
    <t>武汉420119016374</t>
  </si>
  <si>
    <t>BS0677</t>
  </si>
  <si>
    <t>武汉420119016369</t>
  </si>
  <si>
    <t>BM1773</t>
  </si>
  <si>
    <t>武汉420119016370</t>
  </si>
  <si>
    <t>2033/10/11</t>
  </si>
  <si>
    <t>DZ8253</t>
  </si>
  <si>
    <t>武汉420106003261</t>
  </si>
  <si>
    <t>2032/07/17</t>
  </si>
  <si>
    <t>AC3153</t>
  </si>
  <si>
    <t>武汉420119016382</t>
  </si>
  <si>
    <t>BS5509</t>
  </si>
  <si>
    <t>武汉420106003256</t>
  </si>
  <si>
    <t>AX2017</t>
  </si>
  <si>
    <t>武汉420106003260</t>
  </si>
  <si>
    <t>AX7073</t>
  </si>
  <si>
    <t>武汉420119016376</t>
  </si>
  <si>
    <t>BS0072</t>
  </si>
  <si>
    <t>武汉420119016373</t>
  </si>
  <si>
    <t>BU9980</t>
  </si>
  <si>
    <t>武汉420119016378</t>
  </si>
  <si>
    <t>BR7750</t>
  </si>
  <si>
    <t>武汉420119016379</t>
  </si>
  <si>
    <t>BR2933</t>
  </si>
  <si>
    <t>武汉420119016380</t>
  </si>
  <si>
    <t>BR3887</t>
  </si>
  <si>
    <t>武汉420106003252</t>
  </si>
  <si>
    <t>AX5292</t>
  </si>
  <si>
    <t>武汉420106003264</t>
  </si>
  <si>
    <t>A17587</t>
  </si>
  <si>
    <t>武汉420106003267</t>
  </si>
  <si>
    <t>A58172</t>
  </si>
  <si>
    <t>武汉420119016377</t>
  </si>
  <si>
    <t>BS5665</t>
  </si>
  <si>
    <t>武汉420119016383</t>
  </si>
  <si>
    <t>B15061</t>
  </si>
  <si>
    <t>武汉420119016384</t>
  </si>
  <si>
    <t>BR8255</t>
  </si>
  <si>
    <t>武汉420106003259</t>
  </si>
  <si>
    <t>AX2613</t>
  </si>
  <si>
    <t>武汉420106003257</t>
  </si>
  <si>
    <t>A62052</t>
  </si>
  <si>
    <t>武汉420106003265</t>
  </si>
  <si>
    <t>A59130</t>
  </si>
  <si>
    <t>武汉420119016375</t>
  </si>
  <si>
    <t>BE2115</t>
  </si>
  <si>
    <t>武汉420119016381</t>
  </si>
  <si>
    <t>DZ9320</t>
  </si>
  <si>
    <t>武汉420106003263</t>
  </si>
  <si>
    <t>2032/10/12</t>
  </si>
  <si>
    <t>AZ5365</t>
  </si>
  <si>
    <t>武汉420106003255</t>
  </si>
  <si>
    <t>A56031</t>
  </si>
  <si>
    <t>武汉420106003271</t>
  </si>
  <si>
    <t>A56217</t>
  </si>
  <si>
    <t>武汉420106003258</t>
  </si>
  <si>
    <t>A65713</t>
  </si>
  <si>
    <t>武汉420106003262</t>
  </si>
  <si>
    <t>DV3235</t>
  </si>
  <si>
    <t>武汉420106003254</t>
  </si>
  <si>
    <t>DV8075</t>
  </si>
  <si>
    <t>武汉420106003266</t>
  </si>
  <si>
    <t>A68071</t>
  </si>
  <si>
    <t>武汉420106003269</t>
  </si>
  <si>
    <t>2032/09/12</t>
  </si>
  <si>
    <t>A97687</t>
  </si>
  <si>
    <t>武汉420106003270</t>
  </si>
  <si>
    <t>A91767</t>
  </si>
  <si>
    <t>武汉420106003253</t>
  </si>
  <si>
    <t>AP9635</t>
  </si>
  <si>
    <t>武汉群星汇汽车服务有限公司</t>
  </si>
  <si>
    <t>武汉420111002021</t>
  </si>
  <si>
    <t>2033/10/27</t>
  </si>
  <si>
    <t>BB6107</t>
  </si>
  <si>
    <t>武汉420119016427</t>
  </si>
  <si>
    <t>2025/12/08</t>
  </si>
  <si>
    <t>BG5303</t>
  </si>
  <si>
    <t>武汉空达汽车销售服务有限公司</t>
  </si>
  <si>
    <t>武汉420106003281</t>
  </si>
  <si>
    <t>2031/05/24</t>
  </si>
  <si>
    <t>AF1235</t>
  </si>
  <si>
    <t>武汉420119016424</t>
  </si>
  <si>
    <t>BF5617</t>
  </si>
  <si>
    <t>武汉420106003279</t>
  </si>
  <si>
    <t>AF7911</t>
  </si>
  <si>
    <t>武汉420119016415</t>
  </si>
  <si>
    <t>BK6927</t>
  </si>
  <si>
    <t>武汉420119016389</t>
  </si>
  <si>
    <t>BF1605</t>
  </si>
  <si>
    <t>武汉420119016408</t>
  </si>
  <si>
    <t>DZ2103</t>
  </si>
  <si>
    <t>武汉420106003284</t>
  </si>
  <si>
    <t>AF1201</t>
  </si>
  <si>
    <t>武汉420106003288</t>
  </si>
  <si>
    <t>AF1665</t>
  </si>
  <si>
    <t>武汉420106003273</t>
  </si>
  <si>
    <t>2031/05/15</t>
  </si>
  <si>
    <t>DQ5281</t>
  </si>
  <si>
    <t>武汉420106003278</t>
  </si>
  <si>
    <t>AH1955</t>
  </si>
  <si>
    <t>武汉420106003291</t>
  </si>
  <si>
    <t>2031/06/12</t>
  </si>
  <si>
    <t>AF1321</t>
  </si>
  <si>
    <t>武汉420106003275</t>
  </si>
  <si>
    <t>AF6876</t>
  </si>
  <si>
    <t>武汉420106003276</t>
  </si>
  <si>
    <t>AG6933</t>
  </si>
  <si>
    <t>武汉420119016419</t>
  </si>
  <si>
    <t>BF6771</t>
  </si>
  <si>
    <t>武汉420119016400</t>
  </si>
  <si>
    <t>B10752</t>
  </si>
  <si>
    <t>武汉420119016406</t>
  </si>
  <si>
    <t>BU8858</t>
  </si>
  <si>
    <t>武汉420119016409</t>
  </si>
  <si>
    <t>B79025</t>
  </si>
  <si>
    <t>武汉420119016410</t>
  </si>
  <si>
    <t>BN6833</t>
  </si>
  <si>
    <t>武汉420119016417</t>
  </si>
  <si>
    <t>B73295</t>
  </si>
  <si>
    <t>武汉420119016418</t>
  </si>
  <si>
    <t>BP1955</t>
  </si>
  <si>
    <t>武汉420119016387</t>
  </si>
  <si>
    <t>BQ8233</t>
  </si>
  <si>
    <t>武汉420119016388</t>
  </si>
  <si>
    <t>B23037</t>
  </si>
  <si>
    <t>武汉420119016391</t>
  </si>
  <si>
    <t>DP3091</t>
  </si>
  <si>
    <t>武汉420119016393</t>
  </si>
  <si>
    <t>BM7335</t>
  </si>
  <si>
    <t>武汉420119016399</t>
  </si>
  <si>
    <t>BH0611</t>
  </si>
  <si>
    <t>武汉420119016402</t>
  </si>
  <si>
    <t>B17563</t>
  </si>
  <si>
    <t>武汉420106003272</t>
  </si>
  <si>
    <t>DT9151</t>
  </si>
  <si>
    <t>武汉420106003290</t>
  </si>
  <si>
    <t>AF3786</t>
  </si>
  <si>
    <t>武汉420106003282</t>
  </si>
  <si>
    <t>AF9727</t>
  </si>
  <si>
    <t>武汉420119016396</t>
  </si>
  <si>
    <t>BS7199</t>
  </si>
  <si>
    <t>武汉420119016416</t>
  </si>
  <si>
    <t>BH1522</t>
  </si>
  <si>
    <t>武汉420119016401</t>
  </si>
  <si>
    <t>BR0037</t>
  </si>
  <si>
    <t>武汉420119016397</t>
  </si>
  <si>
    <t>BM3800</t>
  </si>
  <si>
    <t>武汉420119016404</t>
  </si>
  <si>
    <t>BR0611</t>
  </si>
  <si>
    <t>武汉420119016405</t>
  </si>
  <si>
    <t>BE2263</t>
  </si>
  <si>
    <t>武汉420119016407</t>
  </si>
  <si>
    <t>BR6635</t>
  </si>
  <si>
    <t>武汉420106003283</t>
  </si>
  <si>
    <t>AF3213</t>
  </si>
  <si>
    <t>武汉420119016412</t>
  </si>
  <si>
    <t>BK9187</t>
  </si>
  <si>
    <t>武汉420119016420</t>
  </si>
  <si>
    <t>BQ9200</t>
  </si>
  <si>
    <t>武汉420119016413</t>
  </si>
  <si>
    <t>BL2057</t>
  </si>
  <si>
    <t>武汉420119016414</t>
  </si>
  <si>
    <t>BL1262</t>
  </si>
  <si>
    <t>武汉420119016422</t>
  </si>
  <si>
    <t>B73531</t>
  </si>
  <si>
    <t>武汉420119016385</t>
  </si>
  <si>
    <t>B76201</t>
  </si>
  <si>
    <t>武汉420119016386</t>
  </si>
  <si>
    <t>BL7783</t>
  </si>
  <si>
    <t>武汉420119016390</t>
  </si>
  <si>
    <t>B20721</t>
  </si>
  <si>
    <t>武汉420119016395</t>
  </si>
  <si>
    <t>BT0770</t>
  </si>
  <si>
    <t>武汉420119016423</t>
  </si>
  <si>
    <t>BS9866</t>
  </si>
  <si>
    <t>武汉420119016425</t>
  </si>
  <si>
    <t>BM8593</t>
  </si>
  <si>
    <t>武汉420119016426</t>
  </si>
  <si>
    <t>BU9099</t>
  </si>
  <si>
    <t>武汉420119016392</t>
  </si>
  <si>
    <t>BR7122</t>
  </si>
  <si>
    <t>武汉420119016394</t>
  </si>
  <si>
    <t>BB6129</t>
  </si>
  <si>
    <t>武汉420106003274</t>
  </si>
  <si>
    <t>DQ8820</t>
  </si>
  <si>
    <t>武汉420106003280</t>
  </si>
  <si>
    <t>AF9905</t>
  </si>
  <si>
    <t>武汉420106003285</t>
  </si>
  <si>
    <t>AF6683</t>
  </si>
  <si>
    <t>武汉420106003289</t>
  </si>
  <si>
    <t>AF1979</t>
  </si>
  <si>
    <t>武汉420106003277</t>
  </si>
  <si>
    <t>AG0599</t>
  </si>
  <si>
    <t>武汉420106003287</t>
  </si>
  <si>
    <t>AF8708</t>
  </si>
  <si>
    <t>武汉420119016398</t>
  </si>
  <si>
    <t>BH0511</t>
  </si>
  <si>
    <t>武汉420119016411</t>
  </si>
  <si>
    <t>BS0222</t>
  </si>
  <si>
    <t>武汉420119016421</t>
  </si>
  <si>
    <t>BT0066</t>
  </si>
  <si>
    <t>武汉420119016403</t>
  </si>
  <si>
    <t>BN7713</t>
  </si>
  <si>
    <t>武汉420106003286</t>
  </si>
  <si>
    <t>AF9077</t>
  </si>
  <si>
    <t>武汉420106003301</t>
  </si>
  <si>
    <t>AG8828</t>
  </si>
  <si>
    <t>武汉420119016483</t>
  </si>
  <si>
    <t>BG9101</t>
  </si>
  <si>
    <t>武汉420119016484</t>
  </si>
  <si>
    <t>BQ9233</t>
  </si>
  <si>
    <t>武汉420106003297</t>
  </si>
  <si>
    <t>AG0878</t>
  </si>
  <si>
    <t>武汉420119016438</t>
  </si>
  <si>
    <t>BT0366</t>
  </si>
  <si>
    <t>武汉420119016447</t>
  </si>
  <si>
    <t>BU9996</t>
  </si>
  <si>
    <t>武汉420119016465</t>
  </si>
  <si>
    <t>BF3503</t>
  </si>
  <si>
    <t>武汉420119016473</t>
  </si>
  <si>
    <t>BR9903</t>
  </si>
  <si>
    <t>武汉420119016453</t>
  </si>
  <si>
    <t>BB2193</t>
  </si>
  <si>
    <t>武汉420106003294</t>
  </si>
  <si>
    <t>AG8791</t>
  </si>
  <si>
    <t>武汉420119016480</t>
  </si>
  <si>
    <t>BK1789</t>
  </si>
  <si>
    <t>武汉420119016430</t>
  </si>
  <si>
    <t>BM6817</t>
  </si>
  <si>
    <t>武汉420119016481</t>
  </si>
  <si>
    <t>BR0339</t>
  </si>
  <si>
    <t>武汉420119016451</t>
  </si>
  <si>
    <t>B71307</t>
  </si>
  <si>
    <t>武汉420106003309</t>
  </si>
  <si>
    <t>AF9597</t>
  </si>
  <si>
    <t>武汉420119016477</t>
  </si>
  <si>
    <t>BR1177</t>
  </si>
  <si>
    <t>武汉420119016478</t>
  </si>
  <si>
    <t>BT2199</t>
  </si>
  <si>
    <t>武汉420119016448</t>
  </si>
  <si>
    <t>BL1355</t>
  </si>
  <si>
    <t>武汉420106003298</t>
  </si>
  <si>
    <t>AG1088</t>
  </si>
  <si>
    <t>武汉420106003312</t>
  </si>
  <si>
    <t>AG2108</t>
  </si>
  <si>
    <t>武汉420119016479</t>
  </si>
  <si>
    <t>BM6535</t>
  </si>
  <si>
    <t>武汉420119016471</t>
  </si>
  <si>
    <t>B79201</t>
  </si>
  <si>
    <t>武汉420119016472</t>
  </si>
  <si>
    <t>BR3738</t>
  </si>
  <si>
    <t>武汉420119016442</t>
  </si>
  <si>
    <t>BR7735</t>
  </si>
  <si>
    <t>武汉420106003295</t>
  </si>
  <si>
    <t>AG9520</t>
  </si>
  <si>
    <t>武汉420106003311</t>
  </si>
  <si>
    <t>AF6958</t>
  </si>
  <si>
    <t>武汉420119016439</t>
  </si>
  <si>
    <t>B72532</t>
  </si>
  <si>
    <t>武汉420119016446</t>
  </si>
  <si>
    <t>BR3828</t>
  </si>
  <si>
    <t>武汉420119016467</t>
  </si>
  <si>
    <t>BL9133</t>
  </si>
  <si>
    <t>武汉420106003292</t>
  </si>
  <si>
    <t>AH1003</t>
  </si>
  <si>
    <t>武汉420119016482</t>
  </si>
  <si>
    <t>BL7790</t>
  </si>
  <si>
    <t>武汉420119016476</t>
  </si>
  <si>
    <t>B27315</t>
  </si>
  <si>
    <t>武汉420119016428</t>
  </si>
  <si>
    <t>BS7211</t>
  </si>
  <si>
    <t>武汉420119016433</t>
  </si>
  <si>
    <t>BU9988</t>
  </si>
  <si>
    <t>武汉420119016436</t>
  </si>
  <si>
    <t>BL0737</t>
  </si>
  <si>
    <t>武汉420119016429</t>
  </si>
  <si>
    <t>BL3673</t>
  </si>
  <si>
    <t>武汉420119016432</t>
  </si>
  <si>
    <t>BS0026</t>
  </si>
  <si>
    <t>武汉420119016475</t>
  </si>
  <si>
    <t>BS0082</t>
  </si>
  <si>
    <t>武汉420119016435</t>
  </si>
  <si>
    <t>B71253</t>
  </si>
  <si>
    <t>武汉420119016440</t>
  </si>
  <si>
    <t>BS0097</t>
  </si>
  <si>
    <t>武汉420119016445</t>
  </si>
  <si>
    <t>B31763</t>
  </si>
  <si>
    <t>武汉420119016459</t>
  </si>
  <si>
    <t>BR0330</t>
  </si>
  <si>
    <t>武汉420106003305</t>
  </si>
  <si>
    <t>AH5816</t>
  </si>
  <si>
    <t>武汉420106003314</t>
  </si>
  <si>
    <t>2031/07/03</t>
  </si>
  <si>
    <t>AH3772</t>
  </si>
  <si>
    <t>武汉420106003300</t>
  </si>
  <si>
    <t>AF0679</t>
  </si>
  <si>
    <t>武汉420106003302</t>
  </si>
  <si>
    <t>AH5117</t>
  </si>
  <si>
    <t>武汉420106003308</t>
  </si>
  <si>
    <t>AF6055</t>
  </si>
  <si>
    <t>武汉420106003315</t>
  </si>
  <si>
    <t>DF1910</t>
  </si>
  <si>
    <t>武汉420106003293</t>
  </si>
  <si>
    <t>AG2598</t>
  </si>
  <si>
    <t>武汉420106003316</t>
  </si>
  <si>
    <t>2031/07/07</t>
  </si>
  <si>
    <t>AH9538</t>
  </si>
  <si>
    <t>武汉420119016441</t>
  </si>
  <si>
    <t>B23751</t>
  </si>
  <si>
    <t>武汉420119016454</t>
  </si>
  <si>
    <t>BS3170</t>
  </si>
  <si>
    <t>武汉420106003303</t>
  </si>
  <si>
    <t>A26980</t>
  </si>
  <si>
    <t>武汉420106003307</t>
  </si>
  <si>
    <t>AH8191</t>
  </si>
  <si>
    <t>武汉420119016449</t>
  </si>
  <si>
    <t>BH0729</t>
  </si>
  <si>
    <t>武汉420119016466</t>
  </si>
  <si>
    <t>DQ7362</t>
  </si>
  <si>
    <t>武汉420106003296</t>
  </si>
  <si>
    <t>AF7927</t>
  </si>
  <si>
    <t>武汉420106003299</t>
  </si>
  <si>
    <t>AF3879</t>
  </si>
  <si>
    <t>武汉420106003306</t>
  </si>
  <si>
    <t>AH7336</t>
  </si>
  <si>
    <t>武汉420106003310</t>
  </si>
  <si>
    <t>AG8036</t>
  </si>
  <si>
    <t>武汉420106003318</t>
  </si>
  <si>
    <t>AH3581</t>
  </si>
  <si>
    <t>武汉420106003304</t>
  </si>
  <si>
    <t>AH8987</t>
  </si>
  <si>
    <t>武汉420106003313</t>
  </si>
  <si>
    <t>AG8880</t>
  </si>
  <si>
    <t>武汉420119016437</t>
  </si>
  <si>
    <t>BM9073</t>
  </si>
  <si>
    <t>武汉420119016452</t>
  </si>
  <si>
    <t>BR1055</t>
  </si>
  <si>
    <t>武汉420119016455</t>
  </si>
  <si>
    <t>BR0062</t>
  </si>
  <si>
    <t>武汉420119016456</t>
  </si>
  <si>
    <t>BM5532</t>
  </si>
  <si>
    <t>武汉420119016443</t>
  </si>
  <si>
    <t>BN0296</t>
  </si>
  <si>
    <t>武汉420119016444</t>
  </si>
  <si>
    <t>B27623</t>
  </si>
  <si>
    <t>武汉420119016457</t>
  </si>
  <si>
    <t>BE9270</t>
  </si>
  <si>
    <t>武汉420119016458</t>
  </si>
  <si>
    <t>BM0338</t>
  </si>
  <si>
    <t>武汉420119016460</t>
  </si>
  <si>
    <t>BU9787</t>
  </si>
  <si>
    <t>武汉420119016461</t>
  </si>
  <si>
    <t>BR6700</t>
  </si>
  <si>
    <t>武汉420119016463</t>
  </si>
  <si>
    <t>BP1655</t>
  </si>
  <si>
    <t>武汉420119016468</t>
  </si>
  <si>
    <t>BS6632</t>
  </si>
  <si>
    <t>武汉420119016469</t>
  </si>
  <si>
    <t>BN5296</t>
  </si>
  <si>
    <t>武汉420119016470</t>
  </si>
  <si>
    <t>BQ9301</t>
  </si>
  <si>
    <t>武汉420119016474</t>
  </si>
  <si>
    <t>BM3387</t>
  </si>
  <si>
    <t>武汉420119016431</t>
  </si>
  <si>
    <t>BH2196</t>
  </si>
  <si>
    <t>武汉420119016450</t>
  </si>
  <si>
    <t>BU8661</t>
  </si>
  <si>
    <t>武汉420119016434</t>
  </si>
  <si>
    <t>BM7822</t>
  </si>
  <si>
    <t>武汉420119016462</t>
  </si>
  <si>
    <t>BR7793</t>
  </si>
  <si>
    <t>武汉420119016464</t>
  </si>
  <si>
    <t>BS3250</t>
  </si>
  <si>
    <t>武汉420106003317</t>
  </si>
  <si>
    <t>AG3969</t>
  </si>
  <si>
    <t>武汉420119016535</t>
  </si>
  <si>
    <t>BS7822</t>
  </si>
  <si>
    <t>武汉420119016552</t>
  </si>
  <si>
    <t>BK0116</t>
  </si>
  <si>
    <t>武汉420119016531</t>
  </si>
  <si>
    <t>BE9183</t>
  </si>
  <si>
    <t>武汉420119016554</t>
  </si>
  <si>
    <t>BR7500</t>
  </si>
  <si>
    <t>武汉420119016539</t>
  </si>
  <si>
    <t>B17693</t>
  </si>
  <si>
    <t>武汉420119016533</t>
  </si>
  <si>
    <t>BU9011</t>
  </si>
  <si>
    <t>武汉420119016550</t>
  </si>
  <si>
    <t>BK8157</t>
  </si>
  <si>
    <t>武汉420119016559</t>
  </si>
  <si>
    <t>BS3398</t>
  </si>
  <si>
    <t>武汉420119016540</t>
  </si>
  <si>
    <t>BN5573</t>
  </si>
  <si>
    <t>武汉420119016542</t>
  </si>
  <si>
    <t>BR7683</t>
  </si>
  <si>
    <t>武汉420119016546</t>
  </si>
  <si>
    <t>BF1093</t>
  </si>
  <si>
    <t>武汉420119016548</t>
  </si>
  <si>
    <t>B15372</t>
  </si>
  <si>
    <t>武汉420119016556</t>
  </si>
  <si>
    <t>B71376</t>
  </si>
  <si>
    <t>武汉420119016555</t>
  </si>
  <si>
    <t>BG3091</t>
  </si>
  <si>
    <t>武汉420119016549</t>
  </si>
  <si>
    <t>BR8211</t>
  </si>
  <si>
    <t>武汉420119016547</t>
  </si>
  <si>
    <t>BM1109</t>
  </si>
  <si>
    <t>武汉420119016534</t>
  </si>
  <si>
    <t>BM3120</t>
  </si>
  <si>
    <t>武汉420119016558</t>
  </si>
  <si>
    <t>BN8773</t>
  </si>
  <si>
    <t>武汉420119016545</t>
  </si>
  <si>
    <t>BL1173</t>
  </si>
  <si>
    <t>武汉420119016538</t>
  </si>
  <si>
    <t>BH1172</t>
  </si>
  <si>
    <t>武汉420119016551</t>
  </si>
  <si>
    <t>BP2062</t>
  </si>
  <si>
    <t>武汉420119016553</t>
  </si>
  <si>
    <t>BR8355</t>
  </si>
  <si>
    <t>武汉420119016536</t>
  </si>
  <si>
    <t>BB1309</t>
  </si>
  <si>
    <t>武汉420119016532</t>
  </si>
  <si>
    <t>BB3170</t>
  </si>
  <si>
    <t>武汉420119016543</t>
  </si>
  <si>
    <t>BP5137</t>
  </si>
  <si>
    <t>武汉420119016544</t>
  </si>
  <si>
    <t>AB0391</t>
  </si>
  <si>
    <t>武汉420119016541</t>
  </si>
  <si>
    <t>BH2775</t>
  </si>
  <si>
    <t>武汉420119016557</t>
  </si>
  <si>
    <t>BT1000</t>
  </si>
  <si>
    <t>武汉420119016537</t>
  </si>
  <si>
    <t>BR0019</t>
  </si>
  <si>
    <t>武汉十点汽车服务有限公司</t>
  </si>
  <si>
    <t>武汉420106003322</t>
  </si>
  <si>
    <t>2031/12/01</t>
  </si>
  <si>
    <t>AP1899</t>
  </si>
  <si>
    <t>武汉420119016525</t>
  </si>
  <si>
    <t>BU9930</t>
  </si>
  <si>
    <t>武汉420119016500</t>
  </si>
  <si>
    <t>B27160</t>
  </si>
  <si>
    <t>武汉420119016502</t>
  </si>
  <si>
    <t>BT0302</t>
  </si>
  <si>
    <t>武汉420119016494</t>
  </si>
  <si>
    <t>BM5027</t>
  </si>
  <si>
    <t>丁四松</t>
  </si>
  <si>
    <t>武汉420106003319</t>
  </si>
  <si>
    <t>2033/09/26</t>
  </si>
  <si>
    <t>BR6568</t>
  </si>
  <si>
    <t>武汉420119016485</t>
  </si>
  <si>
    <t>BQ8577</t>
  </si>
  <si>
    <t>武汉420106003320</t>
  </si>
  <si>
    <t>2031/11/30</t>
  </si>
  <si>
    <t>AJ6751</t>
  </si>
  <si>
    <t>武汉420106003321</t>
  </si>
  <si>
    <t>AN1216</t>
  </si>
  <si>
    <t>武汉420106003323</t>
  </si>
  <si>
    <t>AP7113</t>
  </si>
  <si>
    <t>武汉420119016512</t>
  </si>
  <si>
    <t>AZ3591</t>
  </si>
  <si>
    <t>武汉420119016508</t>
  </si>
  <si>
    <t>BU9155</t>
  </si>
  <si>
    <t>武汉420119016490</t>
  </si>
  <si>
    <t>BG5651</t>
  </si>
  <si>
    <t>武汉420119016491</t>
  </si>
  <si>
    <t>BH8350</t>
  </si>
  <si>
    <t>武汉420119016493</t>
  </si>
  <si>
    <t>BK0786</t>
  </si>
  <si>
    <t>武汉420119016489</t>
  </si>
  <si>
    <t>BH6255</t>
  </si>
  <si>
    <t>武汉420119016504</t>
  </si>
  <si>
    <t>BR3357</t>
  </si>
  <si>
    <t>武汉420119016509</t>
  </si>
  <si>
    <t>BM7973</t>
  </si>
  <si>
    <t>武汉420119016511</t>
  </si>
  <si>
    <t>BT0271</t>
  </si>
  <si>
    <t>武汉420119016513</t>
  </si>
  <si>
    <t>BU9667</t>
  </si>
  <si>
    <t>武汉420119016515</t>
  </si>
  <si>
    <t>BR6675</t>
  </si>
  <si>
    <t>武汉420119016510</t>
  </si>
  <si>
    <t>BL0511</t>
  </si>
  <si>
    <t>武汉420119016507</t>
  </si>
  <si>
    <t>BR8772</t>
  </si>
  <si>
    <t>武汉420119016514</t>
  </si>
  <si>
    <t>BE7763</t>
  </si>
  <si>
    <t>武汉420119016486</t>
  </si>
  <si>
    <t>BS7533</t>
  </si>
  <si>
    <t>武汉420119016487</t>
  </si>
  <si>
    <t>BS0091</t>
  </si>
  <si>
    <t>武汉420119016488</t>
  </si>
  <si>
    <t>BQ9970</t>
  </si>
  <si>
    <t>武汉420119016492</t>
  </si>
  <si>
    <t>BR3001</t>
  </si>
  <si>
    <t>武汉420119016495</t>
  </si>
  <si>
    <t>BS7808</t>
  </si>
  <si>
    <t>武汉420119016497</t>
  </si>
  <si>
    <t>B63192</t>
  </si>
  <si>
    <t>武汉420119016498</t>
  </si>
  <si>
    <t>BM3356</t>
  </si>
  <si>
    <t>武汉420119016501</t>
  </si>
  <si>
    <t>BU7955</t>
  </si>
  <si>
    <t>武汉420119016503</t>
  </si>
  <si>
    <t>AB1603</t>
  </si>
  <si>
    <t>武汉420119016505</t>
  </si>
  <si>
    <t>B72103</t>
  </si>
  <si>
    <t>武汉420119016506</t>
  </si>
  <si>
    <t>BR9022</t>
  </si>
  <si>
    <t>武汉420119016499</t>
  </si>
  <si>
    <t>BN7739</t>
  </si>
  <si>
    <t>武汉北极光汽车科技服务有限公司</t>
  </si>
  <si>
    <t>武汉420106003324</t>
  </si>
  <si>
    <t>2031/03/30</t>
  </si>
  <si>
    <t>AC7860</t>
  </si>
  <si>
    <t>武汉420106003328</t>
  </si>
  <si>
    <t>2031/04/04</t>
  </si>
  <si>
    <t>AC3136</t>
  </si>
  <si>
    <t>武汉420119016530</t>
  </si>
  <si>
    <t>BL5570</t>
  </si>
  <si>
    <t>武汉420119016529</t>
  </si>
  <si>
    <t>BG7511</t>
  </si>
  <si>
    <t>武汉420119016524</t>
  </si>
  <si>
    <t>BR3308</t>
  </si>
  <si>
    <t>武汉420119016526</t>
  </si>
  <si>
    <t>BU9129</t>
  </si>
  <si>
    <t>武汉420106003326</t>
  </si>
  <si>
    <t>AC5376</t>
  </si>
  <si>
    <t>武汉420106003329</t>
  </si>
  <si>
    <t>2033/07/11</t>
  </si>
  <si>
    <t>BL7303</t>
  </si>
  <si>
    <t>武汉420106003325</t>
  </si>
  <si>
    <t>AC7120</t>
  </si>
  <si>
    <t>武汉420119016517</t>
  </si>
  <si>
    <t>BG9352</t>
  </si>
  <si>
    <t>武汉420106003327</t>
  </si>
  <si>
    <t>AC3981</t>
  </si>
  <si>
    <t>武汉420119016521</t>
  </si>
  <si>
    <t>B17913</t>
  </si>
  <si>
    <t>武汉420119016522</t>
  </si>
  <si>
    <t>BR3199</t>
  </si>
  <si>
    <t>武汉420119016518</t>
  </si>
  <si>
    <t>BL1579</t>
  </si>
  <si>
    <t>武汉420119016516</t>
  </si>
  <si>
    <t>BH6130</t>
  </si>
  <si>
    <t>武汉420119016523</t>
  </si>
  <si>
    <t>BF5113</t>
  </si>
  <si>
    <t>武汉420119016519</t>
  </si>
  <si>
    <t>BN2037</t>
  </si>
  <si>
    <t>武汉420119016528</t>
  </si>
  <si>
    <t>B13720</t>
  </si>
  <si>
    <t>武汉420119016527</t>
  </si>
  <si>
    <t>BR9289</t>
  </si>
  <si>
    <t>武汉420119016520</t>
  </si>
  <si>
    <t>DP5631</t>
  </si>
  <si>
    <t>武汉420119016496</t>
  </si>
  <si>
    <t>BP0822</t>
  </si>
  <si>
    <t>柯亨鸿</t>
  </si>
  <si>
    <t>巡游出租汽车驾驶员证</t>
  </si>
  <si>
    <t>2025120533284</t>
  </si>
  <si>
    <t>曾芬</t>
  </si>
  <si>
    <t>2025120533283</t>
  </si>
  <si>
    <t>程小奇</t>
  </si>
  <si>
    <t>2025120533282</t>
  </si>
  <si>
    <t>郑涛</t>
  </si>
  <si>
    <t>2025120533281</t>
  </si>
  <si>
    <t>徐静华</t>
  </si>
  <si>
    <t>2025120533280</t>
  </si>
  <si>
    <t>李承鹏</t>
  </si>
  <si>
    <t>2025120533279</t>
  </si>
  <si>
    <t>吴旭涛</t>
  </si>
  <si>
    <t>2025120533278</t>
  </si>
  <si>
    <t>朱宏</t>
  </si>
  <si>
    <t>2025120533277</t>
  </si>
  <si>
    <t>帅泽付</t>
  </si>
  <si>
    <t>2025120533276</t>
  </si>
  <si>
    <t>杨威</t>
  </si>
  <si>
    <t>2025120533275</t>
  </si>
  <si>
    <t>张俊</t>
  </si>
  <si>
    <t>2025120533274</t>
  </si>
  <si>
    <t>赵国平</t>
  </si>
  <si>
    <t>2025120533273</t>
  </si>
  <si>
    <t>程喜文</t>
  </si>
  <si>
    <t>2025120533272</t>
  </si>
  <si>
    <t>周鹏成</t>
  </si>
  <si>
    <t>2025120533271</t>
  </si>
  <si>
    <t>代济明</t>
  </si>
  <si>
    <t>2025120533270</t>
  </si>
  <si>
    <t>杨明</t>
  </si>
  <si>
    <t>2025120533269</t>
  </si>
  <si>
    <t>马捷</t>
  </si>
  <si>
    <t>2025120533267</t>
  </si>
  <si>
    <t>张姣</t>
  </si>
  <si>
    <t>2025120533266</t>
  </si>
  <si>
    <t>李才波</t>
  </si>
  <si>
    <t>2025120533265</t>
  </si>
  <si>
    <t>行政相对人类别</t>
  </si>
  <si>
    <t>法定代表人</t>
  </si>
  <si>
    <t>武汉国兴实业有限公司</t>
  </si>
  <si>
    <t>法人及非法人组织</t>
  </si>
  <si>
    <t>黄建国</t>
  </si>
  <si>
    <t>武汉420100014598</t>
  </si>
  <si>
    <t>巡游出租汽车道路运输证核发</t>
  </si>
  <si>
    <t>2033/12/01</t>
  </si>
  <si>
    <t>BQ7911</t>
  </si>
  <si>
    <t>武汉市福兴客运有限公司</t>
  </si>
  <si>
    <t>李彪</t>
  </si>
  <si>
    <t>武汉420100014597</t>
  </si>
  <si>
    <t>2033/12/02</t>
  </si>
  <si>
    <t>BV9666</t>
  </si>
  <si>
    <t>湖北明洁经贸发展有限公司</t>
  </si>
  <si>
    <t>方敏</t>
  </si>
  <si>
    <t>武汉420100014602</t>
  </si>
  <si>
    <t>2033/12/08</t>
  </si>
  <si>
    <t>BX1068</t>
  </si>
  <si>
    <t>武汉市洪山区桂柱出租汽车服务部（个体工商户）</t>
  </si>
  <si>
    <t>桂柱</t>
  </si>
  <si>
    <t>武汉420100014601</t>
  </si>
  <si>
    <t>2033/12/04</t>
  </si>
  <si>
    <t>BX0878</t>
  </si>
  <si>
    <t>武汉420100014603</t>
  </si>
  <si>
    <t>2033/12/03</t>
  </si>
  <si>
    <t>BX1688</t>
  </si>
  <si>
    <t>武汉420100014604</t>
  </si>
  <si>
    <t>BQ8133</t>
  </si>
  <si>
    <t>武汉盛源汽车客运有限公司</t>
  </si>
  <si>
    <t>王长珍</t>
  </si>
  <si>
    <t>武汉420100014606</t>
  </si>
  <si>
    <t>2033/12/09</t>
  </si>
  <si>
    <t>BX0098</t>
  </si>
  <si>
    <t>武汉市联海实业有限公司</t>
  </si>
  <si>
    <t>孙海鹏</t>
  </si>
  <si>
    <t>武汉420100014611</t>
  </si>
  <si>
    <t>2033/12/10</t>
  </si>
  <si>
    <t>BX2005</t>
  </si>
  <si>
    <t>武汉龙之辉出租汽车服务有限公司</t>
  </si>
  <si>
    <t>李文辉</t>
  </si>
  <si>
    <t>武汉420100014610</t>
  </si>
  <si>
    <t>BV9520</t>
  </si>
  <si>
    <t>武汉420100014609</t>
  </si>
  <si>
    <t>BX1898</t>
  </si>
  <si>
    <t>武汉420100014607</t>
  </si>
  <si>
    <t>BV9876</t>
  </si>
  <si>
    <t>统一社会信用代码</t>
  </si>
  <si>
    <t>武汉市东湖生态旅游风景区文斌出租车经营部（个体工商户）</t>
  </si>
  <si>
    <t>92420120MAK3W1BA5G</t>
  </si>
  <si>
    <t>鄂武汉运许字202500818号</t>
  </si>
  <si>
    <t>2029/12/08</t>
  </si>
  <si>
    <t>武汉市江岸区多多出租车服务部（个体工商户）</t>
  </si>
  <si>
    <t>92420102MAK30U9PXX</t>
  </si>
  <si>
    <t>鄂武汉运许字202500817号</t>
  </si>
  <si>
    <t>2031/12/08</t>
  </si>
  <si>
    <t>武汉市黄陂区乐洋出租车服务部（个体工商户）</t>
  </si>
  <si>
    <t>92420116MAK3960366</t>
  </si>
  <si>
    <t>鄂武汉运许字202500819号</t>
  </si>
  <si>
    <t>2031/12/09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</si>
</sst>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宋体"/>
      <charset val="134"/>
    </font>
    <font>
      <b/>
      <sz val="11"/>
      <color indexed="0"/>
      <name val="Calibri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1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7"/>
  <sheetViews>
    <sheetView tabSelected="1" workbookViewId="0">
      <pane xSplit="3" ySplit="4" topLeftCell="D261" activePane="bottomRight" state="frozen"/>
      <selection/>
      <selection pane="topRight"/>
      <selection pane="bottomLeft"/>
      <selection pane="bottomRight" activeCell="H277" sqref="F2:H277"/>
    </sheetView>
  </sheetViews>
  <sheetFormatPr defaultColWidth="9" defaultRowHeight="13.5"/>
  <cols>
    <col min="1" max="1" width="15.125" style="44" customWidth="1"/>
    <col min="2" max="2" width="23.25" style="18" customWidth="1"/>
    <col min="3" max="3" width="19.75" style="44" customWidth="1"/>
    <col min="4" max="4" width="9" style="17" customWidth="1"/>
    <col min="5" max="5" width="20.625" style="18" customWidth="1"/>
    <col min="6" max="6" width="13" style="45" customWidth="1"/>
    <col min="7" max="7" width="10.875" style="45" customWidth="1"/>
    <col min="8" max="8" width="11.25" style="45" customWidth="1"/>
    <col min="9" max="9" width="16.0916666666667" style="17" customWidth="1"/>
    <col min="10" max="10" width="19.125" style="18" customWidth="1"/>
    <col min="11" max="11" width="9" style="17" customWidth="1"/>
    <col min="12" max="12" width="9.375" style="46" customWidth="1"/>
    <col min="13" max="13" width="7.625" style="21" customWidth="1"/>
    <col min="14" max="14" width="12.625" style="21" customWidth="1"/>
    <col min="15" max="16384" width="9" style="21"/>
  </cols>
  <sheetData>
    <row r="1" s="15" customFormat="1" ht="33" customHeight="1" spans="1:1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36" t="s">
        <v>5</v>
      </c>
      <c r="G1" s="36" t="s">
        <v>6</v>
      </c>
      <c r="H1" s="36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="43" customFormat="1" ht="23.55" customHeight="1" spans="1:14">
      <c r="A2" s="47" t="s">
        <v>12</v>
      </c>
      <c r="B2" s="29" t="s">
        <v>13</v>
      </c>
      <c r="C2" s="47" t="s">
        <v>14</v>
      </c>
      <c r="D2" s="29" t="s">
        <v>15</v>
      </c>
      <c r="E2" s="29" t="s">
        <v>13</v>
      </c>
      <c r="F2" s="29" t="s">
        <v>16</v>
      </c>
      <c r="G2" s="29" t="s">
        <v>16</v>
      </c>
      <c r="H2" s="48">
        <v>58428</v>
      </c>
      <c r="I2" s="29" t="s">
        <v>17</v>
      </c>
      <c r="J2" s="29" t="s">
        <v>18</v>
      </c>
      <c r="K2" s="29" t="s">
        <v>19</v>
      </c>
      <c r="L2" s="26" t="s">
        <v>20</v>
      </c>
      <c r="N2"/>
    </row>
    <row r="3" s="43" customFormat="1" ht="23.55" customHeight="1" spans="1:14">
      <c r="A3" s="47" t="s">
        <v>21</v>
      </c>
      <c r="B3" s="29" t="s">
        <v>13</v>
      </c>
      <c r="C3" s="47" t="s">
        <v>22</v>
      </c>
      <c r="D3" s="29" t="s">
        <v>15</v>
      </c>
      <c r="E3" s="29" t="s">
        <v>13</v>
      </c>
      <c r="F3" s="29" t="s">
        <v>16</v>
      </c>
      <c r="G3" s="29" t="s">
        <v>16</v>
      </c>
      <c r="H3" s="48">
        <v>51406</v>
      </c>
      <c r="I3" s="29" t="s">
        <v>17</v>
      </c>
      <c r="J3" s="29" t="s">
        <v>18</v>
      </c>
      <c r="K3" s="29" t="s">
        <v>19</v>
      </c>
      <c r="L3" s="26" t="s">
        <v>20</v>
      </c>
      <c r="N3"/>
    </row>
    <row r="4" s="43" customFormat="1" ht="23.55" customHeight="1" spans="1:14">
      <c r="A4" s="47" t="s">
        <v>23</v>
      </c>
      <c r="B4" s="29" t="s">
        <v>13</v>
      </c>
      <c r="C4" s="47" t="s">
        <v>24</v>
      </c>
      <c r="D4" s="29" t="s">
        <v>15</v>
      </c>
      <c r="E4" s="29" t="s">
        <v>13</v>
      </c>
      <c r="F4" s="29" t="s">
        <v>16</v>
      </c>
      <c r="G4" s="29" t="s">
        <v>16</v>
      </c>
      <c r="H4" s="48">
        <v>56010</v>
      </c>
      <c r="I4" s="29" t="s">
        <v>17</v>
      </c>
      <c r="J4" s="29" t="s">
        <v>18</v>
      </c>
      <c r="K4" s="29" t="s">
        <v>19</v>
      </c>
      <c r="L4" s="26" t="s">
        <v>20</v>
      </c>
      <c r="N4"/>
    </row>
    <row r="5" s="43" customFormat="1" ht="23.55" customHeight="1" spans="1:14">
      <c r="A5" s="47" t="s">
        <v>25</v>
      </c>
      <c r="B5" s="29" t="s">
        <v>13</v>
      </c>
      <c r="C5" s="47" t="s">
        <v>26</v>
      </c>
      <c r="D5" s="29" t="s">
        <v>15</v>
      </c>
      <c r="E5" s="29" t="s">
        <v>13</v>
      </c>
      <c r="F5" s="29" t="s">
        <v>16</v>
      </c>
      <c r="G5" s="29" t="s">
        <v>16</v>
      </c>
      <c r="H5" s="48">
        <v>59020</v>
      </c>
      <c r="I5" s="29" t="s">
        <v>17</v>
      </c>
      <c r="J5" s="29" t="s">
        <v>18</v>
      </c>
      <c r="K5" s="29" t="s">
        <v>19</v>
      </c>
      <c r="L5" s="26" t="s">
        <v>20</v>
      </c>
      <c r="N5"/>
    </row>
    <row r="6" s="43" customFormat="1" ht="23.55" customHeight="1" spans="1:14">
      <c r="A6" s="47" t="s">
        <v>27</v>
      </c>
      <c r="B6" s="29" t="s">
        <v>13</v>
      </c>
      <c r="C6" s="47" t="s">
        <v>28</v>
      </c>
      <c r="D6" s="29" t="s">
        <v>15</v>
      </c>
      <c r="E6" s="29" t="s">
        <v>13</v>
      </c>
      <c r="F6" s="29" t="s">
        <v>16</v>
      </c>
      <c r="G6" s="29" t="s">
        <v>16</v>
      </c>
      <c r="H6" s="48">
        <v>57141</v>
      </c>
      <c r="I6" s="29" t="s">
        <v>17</v>
      </c>
      <c r="J6" s="29" t="s">
        <v>18</v>
      </c>
      <c r="K6" s="29" t="s">
        <v>19</v>
      </c>
      <c r="L6" s="26" t="s">
        <v>20</v>
      </c>
      <c r="N6"/>
    </row>
    <row r="7" s="43" customFormat="1" ht="23.55" customHeight="1" spans="1:14">
      <c r="A7" s="47" t="s">
        <v>29</v>
      </c>
      <c r="B7" s="29" t="s">
        <v>13</v>
      </c>
      <c r="C7" s="47" t="s">
        <v>30</v>
      </c>
      <c r="D7" s="29" t="s">
        <v>15</v>
      </c>
      <c r="E7" s="29" t="s">
        <v>13</v>
      </c>
      <c r="F7" s="29" t="s">
        <v>16</v>
      </c>
      <c r="G7" s="29" t="s">
        <v>16</v>
      </c>
      <c r="H7" s="48">
        <v>52798</v>
      </c>
      <c r="I7" s="29" t="s">
        <v>17</v>
      </c>
      <c r="J7" s="29" t="s">
        <v>18</v>
      </c>
      <c r="K7" s="29" t="s">
        <v>19</v>
      </c>
      <c r="L7" s="26" t="s">
        <v>20</v>
      </c>
      <c r="N7"/>
    </row>
    <row r="8" s="43" customFormat="1" ht="23.55" customHeight="1" spans="1:14">
      <c r="A8" s="47" t="s">
        <v>31</v>
      </c>
      <c r="B8" s="29" t="s">
        <v>13</v>
      </c>
      <c r="C8" s="47" t="s">
        <v>32</v>
      </c>
      <c r="D8" s="29" t="s">
        <v>15</v>
      </c>
      <c r="E8" s="29" t="s">
        <v>13</v>
      </c>
      <c r="F8" s="29" t="s">
        <v>16</v>
      </c>
      <c r="G8" s="29" t="s">
        <v>16</v>
      </c>
      <c r="H8" s="48">
        <v>60884</v>
      </c>
      <c r="I8" s="29" t="s">
        <v>17</v>
      </c>
      <c r="J8" s="29" t="s">
        <v>18</v>
      </c>
      <c r="K8" s="29" t="s">
        <v>19</v>
      </c>
      <c r="L8" s="26" t="s">
        <v>20</v>
      </c>
      <c r="N8"/>
    </row>
    <row r="9" s="43" customFormat="1" ht="23.55" customHeight="1" spans="1:14">
      <c r="A9" s="47" t="s">
        <v>33</v>
      </c>
      <c r="B9" s="29" t="s">
        <v>13</v>
      </c>
      <c r="C9" s="47" t="s">
        <v>34</v>
      </c>
      <c r="D9" s="29" t="s">
        <v>15</v>
      </c>
      <c r="E9" s="29" t="s">
        <v>13</v>
      </c>
      <c r="F9" s="29" t="s">
        <v>16</v>
      </c>
      <c r="G9" s="29" t="s">
        <v>16</v>
      </c>
      <c r="H9" s="48">
        <v>56747</v>
      </c>
      <c r="I9" s="29" t="s">
        <v>17</v>
      </c>
      <c r="J9" s="29" t="s">
        <v>18</v>
      </c>
      <c r="K9" s="29" t="s">
        <v>19</v>
      </c>
      <c r="L9" s="26" t="s">
        <v>20</v>
      </c>
      <c r="N9"/>
    </row>
    <row r="10" s="43" customFormat="1" ht="23.55" customHeight="1" spans="1:14">
      <c r="A10" s="47" t="s">
        <v>35</v>
      </c>
      <c r="B10" s="29" t="s">
        <v>13</v>
      </c>
      <c r="C10" s="47" t="s">
        <v>36</v>
      </c>
      <c r="D10" s="29" t="s">
        <v>15</v>
      </c>
      <c r="E10" s="29" t="s">
        <v>13</v>
      </c>
      <c r="F10" s="29" t="s">
        <v>16</v>
      </c>
      <c r="G10" s="29" t="s">
        <v>16</v>
      </c>
      <c r="H10" s="48">
        <v>53461</v>
      </c>
      <c r="I10" s="29" t="s">
        <v>17</v>
      </c>
      <c r="J10" s="29" t="s">
        <v>18</v>
      </c>
      <c r="K10" s="29" t="s">
        <v>19</v>
      </c>
      <c r="L10" s="26" t="s">
        <v>20</v>
      </c>
      <c r="N10"/>
    </row>
    <row r="11" s="43" customFormat="1" ht="23.55" customHeight="1" spans="1:14">
      <c r="A11" s="47" t="s">
        <v>37</v>
      </c>
      <c r="B11" s="29" t="s">
        <v>13</v>
      </c>
      <c r="C11" s="47" t="s">
        <v>38</v>
      </c>
      <c r="D11" s="29" t="s">
        <v>15</v>
      </c>
      <c r="E11" s="29" t="s">
        <v>13</v>
      </c>
      <c r="F11" s="29" t="s">
        <v>16</v>
      </c>
      <c r="G11" s="29" t="s">
        <v>16</v>
      </c>
      <c r="H11" s="48">
        <v>50155</v>
      </c>
      <c r="I11" s="29" t="s">
        <v>17</v>
      </c>
      <c r="J11" s="29" t="s">
        <v>18</v>
      </c>
      <c r="K11" s="29" t="s">
        <v>19</v>
      </c>
      <c r="L11" s="26" t="s">
        <v>20</v>
      </c>
      <c r="N11"/>
    </row>
    <row r="12" s="43" customFormat="1" ht="23.55" customHeight="1" spans="1:14">
      <c r="A12" s="47" t="s">
        <v>39</v>
      </c>
      <c r="B12" s="29" t="s">
        <v>13</v>
      </c>
      <c r="C12" s="47" t="s">
        <v>40</v>
      </c>
      <c r="D12" s="29" t="s">
        <v>15</v>
      </c>
      <c r="E12" s="29" t="s">
        <v>13</v>
      </c>
      <c r="F12" s="29" t="s">
        <v>16</v>
      </c>
      <c r="G12" s="29" t="s">
        <v>16</v>
      </c>
      <c r="H12" s="48">
        <v>54115</v>
      </c>
      <c r="I12" s="29" t="s">
        <v>17</v>
      </c>
      <c r="J12" s="29" t="s">
        <v>18</v>
      </c>
      <c r="K12" s="29" t="s">
        <v>19</v>
      </c>
      <c r="L12" s="26" t="s">
        <v>20</v>
      </c>
      <c r="N12"/>
    </row>
    <row r="13" s="43" customFormat="1" ht="23.55" customHeight="1" spans="1:14">
      <c r="A13" s="47" t="s">
        <v>41</v>
      </c>
      <c r="B13" s="29" t="s">
        <v>13</v>
      </c>
      <c r="C13" s="47" t="s">
        <v>42</v>
      </c>
      <c r="D13" s="29" t="s">
        <v>15</v>
      </c>
      <c r="E13" s="29" t="s">
        <v>13</v>
      </c>
      <c r="F13" s="29" t="s">
        <v>16</v>
      </c>
      <c r="G13" s="29" t="s">
        <v>16</v>
      </c>
      <c r="H13" s="48">
        <v>53975</v>
      </c>
      <c r="I13" s="29" t="s">
        <v>17</v>
      </c>
      <c r="J13" s="29" t="s">
        <v>18</v>
      </c>
      <c r="K13" s="29" t="s">
        <v>19</v>
      </c>
      <c r="L13" s="26" t="s">
        <v>20</v>
      </c>
      <c r="N13"/>
    </row>
    <row r="14" s="43" customFormat="1" ht="23.55" customHeight="1" spans="1:14">
      <c r="A14" s="47" t="s">
        <v>43</v>
      </c>
      <c r="B14" s="29" t="s">
        <v>13</v>
      </c>
      <c r="C14" s="47" t="s">
        <v>44</v>
      </c>
      <c r="D14" s="29" t="s">
        <v>15</v>
      </c>
      <c r="E14" s="29" t="s">
        <v>13</v>
      </c>
      <c r="F14" s="29" t="s">
        <v>16</v>
      </c>
      <c r="G14" s="29" t="s">
        <v>16</v>
      </c>
      <c r="H14" s="48">
        <v>49659</v>
      </c>
      <c r="I14" s="29" t="s">
        <v>17</v>
      </c>
      <c r="J14" s="29" t="s">
        <v>18</v>
      </c>
      <c r="K14" s="29" t="s">
        <v>19</v>
      </c>
      <c r="L14" s="26" t="s">
        <v>20</v>
      </c>
      <c r="N14"/>
    </row>
    <row r="15" s="43" customFormat="1" ht="23.55" customHeight="1" spans="1:14">
      <c r="A15" s="47" t="s">
        <v>45</v>
      </c>
      <c r="B15" s="29" t="s">
        <v>13</v>
      </c>
      <c r="C15" s="47" t="s">
        <v>46</v>
      </c>
      <c r="D15" s="29" t="s">
        <v>15</v>
      </c>
      <c r="E15" s="29" t="s">
        <v>13</v>
      </c>
      <c r="F15" s="29" t="s">
        <v>16</v>
      </c>
      <c r="G15" s="29" t="s">
        <v>16</v>
      </c>
      <c r="H15" s="48">
        <v>56451</v>
      </c>
      <c r="I15" s="29" t="s">
        <v>17</v>
      </c>
      <c r="J15" s="29" t="s">
        <v>18</v>
      </c>
      <c r="K15" s="29" t="s">
        <v>19</v>
      </c>
      <c r="L15" s="26" t="s">
        <v>20</v>
      </c>
      <c r="N15"/>
    </row>
    <row r="16" s="43" customFormat="1" ht="23.55" customHeight="1" spans="1:14">
      <c r="A16" s="47" t="s">
        <v>47</v>
      </c>
      <c r="B16" s="29" t="s">
        <v>13</v>
      </c>
      <c r="C16" s="47" t="s">
        <v>48</v>
      </c>
      <c r="D16" s="29" t="s">
        <v>15</v>
      </c>
      <c r="E16" s="29" t="s">
        <v>13</v>
      </c>
      <c r="F16" s="29" t="s">
        <v>16</v>
      </c>
      <c r="G16" s="29" t="s">
        <v>16</v>
      </c>
      <c r="H16" s="48">
        <v>51964</v>
      </c>
      <c r="I16" s="29" t="s">
        <v>17</v>
      </c>
      <c r="J16" s="29" t="s">
        <v>18</v>
      </c>
      <c r="K16" s="29" t="s">
        <v>19</v>
      </c>
      <c r="L16" s="26" t="s">
        <v>20</v>
      </c>
      <c r="N16"/>
    </row>
    <row r="17" s="43" customFormat="1" ht="23.55" customHeight="1" spans="1:14">
      <c r="A17" s="47" t="s">
        <v>49</v>
      </c>
      <c r="B17" s="29" t="s">
        <v>13</v>
      </c>
      <c r="C17" s="47" t="s">
        <v>50</v>
      </c>
      <c r="D17" s="29" t="s">
        <v>15</v>
      </c>
      <c r="E17" s="29" t="s">
        <v>13</v>
      </c>
      <c r="F17" s="29" t="s">
        <v>16</v>
      </c>
      <c r="G17" s="29" t="s">
        <v>16</v>
      </c>
      <c r="H17" s="48">
        <v>57020</v>
      </c>
      <c r="I17" s="29" t="s">
        <v>17</v>
      </c>
      <c r="J17" s="29" t="s">
        <v>18</v>
      </c>
      <c r="K17" s="29" t="s">
        <v>19</v>
      </c>
      <c r="L17" s="26" t="s">
        <v>20</v>
      </c>
      <c r="N17"/>
    </row>
    <row r="18" s="43" customFormat="1" ht="23.55" customHeight="1" spans="1:14">
      <c r="A18" s="47" t="s">
        <v>51</v>
      </c>
      <c r="B18" s="29" t="s">
        <v>13</v>
      </c>
      <c r="C18" s="47" t="s">
        <v>52</v>
      </c>
      <c r="D18" s="29" t="s">
        <v>15</v>
      </c>
      <c r="E18" s="29" t="s">
        <v>13</v>
      </c>
      <c r="F18" s="29" t="s">
        <v>16</v>
      </c>
      <c r="G18" s="29" t="s">
        <v>16</v>
      </c>
      <c r="H18" s="48">
        <v>46372</v>
      </c>
      <c r="I18" s="29" t="s">
        <v>17</v>
      </c>
      <c r="J18" s="29" t="s">
        <v>18</v>
      </c>
      <c r="K18" s="29" t="s">
        <v>19</v>
      </c>
      <c r="L18" s="26" t="s">
        <v>20</v>
      </c>
      <c r="N18"/>
    </row>
    <row r="19" s="43" customFormat="1" ht="23.55" customHeight="1" spans="1:14">
      <c r="A19" s="47" t="s">
        <v>53</v>
      </c>
      <c r="B19" s="29" t="s">
        <v>13</v>
      </c>
      <c r="C19" s="47" t="s">
        <v>54</v>
      </c>
      <c r="D19" s="29" t="s">
        <v>15</v>
      </c>
      <c r="E19" s="29" t="s">
        <v>13</v>
      </c>
      <c r="F19" s="29" t="s">
        <v>16</v>
      </c>
      <c r="G19" s="29" t="s">
        <v>16</v>
      </c>
      <c r="H19" s="48">
        <v>60268</v>
      </c>
      <c r="I19" s="29" t="s">
        <v>17</v>
      </c>
      <c r="J19" s="29" t="s">
        <v>18</v>
      </c>
      <c r="K19" s="29" t="s">
        <v>19</v>
      </c>
      <c r="L19" s="26" t="s">
        <v>20</v>
      </c>
      <c r="N19"/>
    </row>
    <row r="20" s="43" customFormat="1" ht="23.55" customHeight="1" spans="1:14">
      <c r="A20" s="47" t="s">
        <v>55</v>
      </c>
      <c r="B20" s="29" t="s">
        <v>13</v>
      </c>
      <c r="C20" s="47" t="s">
        <v>56</v>
      </c>
      <c r="D20" s="29" t="s">
        <v>15</v>
      </c>
      <c r="E20" s="29" t="s">
        <v>13</v>
      </c>
      <c r="F20" s="29" t="s">
        <v>16</v>
      </c>
      <c r="G20" s="29" t="s">
        <v>16</v>
      </c>
      <c r="H20" s="48">
        <v>57254</v>
      </c>
      <c r="I20" s="29" t="s">
        <v>17</v>
      </c>
      <c r="J20" s="29" t="s">
        <v>18</v>
      </c>
      <c r="K20" s="29" t="s">
        <v>19</v>
      </c>
      <c r="L20" s="26" t="s">
        <v>20</v>
      </c>
      <c r="N20"/>
    </row>
    <row r="21" s="43" customFormat="1" ht="23.55" customHeight="1" spans="1:14">
      <c r="A21" s="47" t="s">
        <v>57</v>
      </c>
      <c r="B21" s="29" t="s">
        <v>13</v>
      </c>
      <c r="C21" s="47" t="s">
        <v>58</v>
      </c>
      <c r="D21" s="29" t="s">
        <v>15</v>
      </c>
      <c r="E21" s="29" t="s">
        <v>13</v>
      </c>
      <c r="F21" s="29" t="s">
        <v>16</v>
      </c>
      <c r="G21" s="29" t="s">
        <v>16</v>
      </c>
      <c r="H21" s="48">
        <v>54463</v>
      </c>
      <c r="I21" s="29" t="s">
        <v>17</v>
      </c>
      <c r="J21" s="29" t="s">
        <v>18</v>
      </c>
      <c r="K21" s="29" t="s">
        <v>19</v>
      </c>
      <c r="L21" s="26" t="s">
        <v>20</v>
      </c>
      <c r="N21"/>
    </row>
    <row r="22" s="43" customFormat="1" ht="23.55" customHeight="1" spans="1:14">
      <c r="A22" s="47" t="s">
        <v>59</v>
      </c>
      <c r="B22" s="29" t="s">
        <v>13</v>
      </c>
      <c r="C22" s="47" t="s">
        <v>60</v>
      </c>
      <c r="D22" s="29" t="s">
        <v>15</v>
      </c>
      <c r="E22" s="29" t="s">
        <v>13</v>
      </c>
      <c r="F22" s="29" t="s">
        <v>16</v>
      </c>
      <c r="G22" s="29" t="s">
        <v>16</v>
      </c>
      <c r="H22" s="48">
        <v>54606</v>
      </c>
      <c r="I22" s="29" t="s">
        <v>17</v>
      </c>
      <c r="J22" s="29" t="s">
        <v>18</v>
      </c>
      <c r="K22" s="29" t="s">
        <v>19</v>
      </c>
      <c r="L22" s="26" t="s">
        <v>20</v>
      </c>
      <c r="N22"/>
    </row>
    <row r="23" s="43" customFormat="1" ht="23.55" customHeight="1" spans="1:14">
      <c r="A23" s="47" t="s">
        <v>61</v>
      </c>
      <c r="B23" s="29" t="s">
        <v>13</v>
      </c>
      <c r="C23" s="47" t="s">
        <v>62</v>
      </c>
      <c r="D23" s="29" t="s">
        <v>15</v>
      </c>
      <c r="E23" s="29" t="s">
        <v>13</v>
      </c>
      <c r="F23" s="29" t="s">
        <v>16</v>
      </c>
      <c r="G23" s="29" t="s">
        <v>16</v>
      </c>
      <c r="H23" s="48">
        <v>50513</v>
      </c>
      <c r="I23" s="29" t="s">
        <v>17</v>
      </c>
      <c r="J23" s="29" t="s">
        <v>18</v>
      </c>
      <c r="K23" s="29" t="s">
        <v>19</v>
      </c>
      <c r="L23" s="26" t="s">
        <v>63</v>
      </c>
      <c r="N23"/>
    </row>
    <row r="24" s="43" customFormat="1" ht="23.55" customHeight="1" spans="1:14">
      <c r="A24" s="47" t="s">
        <v>64</v>
      </c>
      <c r="B24" s="29" t="s">
        <v>13</v>
      </c>
      <c r="C24" s="47" t="s">
        <v>65</v>
      </c>
      <c r="D24" s="29" t="s">
        <v>15</v>
      </c>
      <c r="E24" s="29" t="s">
        <v>13</v>
      </c>
      <c r="F24" s="29" t="s">
        <v>16</v>
      </c>
      <c r="G24" s="29" t="s">
        <v>16</v>
      </c>
      <c r="H24" s="48">
        <v>53799</v>
      </c>
      <c r="I24" s="29" t="s">
        <v>17</v>
      </c>
      <c r="J24" s="29" t="s">
        <v>18</v>
      </c>
      <c r="K24" s="29" t="s">
        <v>19</v>
      </c>
      <c r="L24" s="26" t="s">
        <v>20</v>
      </c>
      <c r="N24"/>
    </row>
    <row r="25" s="43" customFormat="1" ht="23.55" customHeight="1" spans="1:14">
      <c r="A25" s="47" t="s">
        <v>66</v>
      </c>
      <c r="B25" s="29" t="s">
        <v>13</v>
      </c>
      <c r="C25" s="47" t="s">
        <v>67</v>
      </c>
      <c r="D25" s="29" t="s">
        <v>15</v>
      </c>
      <c r="E25" s="29" t="s">
        <v>13</v>
      </c>
      <c r="F25" s="29" t="s">
        <v>16</v>
      </c>
      <c r="G25" s="29" t="s">
        <v>16</v>
      </c>
      <c r="H25" s="48">
        <v>52897</v>
      </c>
      <c r="I25" s="29" t="s">
        <v>17</v>
      </c>
      <c r="J25" s="29" t="s">
        <v>18</v>
      </c>
      <c r="K25" s="29" t="s">
        <v>19</v>
      </c>
      <c r="L25" s="26" t="s">
        <v>20</v>
      </c>
      <c r="N25"/>
    </row>
    <row r="26" s="43" customFormat="1" ht="23.55" customHeight="1" spans="1:14">
      <c r="A26" s="47" t="s">
        <v>68</v>
      </c>
      <c r="B26" s="29" t="s">
        <v>13</v>
      </c>
      <c r="C26" s="47" t="s">
        <v>69</v>
      </c>
      <c r="D26" s="29" t="s">
        <v>15</v>
      </c>
      <c r="E26" s="29" t="s">
        <v>13</v>
      </c>
      <c r="F26" s="29" t="s">
        <v>16</v>
      </c>
      <c r="G26" s="29" t="s">
        <v>16</v>
      </c>
      <c r="H26" s="48">
        <v>54215</v>
      </c>
      <c r="I26" s="29" t="s">
        <v>17</v>
      </c>
      <c r="J26" s="29" t="s">
        <v>18</v>
      </c>
      <c r="K26" s="29" t="s">
        <v>19</v>
      </c>
      <c r="L26" s="26" t="s">
        <v>63</v>
      </c>
      <c r="N26"/>
    </row>
    <row r="27" s="43" customFormat="1" ht="23.55" customHeight="1" spans="1:14">
      <c r="A27" s="47" t="s">
        <v>70</v>
      </c>
      <c r="B27" s="29" t="s">
        <v>13</v>
      </c>
      <c r="C27" s="47" t="s">
        <v>71</v>
      </c>
      <c r="D27" s="29" t="s">
        <v>15</v>
      </c>
      <c r="E27" s="29" t="s">
        <v>13</v>
      </c>
      <c r="F27" s="29" t="s">
        <v>16</v>
      </c>
      <c r="G27" s="29" t="s">
        <v>16</v>
      </c>
      <c r="H27" s="48">
        <v>46925</v>
      </c>
      <c r="I27" s="29" t="s">
        <v>17</v>
      </c>
      <c r="J27" s="29" t="s">
        <v>18</v>
      </c>
      <c r="K27" s="29" t="s">
        <v>19</v>
      </c>
      <c r="L27" s="26" t="s">
        <v>20</v>
      </c>
      <c r="N27"/>
    </row>
    <row r="28" s="43" customFormat="1" ht="23.55" customHeight="1" spans="1:14">
      <c r="A28" s="47" t="s">
        <v>72</v>
      </c>
      <c r="B28" s="29" t="s">
        <v>13</v>
      </c>
      <c r="C28" s="47" t="s">
        <v>73</v>
      </c>
      <c r="D28" s="29" t="s">
        <v>15</v>
      </c>
      <c r="E28" s="29" t="s">
        <v>13</v>
      </c>
      <c r="F28" s="29" t="s">
        <v>16</v>
      </c>
      <c r="G28" s="29" t="s">
        <v>16</v>
      </c>
      <c r="H28" s="48">
        <v>58093</v>
      </c>
      <c r="I28" s="29" t="s">
        <v>17</v>
      </c>
      <c r="J28" s="29" t="s">
        <v>18</v>
      </c>
      <c r="K28" s="29" t="s">
        <v>19</v>
      </c>
      <c r="L28" s="26" t="s">
        <v>63</v>
      </c>
      <c r="N28"/>
    </row>
    <row r="29" s="43" customFormat="1" ht="23.55" customHeight="1" spans="1:14">
      <c r="A29" s="47" t="s">
        <v>74</v>
      </c>
      <c r="B29" s="29" t="s">
        <v>13</v>
      </c>
      <c r="C29" s="47" t="s">
        <v>75</v>
      </c>
      <c r="D29" s="29" t="s">
        <v>15</v>
      </c>
      <c r="E29" s="29" t="s">
        <v>13</v>
      </c>
      <c r="F29" s="29" t="s">
        <v>16</v>
      </c>
      <c r="G29" s="29" t="s">
        <v>16</v>
      </c>
      <c r="H29" s="48">
        <v>50405</v>
      </c>
      <c r="I29" s="29" t="s">
        <v>17</v>
      </c>
      <c r="J29" s="29" t="s">
        <v>18</v>
      </c>
      <c r="K29" s="29" t="s">
        <v>19</v>
      </c>
      <c r="L29" s="26" t="s">
        <v>20</v>
      </c>
      <c r="N29"/>
    </row>
    <row r="30" s="43" customFormat="1" ht="23.55" customHeight="1" spans="1:14">
      <c r="A30" s="47" t="s">
        <v>76</v>
      </c>
      <c r="B30" s="29" t="s">
        <v>13</v>
      </c>
      <c r="C30" s="47" t="s">
        <v>77</v>
      </c>
      <c r="D30" s="29" t="s">
        <v>15</v>
      </c>
      <c r="E30" s="29" t="s">
        <v>13</v>
      </c>
      <c r="F30" s="29" t="s">
        <v>16</v>
      </c>
      <c r="G30" s="29" t="s">
        <v>16</v>
      </c>
      <c r="H30" s="48">
        <v>48862</v>
      </c>
      <c r="I30" s="29" t="s">
        <v>17</v>
      </c>
      <c r="J30" s="29" t="s">
        <v>18</v>
      </c>
      <c r="K30" s="29" t="s">
        <v>19</v>
      </c>
      <c r="L30" s="26" t="s">
        <v>20</v>
      </c>
      <c r="N30"/>
    </row>
    <row r="31" s="43" customFormat="1" ht="23.55" customHeight="1" spans="1:14">
      <c r="A31" s="47" t="s">
        <v>78</v>
      </c>
      <c r="B31" s="29" t="s">
        <v>13</v>
      </c>
      <c r="C31" s="47" t="s">
        <v>79</v>
      </c>
      <c r="D31" s="29" t="s">
        <v>15</v>
      </c>
      <c r="E31" s="29" t="s">
        <v>13</v>
      </c>
      <c r="F31" s="29" t="s">
        <v>16</v>
      </c>
      <c r="G31" s="29" t="s">
        <v>16</v>
      </c>
      <c r="H31" s="48">
        <v>51414</v>
      </c>
      <c r="I31" s="29" t="s">
        <v>17</v>
      </c>
      <c r="J31" s="29" t="s">
        <v>18</v>
      </c>
      <c r="K31" s="29" t="s">
        <v>19</v>
      </c>
      <c r="L31" s="26" t="s">
        <v>20</v>
      </c>
      <c r="N31"/>
    </row>
    <row r="32" s="43" customFormat="1" ht="23.55" customHeight="1" spans="1:14">
      <c r="A32" s="47" t="s">
        <v>80</v>
      </c>
      <c r="B32" s="29" t="s">
        <v>13</v>
      </c>
      <c r="C32" s="47" t="s">
        <v>81</v>
      </c>
      <c r="D32" s="29" t="s">
        <v>15</v>
      </c>
      <c r="E32" s="29" t="s">
        <v>13</v>
      </c>
      <c r="F32" s="29" t="s">
        <v>16</v>
      </c>
      <c r="G32" s="29" t="s">
        <v>16</v>
      </c>
      <c r="H32" s="48">
        <v>46824</v>
      </c>
      <c r="I32" s="29" t="s">
        <v>17</v>
      </c>
      <c r="J32" s="29" t="s">
        <v>18</v>
      </c>
      <c r="K32" s="29" t="s">
        <v>19</v>
      </c>
      <c r="L32" s="26" t="s">
        <v>20</v>
      </c>
      <c r="N32"/>
    </row>
    <row r="33" s="43" customFormat="1" ht="23.55" customHeight="1" spans="1:14">
      <c r="A33" s="47" t="s">
        <v>82</v>
      </c>
      <c r="B33" s="29" t="s">
        <v>13</v>
      </c>
      <c r="C33" s="47" t="s">
        <v>83</v>
      </c>
      <c r="D33" s="29" t="s">
        <v>15</v>
      </c>
      <c r="E33" s="29" t="s">
        <v>13</v>
      </c>
      <c r="F33" s="29" t="s">
        <v>16</v>
      </c>
      <c r="G33" s="29" t="s">
        <v>16</v>
      </c>
      <c r="H33" s="48">
        <v>55203</v>
      </c>
      <c r="I33" s="29" t="s">
        <v>17</v>
      </c>
      <c r="J33" s="29" t="s">
        <v>18</v>
      </c>
      <c r="K33" s="29" t="s">
        <v>19</v>
      </c>
      <c r="L33" s="26" t="s">
        <v>20</v>
      </c>
      <c r="N33"/>
    </row>
    <row r="34" s="43" customFormat="1" ht="23.55" customHeight="1" spans="1:14">
      <c r="A34" s="47" t="s">
        <v>84</v>
      </c>
      <c r="B34" s="29" t="s">
        <v>13</v>
      </c>
      <c r="C34" s="47" t="s">
        <v>85</v>
      </c>
      <c r="D34" s="29" t="s">
        <v>15</v>
      </c>
      <c r="E34" s="29" t="s">
        <v>13</v>
      </c>
      <c r="F34" s="29" t="s">
        <v>16</v>
      </c>
      <c r="G34" s="29" t="s">
        <v>16</v>
      </c>
      <c r="H34" s="48">
        <v>56103</v>
      </c>
      <c r="I34" s="29" t="s">
        <v>17</v>
      </c>
      <c r="J34" s="29" t="s">
        <v>18</v>
      </c>
      <c r="K34" s="29" t="s">
        <v>19</v>
      </c>
      <c r="L34" s="26" t="s">
        <v>20</v>
      </c>
      <c r="N34"/>
    </row>
    <row r="35" s="43" customFormat="1" ht="23.55" customHeight="1" spans="1:14">
      <c r="A35" s="47" t="s">
        <v>86</v>
      </c>
      <c r="B35" s="29" t="s">
        <v>13</v>
      </c>
      <c r="C35" s="47" t="s">
        <v>87</v>
      </c>
      <c r="D35" s="29" t="s">
        <v>15</v>
      </c>
      <c r="E35" s="29" t="s">
        <v>13</v>
      </c>
      <c r="F35" s="29" t="s">
        <v>16</v>
      </c>
      <c r="G35" s="29" t="s">
        <v>16</v>
      </c>
      <c r="H35" s="48">
        <v>51546</v>
      </c>
      <c r="I35" s="29" t="s">
        <v>17</v>
      </c>
      <c r="J35" s="29" t="s">
        <v>18</v>
      </c>
      <c r="K35" s="29" t="s">
        <v>19</v>
      </c>
      <c r="L35" s="26" t="s">
        <v>20</v>
      </c>
      <c r="N35"/>
    </row>
    <row r="36" s="43" customFormat="1" ht="23.55" customHeight="1" spans="1:14">
      <c r="A36" s="47" t="s">
        <v>88</v>
      </c>
      <c r="B36" s="29" t="s">
        <v>13</v>
      </c>
      <c r="C36" s="47" t="s">
        <v>89</v>
      </c>
      <c r="D36" s="29" t="s">
        <v>15</v>
      </c>
      <c r="E36" s="29" t="s">
        <v>13</v>
      </c>
      <c r="F36" s="29" t="s">
        <v>16</v>
      </c>
      <c r="G36" s="29" t="s">
        <v>16</v>
      </c>
      <c r="H36" s="48">
        <v>55436</v>
      </c>
      <c r="I36" s="29" t="s">
        <v>17</v>
      </c>
      <c r="J36" s="29" t="s">
        <v>18</v>
      </c>
      <c r="K36" s="29" t="s">
        <v>19</v>
      </c>
      <c r="L36" s="26" t="s">
        <v>20</v>
      </c>
      <c r="N36"/>
    </row>
    <row r="37" s="43" customFormat="1" ht="23.55" customHeight="1" spans="1:14">
      <c r="A37" s="47" t="s">
        <v>90</v>
      </c>
      <c r="B37" s="29" t="s">
        <v>13</v>
      </c>
      <c r="C37" s="47" t="s">
        <v>91</v>
      </c>
      <c r="D37" s="29" t="s">
        <v>15</v>
      </c>
      <c r="E37" s="29" t="s">
        <v>13</v>
      </c>
      <c r="F37" s="29" t="s">
        <v>16</v>
      </c>
      <c r="G37" s="29" t="s">
        <v>16</v>
      </c>
      <c r="H37" s="48">
        <v>50133</v>
      </c>
      <c r="I37" s="29" t="s">
        <v>17</v>
      </c>
      <c r="J37" s="29" t="s">
        <v>18</v>
      </c>
      <c r="K37" s="29" t="s">
        <v>19</v>
      </c>
      <c r="L37" s="26" t="s">
        <v>20</v>
      </c>
      <c r="N37"/>
    </row>
    <row r="38" s="43" customFormat="1" ht="23.55" customHeight="1" spans="1:14">
      <c r="A38" s="47" t="s">
        <v>92</v>
      </c>
      <c r="B38" s="29" t="s">
        <v>13</v>
      </c>
      <c r="C38" s="47" t="s">
        <v>93</v>
      </c>
      <c r="D38" s="29" t="s">
        <v>15</v>
      </c>
      <c r="E38" s="29" t="s">
        <v>13</v>
      </c>
      <c r="F38" s="29" t="s">
        <v>16</v>
      </c>
      <c r="G38" s="29" t="s">
        <v>16</v>
      </c>
      <c r="H38" s="48">
        <v>59373</v>
      </c>
      <c r="I38" s="29" t="s">
        <v>17</v>
      </c>
      <c r="J38" s="29" t="s">
        <v>18</v>
      </c>
      <c r="K38" s="29" t="s">
        <v>19</v>
      </c>
      <c r="L38" s="26" t="s">
        <v>20</v>
      </c>
      <c r="N38"/>
    </row>
    <row r="39" s="43" customFormat="1" ht="23.55" customHeight="1" spans="1:14">
      <c r="A39" s="47" t="s">
        <v>94</v>
      </c>
      <c r="B39" s="29" t="s">
        <v>13</v>
      </c>
      <c r="C39" s="47" t="s">
        <v>95</v>
      </c>
      <c r="D39" s="29" t="s">
        <v>15</v>
      </c>
      <c r="E39" s="29" t="s">
        <v>13</v>
      </c>
      <c r="F39" s="29" t="s">
        <v>16</v>
      </c>
      <c r="G39" s="29" t="s">
        <v>16</v>
      </c>
      <c r="H39" s="48">
        <v>56629</v>
      </c>
      <c r="I39" s="29" t="s">
        <v>17</v>
      </c>
      <c r="J39" s="29" t="s">
        <v>18</v>
      </c>
      <c r="K39" s="29" t="s">
        <v>19</v>
      </c>
      <c r="L39" s="26" t="s">
        <v>63</v>
      </c>
      <c r="N39"/>
    </row>
    <row r="40" s="43" customFormat="1" ht="23.55" customHeight="1" spans="1:14">
      <c r="A40" s="47" t="s">
        <v>96</v>
      </c>
      <c r="B40" s="29" t="s">
        <v>13</v>
      </c>
      <c r="C40" s="47" t="s">
        <v>97</v>
      </c>
      <c r="D40" s="29" t="s">
        <v>15</v>
      </c>
      <c r="E40" s="29" t="s">
        <v>13</v>
      </c>
      <c r="F40" s="29" t="s">
        <v>16</v>
      </c>
      <c r="G40" s="29" t="s">
        <v>16</v>
      </c>
      <c r="H40" s="48">
        <v>56601</v>
      </c>
      <c r="I40" s="29" t="s">
        <v>17</v>
      </c>
      <c r="J40" s="29" t="s">
        <v>18</v>
      </c>
      <c r="K40" s="29" t="s">
        <v>19</v>
      </c>
      <c r="L40" s="26" t="s">
        <v>20</v>
      </c>
      <c r="N40"/>
    </row>
    <row r="41" s="43" customFormat="1" ht="23.55" customHeight="1" spans="1:14">
      <c r="A41" s="47" t="s">
        <v>98</v>
      </c>
      <c r="B41" s="29" t="s">
        <v>13</v>
      </c>
      <c r="C41" s="47" t="s">
        <v>99</v>
      </c>
      <c r="D41" s="29" t="s">
        <v>15</v>
      </c>
      <c r="E41" s="29" t="s">
        <v>13</v>
      </c>
      <c r="F41" s="29" t="s">
        <v>16</v>
      </c>
      <c r="G41" s="29" t="s">
        <v>16</v>
      </c>
      <c r="H41" s="48">
        <v>52855</v>
      </c>
      <c r="I41" s="29" t="s">
        <v>17</v>
      </c>
      <c r="J41" s="29" t="s">
        <v>18</v>
      </c>
      <c r="K41" s="29" t="s">
        <v>19</v>
      </c>
      <c r="L41" s="26" t="s">
        <v>20</v>
      </c>
      <c r="N41"/>
    </row>
    <row r="42" s="43" customFormat="1" ht="23.55" customHeight="1" spans="1:14">
      <c r="A42" s="47" t="s">
        <v>100</v>
      </c>
      <c r="B42" s="29" t="s">
        <v>13</v>
      </c>
      <c r="C42" s="47" t="s">
        <v>101</v>
      </c>
      <c r="D42" s="29" t="s">
        <v>15</v>
      </c>
      <c r="E42" s="29" t="s">
        <v>13</v>
      </c>
      <c r="F42" s="29" t="s">
        <v>16</v>
      </c>
      <c r="G42" s="29" t="s">
        <v>16</v>
      </c>
      <c r="H42" s="48">
        <v>58670</v>
      </c>
      <c r="I42" s="29" t="s">
        <v>17</v>
      </c>
      <c r="J42" s="29" t="s">
        <v>18</v>
      </c>
      <c r="K42" s="29" t="s">
        <v>19</v>
      </c>
      <c r="L42" s="26" t="s">
        <v>20</v>
      </c>
      <c r="N42"/>
    </row>
    <row r="43" s="43" customFormat="1" ht="23.55" customHeight="1" spans="1:14">
      <c r="A43" s="47" t="s">
        <v>102</v>
      </c>
      <c r="B43" s="29" t="s">
        <v>13</v>
      </c>
      <c r="C43" s="47" t="s">
        <v>103</v>
      </c>
      <c r="D43" s="29" t="s">
        <v>15</v>
      </c>
      <c r="E43" s="29" t="s">
        <v>13</v>
      </c>
      <c r="F43" s="29" t="s">
        <v>16</v>
      </c>
      <c r="G43" s="29" t="s">
        <v>16</v>
      </c>
      <c r="H43" s="48">
        <v>58281</v>
      </c>
      <c r="I43" s="29" t="s">
        <v>17</v>
      </c>
      <c r="J43" s="29" t="s">
        <v>18</v>
      </c>
      <c r="K43" s="29" t="s">
        <v>19</v>
      </c>
      <c r="L43" s="26" t="s">
        <v>20</v>
      </c>
      <c r="N43"/>
    </row>
    <row r="44" s="43" customFormat="1" ht="23.55" customHeight="1" spans="1:14">
      <c r="A44" s="47" t="s">
        <v>104</v>
      </c>
      <c r="B44" s="29" t="s">
        <v>13</v>
      </c>
      <c r="C44" s="47" t="s">
        <v>105</v>
      </c>
      <c r="D44" s="29" t="s">
        <v>15</v>
      </c>
      <c r="E44" s="29" t="s">
        <v>13</v>
      </c>
      <c r="F44" s="29" t="s">
        <v>16</v>
      </c>
      <c r="G44" s="29" t="s">
        <v>16</v>
      </c>
      <c r="H44" s="48">
        <v>56451</v>
      </c>
      <c r="I44" s="29" t="s">
        <v>17</v>
      </c>
      <c r="J44" s="29" t="s">
        <v>18</v>
      </c>
      <c r="K44" s="29" t="s">
        <v>19</v>
      </c>
      <c r="L44" s="26" t="s">
        <v>20</v>
      </c>
      <c r="N44"/>
    </row>
    <row r="45" s="43" customFormat="1" ht="23.55" customHeight="1" spans="1:14">
      <c r="A45" s="47" t="s">
        <v>106</v>
      </c>
      <c r="B45" s="29" t="s">
        <v>13</v>
      </c>
      <c r="C45" s="47" t="s">
        <v>107</v>
      </c>
      <c r="D45" s="29" t="s">
        <v>15</v>
      </c>
      <c r="E45" s="29" t="s">
        <v>13</v>
      </c>
      <c r="F45" s="29" t="s">
        <v>16</v>
      </c>
      <c r="G45" s="29" t="s">
        <v>16</v>
      </c>
      <c r="H45" s="48">
        <v>55932</v>
      </c>
      <c r="I45" s="29" t="s">
        <v>17</v>
      </c>
      <c r="J45" s="29" t="s">
        <v>18</v>
      </c>
      <c r="K45" s="29" t="s">
        <v>19</v>
      </c>
      <c r="L45" s="26" t="s">
        <v>20</v>
      </c>
      <c r="N45"/>
    </row>
    <row r="46" s="43" customFormat="1" ht="23.55" customHeight="1" spans="1:14">
      <c r="A46" s="47" t="s">
        <v>108</v>
      </c>
      <c r="B46" s="29" t="s">
        <v>13</v>
      </c>
      <c r="C46" s="47" t="s">
        <v>109</v>
      </c>
      <c r="D46" s="29" t="s">
        <v>15</v>
      </c>
      <c r="E46" s="29" t="s">
        <v>13</v>
      </c>
      <c r="F46" s="29" t="s">
        <v>16</v>
      </c>
      <c r="G46" s="29" t="s">
        <v>16</v>
      </c>
      <c r="H46" s="48">
        <v>52873</v>
      </c>
      <c r="I46" s="29" t="s">
        <v>17</v>
      </c>
      <c r="J46" s="29" t="s">
        <v>18</v>
      </c>
      <c r="K46" s="29" t="s">
        <v>19</v>
      </c>
      <c r="L46" s="26" t="s">
        <v>20</v>
      </c>
      <c r="N46"/>
    </row>
    <row r="47" s="43" customFormat="1" ht="23.55" customHeight="1" spans="1:14">
      <c r="A47" s="47" t="s">
        <v>110</v>
      </c>
      <c r="B47" s="29" t="s">
        <v>13</v>
      </c>
      <c r="C47" s="47" t="s">
        <v>111</v>
      </c>
      <c r="D47" s="29" t="s">
        <v>15</v>
      </c>
      <c r="E47" s="29" t="s">
        <v>13</v>
      </c>
      <c r="F47" s="29" t="s">
        <v>16</v>
      </c>
      <c r="G47" s="29" t="s">
        <v>16</v>
      </c>
      <c r="H47" s="48">
        <v>54789</v>
      </c>
      <c r="I47" s="29" t="s">
        <v>17</v>
      </c>
      <c r="J47" s="29" t="s">
        <v>18</v>
      </c>
      <c r="K47" s="29" t="s">
        <v>19</v>
      </c>
      <c r="L47" s="26" t="s">
        <v>20</v>
      </c>
      <c r="N47"/>
    </row>
    <row r="48" s="43" customFormat="1" ht="23.55" customHeight="1" spans="1:14">
      <c r="A48" s="47" t="s">
        <v>112</v>
      </c>
      <c r="B48" s="29" t="s">
        <v>13</v>
      </c>
      <c r="C48" s="47" t="s">
        <v>113</v>
      </c>
      <c r="D48" s="29" t="s">
        <v>15</v>
      </c>
      <c r="E48" s="29" t="s">
        <v>13</v>
      </c>
      <c r="F48" s="29" t="s">
        <v>16</v>
      </c>
      <c r="G48" s="29" t="s">
        <v>16</v>
      </c>
      <c r="H48" s="48">
        <v>52520</v>
      </c>
      <c r="I48" s="29" t="s">
        <v>17</v>
      </c>
      <c r="J48" s="29" t="s">
        <v>18</v>
      </c>
      <c r="K48" s="29" t="s">
        <v>19</v>
      </c>
      <c r="L48" s="26" t="s">
        <v>20</v>
      </c>
      <c r="N48"/>
    </row>
    <row r="49" s="43" customFormat="1" ht="23.55" customHeight="1" spans="1:14">
      <c r="A49" s="47" t="s">
        <v>114</v>
      </c>
      <c r="B49" s="29" t="s">
        <v>13</v>
      </c>
      <c r="C49" s="47" t="s">
        <v>115</v>
      </c>
      <c r="D49" s="29" t="s">
        <v>15</v>
      </c>
      <c r="E49" s="29" t="s">
        <v>13</v>
      </c>
      <c r="F49" s="29" t="s">
        <v>16</v>
      </c>
      <c r="G49" s="29" t="s">
        <v>16</v>
      </c>
      <c r="H49" s="48">
        <v>57418</v>
      </c>
      <c r="I49" s="29" t="s">
        <v>17</v>
      </c>
      <c r="J49" s="29" t="s">
        <v>18</v>
      </c>
      <c r="K49" s="29" t="s">
        <v>19</v>
      </c>
      <c r="L49" s="26" t="s">
        <v>20</v>
      </c>
      <c r="N49"/>
    </row>
    <row r="50" s="43" customFormat="1" ht="23.55" customHeight="1" spans="1:14">
      <c r="A50" s="47" t="s">
        <v>116</v>
      </c>
      <c r="B50" s="29" t="s">
        <v>13</v>
      </c>
      <c r="C50" s="47" t="s">
        <v>117</v>
      </c>
      <c r="D50" s="29" t="s">
        <v>15</v>
      </c>
      <c r="E50" s="29" t="s">
        <v>13</v>
      </c>
      <c r="F50" s="29" t="s">
        <v>16</v>
      </c>
      <c r="G50" s="29" t="s">
        <v>16</v>
      </c>
      <c r="H50" s="48">
        <v>57504</v>
      </c>
      <c r="I50" s="29" t="s">
        <v>17</v>
      </c>
      <c r="J50" s="29" t="s">
        <v>18</v>
      </c>
      <c r="K50" s="29" t="s">
        <v>19</v>
      </c>
      <c r="L50" s="26" t="s">
        <v>63</v>
      </c>
      <c r="N50"/>
    </row>
    <row r="51" s="43" customFormat="1" ht="23.55" customHeight="1" spans="1:14">
      <c r="A51" s="47" t="s">
        <v>118</v>
      </c>
      <c r="B51" s="29" t="s">
        <v>13</v>
      </c>
      <c r="C51" s="47" t="s">
        <v>119</v>
      </c>
      <c r="D51" s="29" t="s">
        <v>15</v>
      </c>
      <c r="E51" s="29" t="s">
        <v>13</v>
      </c>
      <c r="F51" s="29" t="s">
        <v>16</v>
      </c>
      <c r="G51" s="29" t="s">
        <v>16</v>
      </c>
      <c r="H51" s="48">
        <v>56418</v>
      </c>
      <c r="I51" s="29" t="s">
        <v>17</v>
      </c>
      <c r="J51" s="29" t="s">
        <v>18</v>
      </c>
      <c r="K51" s="29" t="s">
        <v>19</v>
      </c>
      <c r="L51" s="26" t="s">
        <v>20</v>
      </c>
      <c r="N51"/>
    </row>
    <row r="52" s="43" customFormat="1" ht="23.55" customHeight="1" spans="1:14">
      <c r="A52" s="47" t="s">
        <v>120</v>
      </c>
      <c r="B52" s="29" t="s">
        <v>13</v>
      </c>
      <c r="C52" s="47" t="s">
        <v>121</v>
      </c>
      <c r="D52" s="29" t="s">
        <v>15</v>
      </c>
      <c r="E52" s="29" t="s">
        <v>13</v>
      </c>
      <c r="F52" s="29" t="s">
        <v>16</v>
      </c>
      <c r="G52" s="29" t="s">
        <v>16</v>
      </c>
      <c r="H52" s="48">
        <v>49689</v>
      </c>
      <c r="I52" s="29" t="s">
        <v>17</v>
      </c>
      <c r="J52" s="29" t="s">
        <v>18</v>
      </c>
      <c r="K52" s="29" t="s">
        <v>19</v>
      </c>
      <c r="L52" s="26" t="s">
        <v>20</v>
      </c>
      <c r="N52"/>
    </row>
    <row r="53" s="43" customFormat="1" ht="23.55" customHeight="1" spans="1:14">
      <c r="A53" s="47" t="s">
        <v>122</v>
      </c>
      <c r="B53" s="29" t="s">
        <v>13</v>
      </c>
      <c r="C53" s="47" t="s">
        <v>123</v>
      </c>
      <c r="D53" s="29" t="s">
        <v>15</v>
      </c>
      <c r="E53" s="29" t="s">
        <v>13</v>
      </c>
      <c r="F53" s="29" t="s">
        <v>16</v>
      </c>
      <c r="G53" s="29" t="s">
        <v>16</v>
      </c>
      <c r="H53" s="48">
        <v>55789</v>
      </c>
      <c r="I53" s="29" t="s">
        <v>17</v>
      </c>
      <c r="J53" s="29" t="s">
        <v>18</v>
      </c>
      <c r="K53" s="29" t="s">
        <v>19</v>
      </c>
      <c r="L53" s="26" t="s">
        <v>20</v>
      </c>
      <c r="N53"/>
    </row>
    <row r="54" s="43" customFormat="1" ht="23.55" customHeight="1" spans="1:14">
      <c r="A54" s="47" t="s">
        <v>124</v>
      </c>
      <c r="B54" s="29" t="s">
        <v>13</v>
      </c>
      <c r="C54" s="47" t="s">
        <v>125</v>
      </c>
      <c r="D54" s="29" t="s">
        <v>15</v>
      </c>
      <c r="E54" s="29" t="s">
        <v>13</v>
      </c>
      <c r="F54" s="29" t="s">
        <v>16</v>
      </c>
      <c r="G54" s="29" t="s">
        <v>16</v>
      </c>
      <c r="H54" s="48">
        <v>54698</v>
      </c>
      <c r="I54" s="29" t="s">
        <v>17</v>
      </c>
      <c r="J54" s="29" t="s">
        <v>18</v>
      </c>
      <c r="K54" s="29" t="s">
        <v>19</v>
      </c>
      <c r="L54" s="26" t="s">
        <v>20</v>
      </c>
      <c r="N54"/>
    </row>
    <row r="55" s="43" customFormat="1" ht="23.55" customHeight="1" spans="1:14">
      <c r="A55" s="47" t="s">
        <v>126</v>
      </c>
      <c r="B55" s="29" t="s">
        <v>13</v>
      </c>
      <c r="C55" s="47" t="s">
        <v>127</v>
      </c>
      <c r="D55" s="29" t="s">
        <v>15</v>
      </c>
      <c r="E55" s="29" t="s">
        <v>13</v>
      </c>
      <c r="F55" s="29" t="s">
        <v>16</v>
      </c>
      <c r="G55" s="29" t="s">
        <v>16</v>
      </c>
      <c r="H55" s="48">
        <v>58967</v>
      </c>
      <c r="I55" s="29" t="s">
        <v>17</v>
      </c>
      <c r="J55" s="29" t="s">
        <v>18</v>
      </c>
      <c r="K55" s="29" t="s">
        <v>19</v>
      </c>
      <c r="L55" s="26" t="s">
        <v>20</v>
      </c>
      <c r="N55"/>
    </row>
    <row r="56" s="43" customFormat="1" ht="23.55" customHeight="1" spans="1:14">
      <c r="A56" s="47" t="s">
        <v>128</v>
      </c>
      <c r="B56" s="29" t="s">
        <v>13</v>
      </c>
      <c r="C56" s="47" t="s">
        <v>129</v>
      </c>
      <c r="D56" s="29" t="s">
        <v>15</v>
      </c>
      <c r="E56" s="29" t="s">
        <v>13</v>
      </c>
      <c r="F56" s="29" t="s">
        <v>16</v>
      </c>
      <c r="G56" s="29" t="s">
        <v>16</v>
      </c>
      <c r="H56" s="48">
        <v>58092</v>
      </c>
      <c r="I56" s="29" t="s">
        <v>17</v>
      </c>
      <c r="J56" s="29" t="s">
        <v>18</v>
      </c>
      <c r="K56" s="29" t="s">
        <v>19</v>
      </c>
      <c r="L56" s="26" t="s">
        <v>20</v>
      </c>
      <c r="N56"/>
    </row>
    <row r="57" s="43" customFormat="1" ht="23.55" customHeight="1" spans="1:14">
      <c r="A57" s="47" t="s">
        <v>130</v>
      </c>
      <c r="B57" s="29" t="s">
        <v>13</v>
      </c>
      <c r="C57" s="47" t="s">
        <v>131</v>
      </c>
      <c r="D57" s="29" t="s">
        <v>15</v>
      </c>
      <c r="E57" s="29" t="s">
        <v>13</v>
      </c>
      <c r="F57" s="29" t="s">
        <v>16</v>
      </c>
      <c r="G57" s="29" t="s">
        <v>16</v>
      </c>
      <c r="H57" s="48">
        <v>57754</v>
      </c>
      <c r="I57" s="29" t="s">
        <v>17</v>
      </c>
      <c r="J57" s="29" t="s">
        <v>18</v>
      </c>
      <c r="K57" s="29" t="s">
        <v>19</v>
      </c>
      <c r="L57" s="26" t="s">
        <v>20</v>
      </c>
      <c r="N57"/>
    </row>
    <row r="58" s="43" customFormat="1" ht="23.55" customHeight="1" spans="1:14">
      <c r="A58" s="47" t="s">
        <v>132</v>
      </c>
      <c r="B58" s="29" t="s">
        <v>13</v>
      </c>
      <c r="C58" s="47" t="s">
        <v>133</v>
      </c>
      <c r="D58" s="29" t="s">
        <v>15</v>
      </c>
      <c r="E58" s="29" t="s">
        <v>13</v>
      </c>
      <c r="F58" s="29" t="s">
        <v>16</v>
      </c>
      <c r="G58" s="29" t="s">
        <v>16</v>
      </c>
      <c r="H58" s="48">
        <v>51371</v>
      </c>
      <c r="I58" s="29" t="s">
        <v>17</v>
      </c>
      <c r="J58" s="29" t="s">
        <v>18</v>
      </c>
      <c r="K58" s="29" t="s">
        <v>19</v>
      </c>
      <c r="L58" s="26" t="s">
        <v>20</v>
      </c>
      <c r="N58"/>
    </row>
    <row r="59" s="43" customFormat="1" ht="23.55" customHeight="1" spans="1:14">
      <c r="A59" s="47" t="s">
        <v>134</v>
      </c>
      <c r="B59" s="29" t="s">
        <v>13</v>
      </c>
      <c r="C59" s="47" t="s">
        <v>135</v>
      </c>
      <c r="D59" s="29" t="s">
        <v>15</v>
      </c>
      <c r="E59" s="29" t="s">
        <v>13</v>
      </c>
      <c r="F59" s="29" t="s">
        <v>16</v>
      </c>
      <c r="G59" s="29" t="s">
        <v>16</v>
      </c>
      <c r="H59" s="48">
        <v>59429</v>
      </c>
      <c r="I59" s="29" t="s">
        <v>17</v>
      </c>
      <c r="J59" s="29" t="s">
        <v>18</v>
      </c>
      <c r="K59" s="29" t="s">
        <v>19</v>
      </c>
      <c r="L59" s="26" t="s">
        <v>20</v>
      </c>
      <c r="N59"/>
    </row>
    <row r="60" s="43" customFormat="1" ht="23.55" customHeight="1" spans="1:14">
      <c r="A60" s="47" t="s">
        <v>136</v>
      </c>
      <c r="B60" s="29" t="s">
        <v>13</v>
      </c>
      <c r="C60" s="47" t="s">
        <v>137</v>
      </c>
      <c r="D60" s="29" t="s">
        <v>15</v>
      </c>
      <c r="E60" s="29" t="s">
        <v>13</v>
      </c>
      <c r="F60" s="29" t="s">
        <v>16</v>
      </c>
      <c r="G60" s="29" t="s">
        <v>16</v>
      </c>
      <c r="H60" s="48">
        <v>55203</v>
      </c>
      <c r="I60" s="29" t="s">
        <v>17</v>
      </c>
      <c r="J60" s="29" t="s">
        <v>18</v>
      </c>
      <c r="K60" s="29" t="s">
        <v>19</v>
      </c>
      <c r="L60" s="26" t="s">
        <v>20</v>
      </c>
      <c r="N60"/>
    </row>
    <row r="61" s="43" customFormat="1" ht="23.55" customHeight="1" spans="1:14">
      <c r="A61" s="47" t="s">
        <v>138</v>
      </c>
      <c r="B61" s="29" t="s">
        <v>13</v>
      </c>
      <c r="C61" s="47" t="s">
        <v>139</v>
      </c>
      <c r="D61" s="29" t="s">
        <v>15</v>
      </c>
      <c r="E61" s="29" t="s">
        <v>13</v>
      </c>
      <c r="F61" s="29" t="s">
        <v>16</v>
      </c>
      <c r="G61" s="29" t="s">
        <v>16</v>
      </c>
      <c r="H61" s="48">
        <v>54822</v>
      </c>
      <c r="I61" s="29" t="s">
        <v>17</v>
      </c>
      <c r="J61" s="29" t="s">
        <v>18</v>
      </c>
      <c r="K61" s="29" t="s">
        <v>19</v>
      </c>
      <c r="L61" s="26" t="s">
        <v>20</v>
      </c>
      <c r="N61"/>
    </row>
    <row r="62" s="43" customFormat="1" ht="23.55" customHeight="1" spans="1:14">
      <c r="A62" s="47" t="s">
        <v>140</v>
      </c>
      <c r="B62" s="29" t="s">
        <v>13</v>
      </c>
      <c r="C62" s="47" t="s">
        <v>141</v>
      </c>
      <c r="D62" s="29" t="s">
        <v>15</v>
      </c>
      <c r="E62" s="29" t="s">
        <v>13</v>
      </c>
      <c r="F62" s="29" t="s">
        <v>16</v>
      </c>
      <c r="G62" s="29" t="s">
        <v>16</v>
      </c>
      <c r="H62" s="48">
        <v>48080</v>
      </c>
      <c r="I62" s="29" t="s">
        <v>17</v>
      </c>
      <c r="J62" s="29" t="s">
        <v>18</v>
      </c>
      <c r="K62" s="29" t="s">
        <v>19</v>
      </c>
      <c r="L62" s="26" t="s">
        <v>20</v>
      </c>
      <c r="N62"/>
    </row>
    <row r="63" s="43" customFormat="1" ht="23.55" customHeight="1" spans="1:14">
      <c r="A63" s="47" t="s">
        <v>142</v>
      </c>
      <c r="B63" s="29" t="s">
        <v>13</v>
      </c>
      <c r="C63" s="47" t="s">
        <v>143</v>
      </c>
      <c r="D63" s="29" t="s">
        <v>15</v>
      </c>
      <c r="E63" s="29" t="s">
        <v>13</v>
      </c>
      <c r="F63" s="29" t="s">
        <v>16</v>
      </c>
      <c r="G63" s="29" t="s">
        <v>16</v>
      </c>
      <c r="H63" s="48">
        <v>56116</v>
      </c>
      <c r="I63" s="29" t="s">
        <v>17</v>
      </c>
      <c r="J63" s="29" t="s">
        <v>18</v>
      </c>
      <c r="K63" s="29" t="s">
        <v>19</v>
      </c>
      <c r="L63" s="26" t="s">
        <v>20</v>
      </c>
      <c r="N63"/>
    </row>
    <row r="64" s="43" customFormat="1" ht="23.55" customHeight="1" spans="1:14">
      <c r="A64" s="47" t="s">
        <v>144</v>
      </c>
      <c r="B64" s="29" t="s">
        <v>13</v>
      </c>
      <c r="C64" s="47" t="s">
        <v>145</v>
      </c>
      <c r="D64" s="29" t="s">
        <v>15</v>
      </c>
      <c r="E64" s="29" t="s">
        <v>13</v>
      </c>
      <c r="F64" s="29" t="s">
        <v>16</v>
      </c>
      <c r="G64" s="29" t="s">
        <v>16</v>
      </c>
      <c r="H64" s="48">
        <v>52773</v>
      </c>
      <c r="I64" s="29" t="s">
        <v>17</v>
      </c>
      <c r="J64" s="29" t="s">
        <v>18</v>
      </c>
      <c r="K64" s="29" t="s">
        <v>19</v>
      </c>
      <c r="L64" s="26" t="s">
        <v>20</v>
      </c>
      <c r="N64"/>
    </row>
    <row r="65" s="43" customFormat="1" ht="23.55" customHeight="1" spans="1:14">
      <c r="A65" s="47" t="s">
        <v>146</v>
      </c>
      <c r="B65" s="29" t="s">
        <v>13</v>
      </c>
      <c r="C65" s="47" t="s">
        <v>147</v>
      </c>
      <c r="D65" s="29" t="s">
        <v>15</v>
      </c>
      <c r="E65" s="29" t="s">
        <v>13</v>
      </c>
      <c r="F65" s="29" t="s">
        <v>16</v>
      </c>
      <c r="G65" s="29" t="s">
        <v>16</v>
      </c>
      <c r="H65" s="48">
        <v>57868</v>
      </c>
      <c r="I65" s="29" t="s">
        <v>17</v>
      </c>
      <c r="J65" s="29" t="s">
        <v>18</v>
      </c>
      <c r="K65" s="29" t="s">
        <v>19</v>
      </c>
      <c r="L65" s="26" t="s">
        <v>20</v>
      </c>
      <c r="N65"/>
    </row>
    <row r="66" s="43" customFormat="1" ht="23.55" customHeight="1" spans="1:14">
      <c r="A66" s="47" t="s">
        <v>148</v>
      </c>
      <c r="B66" s="29" t="s">
        <v>13</v>
      </c>
      <c r="C66" s="47" t="s">
        <v>149</v>
      </c>
      <c r="D66" s="29" t="s">
        <v>15</v>
      </c>
      <c r="E66" s="29" t="s">
        <v>13</v>
      </c>
      <c r="F66" s="29" t="s">
        <v>16</v>
      </c>
      <c r="G66" s="29" t="s">
        <v>16</v>
      </c>
      <c r="H66" s="48">
        <v>58739</v>
      </c>
      <c r="I66" s="29" t="s">
        <v>17</v>
      </c>
      <c r="J66" s="29" t="s">
        <v>18</v>
      </c>
      <c r="K66" s="29" t="s">
        <v>19</v>
      </c>
      <c r="L66" s="26" t="s">
        <v>20</v>
      </c>
      <c r="N66"/>
    </row>
    <row r="67" s="43" customFormat="1" ht="23.55" customHeight="1" spans="1:14">
      <c r="A67" s="47" t="s">
        <v>150</v>
      </c>
      <c r="B67" s="29" t="s">
        <v>13</v>
      </c>
      <c r="C67" s="47" t="s">
        <v>151</v>
      </c>
      <c r="D67" s="29" t="s">
        <v>15</v>
      </c>
      <c r="E67" s="29" t="s">
        <v>13</v>
      </c>
      <c r="F67" s="29" t="s">
        <v>16</v>
      </c>
      <c r="G67" s="29" t="s">
        <v>16</v>
      </c>
      <c r="H67" s="48">
        <v>53732</v>
      </c>
      <c r="I67" s="29" t="s">
        <v>17</v>
      </c>
      <c r="J67" s="29" t="s">
        <v>18</v>
      </c>
      <c r="K67" s="29" t="s">
        <v>19</v>
      </c>
      <c r="L67" s="26" t="s">
        <v>20</v>
      </c>
      <c r="N67"/>
    </row>
    <row r="68" s="43" customFormat="1" ht="23.55" customHeight="1" spans="1:14">
      <c r="A68" s="47" t="s">
        <v>152</v>
      </c>
      <c r="B68" s="29" t="s">
        <v>13</v>
      </c>
      <c r="C68" s="47" t="s">
        <v>153</v>
      </c>
      <c r="D68" s="29" t="s">
        <v>15</v>
      </c>
      <c r="E68" s="29" t="s">
        <v>13</v>
      </c>
      <c r="F68" s="29" t="s">
        <v>16</v>
      </c>
      <c r="G68" s="29" t="s">
        <v>16</v>
      </c>
      <c r="H68" s="48">
        <v>57828</v>
      </c>
      <c r="I68" s="29" t="s">
        <v>17</v>
      </c>
      <c r="J68" s="29" t="s">
        <v>18</v>
      </c>
      <c r="K68" s="29" t="s">
        <v>19</v>
      </c>
      <c r="L68" s="26" t="s">
        <v>20</v>
      </c>
      <c r="N68"/>
    </row>
    <row r="69" s="43" customFormat="1" ht="23.55" customHeight="1" spans="1:14">
      <c r="A69" s="47" t="s">
        <v>154</v>
      </c>
      <c r="B69" s="29" t="s">
        <v>13</v>
      </c>
      <c r="C69" s="47" t="s">
        <v>155</v>
      </c>
      <c r="D69" s="29" t="s">
        <v>15</v>
      </c>
      <c r="E69" s="29" t="s">
        <v>13</v>
      </c>
      <c r="F69" s="29" t="s">
        <v>16</v>
      </c>
      <c r="G69" s="29" t="s">
        <v>16</v>
      </c>
      <c r="H69" s="48">
        <v>54472</v>
      </c>
      <c r="I69" s="29" t="s">
        <v>17</v>
      </c>
      <c r="J69" s="29" t="s">
        <v>18</v>
      </c>
      <c r="K69" s="29" t="s">
        <v>19</v>
      </c>
      <c r="L69" s="26" t="s">
        <v>20</v>
      </c>
      <c r="N69"/>
    </row>
    <row r="70" s="43" customFormat="1" ht="23.55" customHeight="1" spans="1:14">
      <c r="A70" s="47" t="s">
        <v>156</v>
      </c>
      <c r="B70" s="29" t="s">
        <v>13</v>
      </c>
      <c r="C70" s="47" t="s">
        <v>157</v>
      </c>
      <c r="D70" s="29" t="s">
        <v>15</v>
      </c>
      <c r="E70" s="29" t="s">
        <v>13</v>
      </c>
      <c r="F70" s="29" t="s">
        <v>16</v>
      </c>
      <c r="G70" s="29" t="s">
        <v>16</v>
      </c>
      <c r="H70" s="48">
        <v>56686</v>
      </c>
      <c r="I70" s="29" t="s">
        <v>17</v>
      </c>
      <c r="J70" s="29" t="s">
        <v>18</v>
      </c>
      <c r="K70" s="29" t="s">
        <v>19</v>
      </c>
      <c r="L70" s="26" t="s">
        <v>20</v>
      </c>
      <c r="N70"/>
    </row>
    <row r="71" s="43" customFormat="1" ht="23.55" customHeight="1" spans="1:14">
      <c r="A71" s="47" t="s">
        <v>158</v>
      </c>
      <c r="B71" s="29" t="s">
        <v>13</v>
      </c>
      <c r="C71" s="47" t="s">
        <v>159</v>
      </c>
      <c r="D71" s="29" t="s">
        <v>15</v>
      </c>
      <c r="E71" s="29" t="s">
        <v>13</v>
      </c>
      <c r="F71" s="29" t="s">
        <v>16</v>
      </c>
      <c r="G71" s="29" t="s">
        <v>16</v>
      </c>
      <c r="H71" s="48">
        <v>59735</v>
      </c>
      <c r="I71" s="29" t="s">
        <v>17</v>
      </c>
      <c r="J71" s="29" t="s">
        <v>18</v>
      </c>
      <c r="K71" s="29" t="s">
        <v>19</v>
      </c>
      <c r="L71" s="26" t="s">
        <v>20</v>
      </c>
      <c r="N71"/>
    </row>
    <row r="72" s="43" customFormat="1" ht="23.55" customHeight="1" spans="1:14">
      <c r="A72" s="47" t="s">
        <v>160</v>
      </c>
      <c r="B72" s="29" t="s">
        <v>13</v>
      </c>
      <c r="C72" s="47" t="s">
        <v>161</v>
      </c>
      <c r="D72" s="29" t="s">
        <v>15</v>
      </c>
      <c r="E72" s="29" t="s">
        <v>13</v>
      </c>
      <c r="F72" s="29" t="s">
        <v>16</v>
      </c>
      <c r="G72" s="29" t="s">
        <v>16</v>
      </c>
      <c r="H72" s="48">
        <v>59359</v>
      </c>
      <c r="I72" s="29" t="s">
        <v>17</v>
      </c>
      <c r="J72" s="29" t="s">
        <v>18</v>
      </c>
      <c r="K72" s="29" t="s">
        <v>19</v>
      </c>
      <c r="L72" s="26" t="s">
        <v>20</v>
      </c>
      <c r="N72"/>
    </row>
    <row r="73" s="43" customFormat="1" ht="23.55" customHeight="1" spans="1:14">
      <c r="A73" s="47" t="s">
        <v>162</v>
      </c>
      <c r="B73" s="29" t="s">
        <v>13</v>
      </c>
      <c r="C73" s="47" t="s">
        <v>163</v>
      </c>
      <c r="D73" s="29" t="s">
        <v>15</v>
      </c>
      <c r="E73" s="29" t="s">
        <v>13</v>
      </c>
      <c r="F73" s="29" t="s">
        <v>16</v>
      </c>
      <c r="G73" s="29" t="s">
        <v>16</v>
      </c>
      <c r="H73" s="48">
        <v>59719</v>
      </c>
      <c r="I73" s="29" t="s">
        <v>17</v>
      </c>
      <c r="J73" s="29" t="s">
        <v>18</v>
      </c>
      <c r="K73" s="29" t="s">
        <v>19</v>
      </c>
      <c r="L73" s="26" t="s">
        <v>20</v>
      </c>
      <c r="N73"/>
    </row>
    <row r="74" s="43" customFormat="1" ht="23.55" customHeight="1" spans="1:14">
      <c r="A74" s="47" t="s">
        <v>164</v>
      </c>
      <c r="B74" s="29" t="s">
        <v>13</v>
      </c>
      <c r="C74" s="47" t="s">
        <v>165</v>
      </c>
      <c r="D74" s="29" t="s">
        <v>15</v>
      </c>
      <c r="E74" s="29" t="s">
        <v>13</v>
      </c>
      <c r="F74" s="29" t="s">
        <v>16</v>
      </c>
      <c r="G74" s="29" t="s">
        <v>16</v>
      </c>
      <c r="H74" s="48">
        <v>46816</v>
      </c>
      <c r="I74" s="29" t="s">
        <v>17</v>
      </c>
      <c r="J74" s="29" t="s">
        <v>18</v>
      </c>
      <c r="K74" s="29" t="s">
        <v>19</v>
      </c>
      <c r="L74" s="26" t="s">
        <v>20</v>
      </c>
      <c r="N74"/>
    </row>
    <row r="75" s="43" customFormat="1" ht="23.55" customHeight="1" spans="1:14">
      <c r="A75" s="47" t="s">
        <v>166</v>
      </c>
      <c r="B75" s="29" t="s">
        <v>13</v>
      </c>
      <c r="C75" s="47" t="s">
        <v>167</v>
      </c>
      <c r="D75" s="29" t="s">
        <v>15</v>
      </c>
      <c r="E75" s="29" t="s">
        <v>13</v>
      </c>
      <c r="F75" s="29" t="s">
        <v>16</v>
      </c>
      <c r="G75" s="29" t="s">
        <v>16</v>
      </c>
      <c r="H75" s="48">
        <v>50969</v>
      </c>
      <c r="I75" s="29" t="s">
        <v>17</v>
      </c>
      <c r="J75" s="29" t="s">
        <v>18</v>
      </c>
      <c r="K75" s="29" t="s">
        <v>19</v>
      </c>
      <c r="L75" s="26" t="s">
        <v>20</v>
      </c>
      <c r="N75"/>
    </row>
    <row r="76" s="43" customFormat="1" ht="23.55" customHeight="1" spans="1:14">
      <c r="A76" s="47" t="s">
        <v>168</v>
      </c>
      <c r="B76" s="29" t="s">
        <v>13</v>
      </c>
      <c r="C76" s="47" t="s">
        <v>169</v>
      </c>
      <c r="D76" s="29" t="s">
        <v>15</v>
      </c>
      <c r="E76" s="29" t="s">
        <v>13</v>
      </c>
      <c r="F76" s="29" t="s">
        <v>16</v>
      </c>
      <c r="G76" s="29" t="s">
        <v>16</v>
      </c>
      <c r="H76" s="48">
        <v>51294</v>
      </c>
      <c r="I76" s="29" t="s">
        <v>17</v>
      </c>
      <c r="J76" s="29" t="s">
        <v>18</v>
      </c>
      <c r="K76" s="29" t="s">
        <v>19</v>
      </c>
      <c r="L76" s="26" t="s">
        <v>20</v>
      </c>
      <c r="N76"/>
    </row>
    <row r="77" s="43" customFormat="1" ht="23.55" customHeight="1" spans="1:14">
      <c r="A77" s="47" t="s">
        <v>170</v>
      </c>
      <c r="B77" s="29" t="s">
        <v>13</v>
      </c>
      <c r="C77" s="47" t="s">
        <v>171</v>
      </c>
      <c r="D77" s="29" t="s">
        <v>15</v>
      </c>
      <c r="E77" s="29" t="s">
        <v>13</v>
      </c>
      <c r="F77" s="29" t="s">
        <v>16</v>
      </c>
      <c r="G77" s="29" t="s">
        <v>16</v>
      </c>
      <c r="H77" s="48">
        <v>61343</v>
      </c>
      <c r="I77" s="29" t="s">
        <v>17</v>
      </c>
      <c r="J77" s="29" t="s">
        <v>18</v>
      </c>
      <c r="K77" s="29" t="s">
        <v>19</v>
      </c>
      <c r="L77" s="26" t="s">
        <v>20</v>
      </c>
      <c r="N77"/>
    </row>
    <row r="78" s="43" customFormat="1" ht="23.55" customHeight="1" spans="1:14">
      <c r="A78" s="47" t="s">
        <v>172</v>
      </c>
      <c r="B78" s="29" t="s">
        <v>13</v>
      </c>
      <c r="C78" s="47" t="s">
        <v>173</v>
      </c>
      <c r="D78" s="29" t="s">
        <v>15</v>
      </c>
      <c r="E78" s="29" t="s">
        <v>13</v>
      </c>
      <c r="F78" s="29" t="s">
        <v>16</v>
      </c>
      <c r="G78" s="29" t="s">
        <v>16</v>
      </c>
      <c r="H78" s="48">
        <v>57827</v>
      </c>
      <c r="I78" s="29" t="s">
        <v>17</v>
      </c>
      <c r="J78" s="29" t="s">
        <v>18</v>
      </c>
      <c r="K78" s="29" t="s">
        <v>19</v>
      </c>
      <c r="L78" s="26" t="s">
        <v>20</v>
      </c>
      <c r="N78"/>
    </row>
    <row r="79" s="43" customFormat="1" ht="23.55" customHeight="1" spans="1:14">
      <c r="A79" s="47" t="s">
        <v>174</v>
      </c>
      <c r="B79" s="29" t="s">
        <v>13</v>
      </c>
      <c r="C79" s="47" t="s">
        <v>175</v>
      </c>
      <c r="D79" s="29" t="s">
        <v>15</v>
      </c>
      <c r="E79" s="29" t="s">
        <v>13</v>
      </c>
      <c r="F79" s="29" t="s">
        <v>16</v>
      </c>
      <c r="G79" s="29" t="s">
        <v>16</v>
      </c>
      <c r="H79" s="48">
        <v>50808</v>
      </c>
      <c r="I79" s="29" t="s">
        <v>17</v>
      </c>
      <c r="J79" s="29" t="s">
        <v>18</v>
      </c>
      <c r="K79" s="29" t="s">
        <v>19</v>
      </c>
      <c r="L79" s="26" t="s">
        <v>20</v>
      </c>
      <c r="N79"/>
    </row>
    <row r="80" s="43" customFormat="1" ht="23.55" customHeight="1" spans="1:14">
      <c r="A80" s="47" t="s">
        <v>176</v>
      </c>
      <c r="B80" s="29" t="s">
        <v>13</v>
      </c>
      <c r="C80" s="47" t="s">
        <v>177</v>
      </c>
      <c r="D80" s="29" t="s">
        <v>15</v>
      </c>
      <c r="E80" s="29" t="s">
        <v>13</v>
      </c>
      <c r="F80" s="29" t="s">
        <v>16</v>
      </c>
      <c r="G80" s="29" t="s">
        <v>16</v>
      </c>
      <c r="H80" s="48">
        <v>52770</v>
      </c>
      <c r="I80" s="29" t="s">
        <v>17</v>
      </c>
      <c r="J80" s="29" t="s">
        <v>18</v>
      </c>
      <c r="K80" s="29" t="s">
        <v>19</v>
      </c>
      <c r="L80" s="26" t="s">
        <v>20</v>
      </c>
      <c r="N80"/>
    </row>
    <row r="81" s="43" customFormat="1" ht="23.55" customHeight="1" spans="1:14">
      <c r="A81" s="47" t="s">
        <v>178</v>
      </c>
      <c r="B81" s="29" t="s">
        <v>13</v>
      </c>
      <c r="C81" s="47" t="s">
        <v>179</v>
      </c>
      <c r="D81" s="29" t="s">
        <v>15</v>
      </c>
      <c r="E81" s="29" t="s">
        <v>13</v>
      </c>
      <c r="F81" s="29" t="s">
        <v>16</v>
      </c>
      <c r="G81" s="29" t="s">
        <v>16</v>
      </c>
      <c r="H81" s="48">
        <v>53771</v>
      </c>
      <c r="I81" s="29" t="s">
        <v>17</v>
      </c>
      <c r="J81" s="29" t="s">
        <v>18</v>
      </c>
      <c r="K81" s="29" t="s">
        <v>19</v>
      </c>
      <c r="L81" s="26" t="s">
        <v>20</v>
      </c>
      <c r="N81"/>
    </row>
    <row r="82" s="43" customFormat="1" ht="23.55" customHeight="1" spans="1:14">
      <c r="A82" s="47" t="s">
        <v>180</v>
      </c>
      <c r="B82" s="29" t="s">
        <v>13</v>
      </c>
      <c r="C82" s="47" t="s">
        <v>181</v>
      </c>
      <c r="D82" s="29" t="s">
        <v>15</v>
      </c>
      <c r="E82" s="29" t="s">
        <v>13</v>
      </c>
      <c r="F82" s="29" t="s">
        <v>16</v>
      </c>
      <c r="G82" s="29" t="s">
        <v>16</v>
      </c>
      <c r="H82" s="48">
        <v>55222</v>
      </c>
      <c r="I82" s="29" t="s">
        <v>17</v>
      </c>
      <c r="J82" s="29" t="s">
        <v>18</v>
      </c>
      <c r="K82" s="29" t="s">
        <v>19</v>
      </c>
      <c r="L82" s="26" t="s">
        <v>20</v>
      </c>
      <c r="N82"/>
    </row>
    <row r="83" s="43" customFormat="1" ht="23.55" customHeight="1" spans="1:14">
      <c r="A83" s="47" t="s">
        <v>182</v>
      </c>
      <c r="B83" s="29" t="s">
        <v>13</v>
      </c>
      <c r="C83" s="47" t="s">
        <v>183</v>
      </c>
      <c r="D83" s="29" t="s">
        <v>15</v>
      </c>
      <c r="E83" s="29" t="s">
        <v>13</v>
      </c>
      <c r="F83" s="29" t="s">
        <v>16</v>
      </c>
      <c r="G83" s="29" t="s">
        <v>16</v>
      </c>
      <c r="H83" s="48">
        <v>52332</v>
      </c>
      <c r="I83" s="29" t="s">
        <v>17</v>
      </c>
      <c r="J83" s="29" t="s">
        <v>18</v>
      </c>
      <c r="K83" s="29" t="s">
        <v>19</v>
      </c>
      <c r="L83" s="26" t="s">
        <v>20</v>
      </c>
      <c r="N83"/>
    </row>
    <row r="84" s="43" customFormat="1" ht="23.55" customHeight="1" spans="1:14">
      <c r="A84" s="47" t="s">
        <v>184</v>
      </c>
      <c r="B84" s="29" t="s">
        <v>13</v>
      </c>
      <c r="C84" s="47" t="s">
        <v>185</v>
      </c>
      <c r="D84" s="29" t="s">
        <v>15</v>
      </c>
      <c r="E84" s="29" t="s">
        <v>13</v>
      </c>
      <c r="F84" s="29" t="s">
        <v>16</v>
      </c>
      <c r="G84" s="29" t="s">
        <v>16</v>
      </c>
      <c r="H84" s="48">
        <v>55454</v>
      </c>
      <c r="I84" s="29" t="s">
        <v>17</v>
      </c>
      <c r="J84" s="29" t="s">
        <v>18</v>
      </c>
      <c r="K84" s="29" t="s">
        <v>19</v>
      </c>
      <c r="L84" s="26" t="s">
        <v>20</v>
      </c>
      <c r="N84"/>
    </row>
    <row r="85" s="43" customFormat="1" ht="23.55" customHeight="1" spans="1:14">
      <c r="A85" s="47" t="s">
        <v>186</v>
      </c>
      <c r="B85" s="29" t="s">
        <v>13</v>
      </c>
      <c r="C85" s="47" t="s">
        <v>187</v>
      </c>
      <c r="D85" s="29" t="s">
        <v>15</v>
      </c>
      <c r="E85" s="29" t="s">
        <v>13</v>
      </c>
      <c r="F85" s="29" t="s">
        <v>16</v>
      </c>
      <c r="G85" s="29" t="s">
        <v>16</v>
      </c>
      <c r="H85" s="48">
        <v>54480</v>
      </c>
      <c r="I85" s="29" t="s">
        <v>17</v>
      </c>
      <c r="J85" s="29" t="s">
        <v>18</v>
      </c>
      <c r="K85" s="29" t="s">
        <v>19</v>
      </c>
      <c r="L85" s="26" t="s">
        <v>20</v>
      </c>
      <c r="N85"/>
    </row>
    <row r="86" s="43" customFormat="1" ht="23.55" customHeight="1" spans="1:14">
      <c r="A86" s="47" t="s">
        <v>188</v>
      </c>
      <c r="B86" s="29" t="s">
        <v>13</v>
      </c>
      <c r="C86" s="47" t="s">
        <v>189</v>
      </c>
      <c r="D86" s="29" t="s">
        <v>15</v>
      </c>
      <c r="E86" s="29" t="s">
        <v>13</v>
      </c>
      <c r="F86" s="29" t="s">
        <v>16</v>
      </c>
      <c r="G86" s="29" t="s">
        <v>16</v>
      </c>
      <c r="H86" s="48">
        <v>53917</v>
      </c>
      <c r="I86" s="29" t="s">
        <v>17</v>
      </c>
      <c r="J86" s="29" t="s">
        <v>18</v>
      </c>
      <c r="K86" s="29" t="s">
        <v>19</v>
      </c>
      <c r="L86" s="26" t="s">
        <v>20</v>
      </c>
      <c r="N86"/>
    </row>
    <row r="87" s="43" customFormat="1" ht="23.55" customHeight="1" spans="1:14">
      <c r="A87" s="47" t="s">
        <v>190</v>
      </c>
      <c r="B87" s="29" t="s">
        <v>13</v>
      </c>
      <c r="C87" s="47" t="s">
        <v>191</v>
      </c>
      <c r="D87" s="29" t="s">
        <v>15</v>
      </c>
      <c r="E87" s="29" t="s">
        <v>13</v>
      </c>
      <c r="F87" s="29" t="s">
        <v>16</v>
      </c>
      <c r="G87" s="29" t="s">
        <v>16</v>
      </c>
      <c r="H87" s="48">
        <v>59954</v>
      </c>
      <c r="I87" s="29" t="s">
        <v>17</v>
      </c>
      <c r="J87" s="29" t="s">
        <v>18</v>
      </c>
      <c r="K87" s="29" t="s">
        <v>19</v>
      </c>
      <c r="L87" s="26" t="s">
        <v>20</v>
      </c>
      <c r="N87"/>
    </row>
    <row r="88" s="43" customFormat="1" ht="23.55" customHeight="1" spans="1:14">
      <c r="A88" s="47" t="s">
        <v>192</v>
      </c>
      <c r="B88" s="29" t="s">
        <v>13</v>
      </c>
      <c r="C88" s="47" t="s">
        <v>193</v>
      </c>
      <c r="D88" s="29" t="s">
        <v>15</v>
      </c>
      <c r="E88" s="29" t="s">
        <v>13</v>
      </c>
      <c r="F88" s="29" t="s">
        <v>16</v>
      </c>
      <c r="G88" s="29" t="s">
        <v>16</v>
      </c>
      <c r="H88" s="48">
        <v>53702</v>
      </c>
      <c r="I88" s="29" t="s">
        <v>17</v>
      </c>
      <c r="J88" s="29" t="s">
        <v>18</v>
      </c>
      <c r="K88" s="29" t="s">
        <v>19</v>
      </c>
      <c r="L88" s="26" t="s">
        <v>20</v>
      </c>
      <c r="N88"/>
    </row>
    <row r="89" s="43" customFormat="1" ht="23.55" customHeight="1" spans="1:14">
      <c r="A89" s="47" t="s">
        <v>194</v>
      </c>
      <c r="B89" s="29" t="s">
        <v>13</v>
      </c>
      <c r="C89" s="47" t="s">
        <v>195</v>
      </c>
      <c r="D89" s="29" t="s">
        <v>15</v>
      </c>
      <c r="E89" s="29" t="s">
        <v>13</v>
      </c>
      <c r="F89" s="29" t="s">
        <v>16</v>
      </c>
      <c r="G89" s="29" t="s">
        <v>16</v>
      </c>
      <c r="H89" s="48">
        <v>59214</v>
      </c>
      <c r="I89" s="29" t="s">
        <v>17</v>
      </c>
      <c r="J89" s="29" t="s">
        <v>18</v>
      </c>
      <c r="K89" s="29" t="s">
        <v>19</v>
      </c>
      <c r="L89" s="26" t="s">
        <v>20</v>
      </c>
      <c r="N89"/>
    </row>
    <row r="90" s="43" customFormat="1" ht="23.55" customHeight="1" spans="1:14">
      <c r="A90" s="47" t="s">
        <v>196</v>
      </c>
      <c r="B90" s="29" t="s">
        <v>13</v>
      </c>
      <c r="C90" s="47" t="s">
        <v>197</v>
      </c>
      <c r="D90" s="29" t="s">
        <v>15</v>
      </c>
      <c r="E90" s="29" t="s">
        <v>13</v>
      </c>
      <c r="F90" s="29" t="s">
        <v>16</v>
      </c>
      <c r="G90" s="29" t="s">
        <v>16</v>
      </c>
      <c r="H90" s="48">
        <v>52417</v>
      </c>
      <c r="I90" s="29" t="s">
        <v>17</v>
      </c>
      <c r="J90" s="29" t="s">
        <v>18</v>
      </c>
      <c r="K90" s="29" t="s">
        <v>19</v>
      </c>
      <c r="L90" s="26" t="s">
        <v>20</v>
      </c>
      <c r="N90"/>
    </row>
    <row r="91" s="43" customFormat="1" ht="23.55" customHeight="1" spans="1:14">
      <c r="A91" s="47" t="s">
        <v>198</v>
      </c>
      <c r="B91" s="29" t="s">
        <v>13</v>
      </c>
      <c r="C91" s="47" t="s">
        <v>199</v>
      </c>
      <c r="D91" s="29" t="s">
        <v>15</v>
      </c>
      <c r="E91" s="29" t="s">
        <v>13</v>
      </c>
      <c r="F91" s="29" t="s">
        <v>16</v>
      </c>
      <c r="G91" s="29" t="s">
        <v>16</v>
      </c>
      <c r="H91" s="48">
        <v>53708</v>
      </c>
      <c r="I91" s="29" t="s">
        <v>17</v>
      </c>
      <c r="J91" s="29" t="s">
        <v>18</v>
      </c>
      <c r="K91" s="29" t="s">
        <v>19</v>
      </c>
      <c r="L91" s="26" t="s">
        <v>20</v>
      </c>
      <c r="N91"/>
    </row>
    <row r="92" s="43" customFormat="1" ht="23.55" customHeight="1" spans="1:14">
      <c r="A92" s="47" t="s">
        <v>200</v>
      </c>
      <c r="B92" s="29" t="s">
        <v>13</v>
      </c>
      <c r="C92" s="47" t="s">
        <v>201</v>
      </c>
      <c r="D92" s="29" t="s">
        <v>15</v>
      </c>
      <c r="E92" s="29" t="s">
        <v>13</v>
      </c>
      <c r="F92" s="29" t="s">
        <v>16</v>
      </c>
      <c r="G92" s="29" t="s">
        <v>16</v>
      </c>
      <c r="H92" s="48">
        <v>51203</v>
      </c>
      <c r="I92" s="29" t="s">
        <v>17</v>
      </c>
      <c r="J92" s="29" t="s">
        <v>18</v>
      </c>
      <c r="K92" s="29" t="s">
        <v>19</v>
      </c>
      <c r="L92" s="26" t="s">
        <v>20</v>
      </c>
      <c r="N92"/>
    </row>
    <row r="93" s="43" customFormat="1" ht="23.55" customHeight="1" spans="1:14">
      <c r="A93" s="47" t="s">
        <v>202</v>
      </c>
      <c r="B93" s="29" t="s">
        <v>13</v>
      </c>
      <c r="C93" s="47" t="s">
        <v>203</v>
      </c>
      <c r="D93" s="29" t="s">
        <v>15</v>
      </c>
      <c r="E93" s="29" t="s">
        <v>13</v>
      </c>
      <c r="F93" s="29" t="s">
        <v>16</v>
      </c>
      <c r="G93" s="29" t="s">
        <v>16</v>
      </c>
      <c r="H93" s="48">
        <v>55771</v>
      </c>
      <c r="I93" s="29" t="s">
        <v>17</v>
      </c>
      <c r="J93" s="29" t="s">
        <v>18</v>
      </c>
      <c r="K93" s="29" t="s">
        <v>19</v>
      </c>
      <c r="L93" s="26" t="s">
        <v>20</v>
      </c>
      <c r="N93"/>
    </row>
    <row r="94" s="43" customFormat="1" ht="23.55" customHeight="1" spans="1:14">
      <c r="A94" s="47" t="s">
        <v>204</v>
      </c>
      <c r="B94" s="29" t="s">
        <v>13</v>
      </c>
      <c r="C94" s="47" t="s">
        <v>205</v>
      </c>
      <c r="D94" s="29" t="s">
        <v>15</v>
      </c>
      <c r="E94" s="29" t="s">
        <v>13</v>
      </c>
      <c r="F94" s="29" t="s">
        <v>16</v>
      </c>
      <c r="G94" s="29" t="s">
        <v>16</v>
      </c>
      <c r="H94" s="48">
        <v>52112</v>
      </c>
      <c r="I94" s="29" t="s">
        <v>17</v>
      </c>
      <c r="J94" s="29" t="s">
        <v>18</v>
      </c>
      <c r="K94" s="29" t="s">
        <v>19</v>
      </c>
      <c r="L94" s="26" t="s">
        <v>20</v>
      </c>
      <c r="N94"/>
    </row>
    <row r="95" s="43" customFormat="1" ht="23.55" customHeight="1" spans="1:14">
      <c r="A95" s="47" t="s">
        <v>206</v>
      </c>
      <c r="B95" s="29" t="s">
        <v>13</v>
      </c>
      <c r="C95" s="47" t="s">
        <v>207</v>
      </c>
      <c r="D95" s="29" t="s">
        <v>15</v>
      </c>
      <c r="E95" s="29" t="s">
        <v>13</v>
      </c>
      <c r="F95" s="29" t="s">
        <v>16</v>
      </c>
      <c r="G95" s="29" t="s">
        <v>16</v>
      </c>
      <c r="H95" s="48">
        <v>58817</v>
      </c>
      <c r="I95" s="29" t="s">
        <v>17</v>
      </c>
      <c r="J95" s="29" t="s">
        <v>18</v>
      </c>
      <c r="K95" s="29" t="s">
        <v>19</v>
      </c>
      <c r="L95" s="26" t="s">
        <v>20</v>
      </c>
      <c r="N95"/>
    </row>
    <row r="96" s="43" customFormat="1" ht="23.55" customHeight="1" spans="1:14">
      <c r="A96" s="47" t="s">
        <v>208</v>
      </c>
      <c r="B96" s="29" t="s">
        <v>13</v>
      </c>
      <c r="C96" s="47" t="s">
        <v>209</v>
      </c>
      <c r="D96" s="29" t="s">
        <v>15</v>
      </c>
      <c r="E96" s="29" t="s">
        <v>13</v>
      </c>
      <c r="F96" s="29" t="s">
        <v>16</v>
      </c>
      <c r="G96" s="29" t="s">
        <v>16</v>
      </c>
      <c r="H96" s="48">
        <v>59452</v>
      </c>
      <c r="I96" s="29" t="s">
        <v>17</v>
      </c>
      <c r="J96" s="29" t="s">
        <v>18</v>
      </c>
      <c r="K96" s="29" t="s">
        <v>19</v>
      </c>
      <c r="L96" s="26" t="s">
        <v>20</v>
      </c>
      <c r="N96"/>
    </row>
    <row r="97" s="43" customFormat="1" ht="23.55" customHeight="1" spans="1:14">
      <c r="A97" s="47" t="s">
        <v>210</v>
      </c>
      <c r="B97" s="29" t="s">
        <v>13</v>
      </c>
      <c r="C97" s="47" t="s">
        <v>211</v>
      </c>
      <c r="D97" s="29" t="s">
        <v>15</v>
      </c>
      <c r="E97" s="29" t="s">
        <v>13</v>
      </c>
      <c r="F97" s="29" t="s">
        <v>16</v>
      </c>
      <c r="G97" s="29" t="s">
        <v>16</v>
      </c>
      <c r="H97" s="48">
        <v>48963</v>
      </c>
      <c r="I97" s="29" t="s">
        <v>17</v>
      </c>
      <c r="J97" s="29" t="s">
        <v>18</v>
      </c>
      <c r="K97" s="29" t="s">
        <v>19</v>
      </c>
      <c r="L97" s="26" t="s">
        <v>20</v>
      </c>
      <c r="N97"/>
    </row>
    <row r="98" s="43" customFormat="1" ht="23.55" customHeight="1" spans="1:14">
      <c r="A98" s="47" t="s">
        <v>212</v>
      </c>
      <c r="B98" s="29" t="s">
        <v>13</v>
      </c>
      <c r="C98" s="47" t="s">
        <v>213</v>
      </c>
      <c r="D98" s="29" t="s">
        <v>15</v>
      </c>
      <c r="E98" s="29" t="s">
        <v>13</v>
      </c>
      <c r="F98" s="29" t="s">
        <v>16</v>
      </c>
      <c r="G98" s="29" t="s">
        <v>16</v>
      </c>
      <c r="H98" s="48">
        <v>55142</v>
      </c>
      <c r="I98" s="29" t="s">
        <v>17</v>
      </c>
      <c r="J98" s="29" t="s">
        <v>18</v>
      </c>
      <c r="K98" s="29" t="s">
        <v>19</v>
      </c>
      <c r="L98" s="26" t="s">
        <v>20</v>
      </c>
      <c r="N98"/>
    </row>
    <row r="99" s="43" customFormat="1" ht="23.55" customHeight="1" spans="1:14">
      <c r="A99" s="47" t="s">
        <v>214</v>
      </c>
      <c r="B99" s="29" t="s">
        <v>13</v>
      </c>
      <c r="C99" s="47" t="s">
        <v>215</v>
      </c>
      <c r="D99" s="29" t="s">
        <v>15</v>
      </c>
      <c r="E99" s="29" t="s">
        <v>13</v>
      </c>
      <c r="F99" s="29" t="s">
        <v>16</v>
      </c>
      <c r="G99" s="29" t="s">
        <v>16</v>
      </c>
      <c r="H99" s="48">
        <v>58177</v>
      </c>
      <c r="I99" s="29" t="s">
        <v>17</v>
      </c>
      <c r="J99" s="29" t="s">
        <v>18</v>
      </c>
      <c r="K99" s="29" t="s">
        <v>19</v>
      </c>
      <c r="L99" s="26" t="s">
        <v>20</v>
      </c>
      <c r="N99"/>
    </row>
    <row r="100" s="43" customFormat="1" ht="23.55" customHeight="1" spans="1:14">
      <c r="A100" s="47" t="s">
        <v>216</v>
      </c>
      <c r="B100" s="29" t="s">
        <v>13</v>
      </c>
      <c r="C100" s="47" t="s">
        <v>217</v>
      </c>
      <c r="D100" s="29" t="s">
        <v>15</v>
      </c>
      <c r="E100" s="29" t="s">
        <v>13</v>
      </c>
      <c r="F100" s="29" t="s">
        <v>16</v>
      </c>
      <c r="G100" s="29" t="s">
        <v>16</v>
      </c>
      <c r="H100" s="48">
        <v>55529</v>
      </c>
      <c r="I100" s="29" t="s">
        <v>17</v>
      </c>
      <c r="J100" s="29" t="s">
        <v>18</v>
      </c>
      <c r="K100" s="29" t="s">
        <v>19</v>
      </c>
      <c r="L100" s="26" t="s">
        <v>20</v>
      </c>
      <c r="N100"/>
    </row>
    <row r="101" s="43" customFormat="1" ht="23.55" customHeight="1" spans="1:14">
      <c r="A101" s="47" t="s">
        <v>218</v>
      </c>
      <c r="B101" s="29" t="s">
        <v>13</v>
      </c>
      <c r="C101" s="47" t="s">
        <v>219</v>
      </c>
      <c r="D101" s="29" t="s">
        <v>15</v>
      </c>
      <c r="E101" s="29" t="s">
        <v>13</v>
      </c>
      <c r="F101" s="29" t="s">
        <v>16</v>
      </c>
      <c r="G101" s="29" t="s">
        <v>16</v>
      </c>
      <c r="H101" s="48">
        <v>56218</v>
      </c>
      <c r="I101" s="29" t="s">
        <v>17</v>
      </c>
      <c r="J101" s="29" t="s">
        <v>18</v>
      </c>
      <c r="K101" s="29" t="s">
        <v>19</v>
      </c>
      <c r="L101" s="26" t="s">
        <v>20</v>
      </c>
      <c r="N101"/>
    </row>
    <row r="102" s="43" customFormat="1" ht="23.55" customHeight="1" spans="1:14">
      <c r="A102" s="47" t="s">
        <v>220</v>
      </c>
      <c r="B102" s="29" t="s">
        <v>13</v>
      </c>
      <c r="C102" s="47" t="s">
        <v>221</v>
      </c>
      <c r="D102" s="29" t="s">
        <v>15</v>
      </c>
      <c r="E102" s="29" t="s">
        <v>13</v>
      </c>
      <c r="F102" s="29" t="s">
        <v>16</v>
      </c>
      <c r="G102" s="29" t="s">
        <v>16</v>
      </c>
      <c r="H102" s="48">
        <v>57261</v>
      </c>
      <c r="I102" s="29" t="s">
        <v>17</v>
      </c>
      <c r="J102" s="29" t="s">
        <v>18</v>
      </c>
      <c r="K102" s="29" t="s">
        <v>19</v>
      </c>
      <c r="L102" s="26" t="s">
        <v>20</v>
      </c>
      <c r="N102"/>
    </row>
    <row r="103" s="43" customFormat="1" ht="23.55" customHeight="1" spans="1:14">
      <c r="A103" s="47" t="s">
        <v>222</v>
      </c>
      <c r="B103" s="29" t="s">
        <v>13</v>
      </c>
      <c r="C103" s="47" t="s">
        <v>223</v>
      </c>
      <c r="D103" s="29" t="s">
        <v>15</v>
      </c>
      <c r="E103" s="29" t="s">
        <v>13</v>
      </c>
      <c r="F103" s="29" t="s">
        <v>16</v>
      </c>
      <c r="G103" s="29" t="s">
        <v>16</v>
      </c>
      <c r="H103" s="48">
        <v>58024</v>
      </c>
      <c r="I103" s="29" t="s">
        <v>17</v>
      </c>
      <c r="J103" s="29" t="s">
        <v>18</v>
      </c>
      <c r="K103" s="29" t="s">
        <v>19</v>
      </c>
      <c r="L103" s="26" t="s">
        <v>20</v>
      </c>
      <c r="N103"/>
    </row>
    <row r="104" s="43" customFormat="1" ht="23.55" customHeight="1" spans="1:14">
      <c r="A104" s="47" t="s">
        <v>224</v>
      </c>
      <c r="B104" s="29" t="s">
        <v>13</v>
      </c>
      <c r="C104" s="47" t="s">
        <v>225</v>
      </c>
      <c r="D104" s="29" t="s">
        <v>15</v>
      </c>
      <c r="E104" s="29" t="s">
        <v>13</v>
      </c>
      <c r="F104" s="29" t="s">
        <v>16</v>
      </c>
      <c r="G104" s="29" t="s">
        <v>16</v>
      </c>
      <c r="H104" s="48">
        <v>55980</v>
      </c>
      <c r="I104" s="29" t="s">
        <v>17</v>
      </c>
      <c r="J104" s="29" t="s">
        <v>18</v>
      </c>
      <c r="K104" s="29" t="s">
        <v>19</v>
      </c>
      <c r="L104" s="26" t="s">
        <v>20</v>
      </c>
      <c r="N104"/>
    </row>
    <row r="105" s="43" customFormat="1" ht="23.55" customHeight="1" spans="1:14">
      <c r="A105" s="47" t="s">
        <v>226</v>
      </c>
      <c r="B105" s="29" t="s">
        <v>13</v>
      </c>
      <c r="C105" s="47" t="s">
        <v>227</v>
      </c>
      <c r="D105" s="29" t="s">
        <v>15</v>
      </c>
      <c r="E105" s="29" t="s">
        <v>13</v>
      </c>
      <c r="F105" s="29" t="s">
        <v>16</v>
      </c>
      <c r="G105" s="29" t="s">
        <v>16</v>
      </c>
      <c r="H105" s="48">
        <v>54827</v>
      </c>
      <c r="I105" s="29" t="s">
        <v>17</v>
      </c>
      <c r="J105" s="29" t="s">
        <v>18</v>
      </c>
      <c r="K105" s="29" t="s">
        <v>19</v>
      </c>
      <c r="L105" s="26" t="s">
        <v>20</v>
      </c>
      <c r="N105"/>
    </row>
    <row r="106" s="43" customFormat="1" ht="23.55" customHeight="1" spans="1:14">
      <c r="A106" s="47" t="s">
        <v>228</v>
      </c>
      <c r="B106" s="29" t="s">
        <v>13</v>
      </c>
      <c r="C106" s="47" t="s">
        <v>229</v>
      </c>
      <c r="D106" s="29" t="s">
        <v>15</v>
      </c>
      <c r="E106" s="29" t="s">
        <v>13</v>
      </c>
      <c r="F106" s="29" t="s">
        <v>16</v>
      </c>
      <c r="G106" s="29" t="s">
        <v>16</v>
      </c>
      <c r="H106" s="48">
        <v>49224</v>
      </c>
      <c r="I106" s="29" t="s">
        <v>17</v>
      </c>
      <c r="J106" s="29" t="s">
        <v>18</v>
      </c>
      <c r="K106" s="29" t="s">
        <v>19</v>
      </c>
      <c r="L106" s="26" t="s">
        <v>20</v>
      </c>
      <c r="N106"/>
    </row>
    <row r="107" s="43" customFormat="1" ht="23.55" customHeight="1" spans="1:14">
      <c r="A107" s="47" t="s">
        <v>230</v>
      </c>
      <c r="B107" s="29" t="s">
        <v>13</v>
      </c>
      <c r="C107" s="47" t="s">
        <v>231</v>
      </c>
      <c r="D107" s="29" t="s">
        <v>15</v>
      </c>
      <c r="E107" s="29" t="s">
        <v>13</v>
      </c>
      <c r="F107" s="29" t="s">
        <v>16</v>
      </c>
      <c r="G107" s="29" t="s">
        <v>16</v>
      </c>
      <c r="H107" s="48">
        <v>52639</v>
      </c>
      <c r="I107" s="29" t="s">
        <v>17</v>
      </c>
      <c r="J107" s="29" t="s">
        <v>18</v>
      </c>
      <c r="K107" s="29" t="s">
        <v>19</v>
      </c>
      <c r="L107" s="26" t="s">
        <v>20</v>
      </c>
      <c r="N107"/>
    </row>
    <row r="108" s="43" customFormat="1" ht="23.55" customHeight="1" spans="1:14">
      <c r="A108" s="47" t="s">
        <v>232</v>
      </c>
      <c r="B108" s="29" t="s">
        <v>13</v>
      </c>
      <c r="C108" s="47" t="s">
        <v>233</v>
      </c>
      <c r="D108" s="29" t="s">
        <v>15</v>
      </c>
      <c r="E108" s="29" t="s">
        <v>13</v>
      </c>
      <c r="F108" s="29" t="s">
        <v>16</v>
      </c>
      <c r="G108" s="29" t="s">
        <v>16</v>
      </c>
      <c r="H108" s="48">
        <v>55713</v>
      </c>
      <c r="I108" s="29" t="s">
        <v>17</v>
      </c>
      <c r="J108" s="29" t="s">
        <v>18</v>
      </c>
      <c r="K108" s="29" t="s">
        <v>19</v>
      </c>
      <c r="L108" s="26" t="s">
        <v>20</v>
      </c>
      <c r="N108"/>
    </row>
    <row r="109" s="43" customFormat="1" ht="23.55" customHeight="1" spans="1:14">
      <c r="A109" s="47" t="s">
        <v>234</v>
      </c>
      <c r="B109" s="29" t="s">
        <v>13</v>
      </c>
      <c r="C109" s="47" t="s">
        <v>235</v>
      </c>
      <c r="D109" s="29" t="s">
        <v>15</v>
      </c>
      <c r="E109" s="29" t="s">
        <v>13</v>
      </c>
      <c r="F109" s="29" t="s">
        <v>16</v>
      </c>
      <c r="G109" s="29" t="s">
        <v>16</v>
      </c>
      <c r="H109" s="48">
        <v>55756</v>
      </c>
      <c r="I109" s="29" t="s">
        <v>17</v>
      </c>
      <c r="J109" s="29" t="s">
        <v>18</v>
      </c>
      <c r="K109" s="29" t="s">
        <v>19</v>
      </c>
      <c r="L109" s="26" t="s">
        <v>20</v>
      </c>
      <c r="N109"/>
    </row>
    <row r="110" s="43" customFormat="1" ht="23.55" customHeight="1" spans="1:14">
      <c r="A110" s="47" t="s">
        <v>236</v>
      </c>
      <c r="B110" s="29" t="s">
        <v>13</v>
      </c>
      <c r="C110" s="47" t="s">
        <v>237</v>
      </c>
      <c r="D110" s="29" t="s">
        <v>15</v>
      </c>
      <c r="E110" s="29" t="s">
        <v>13</v>
      </c>
      <c r="F110" s="29" t="s">
        <v>16</v>
      </c>
      <c r="G110" s="29" t="s">
        <v>16</v>
      </c>
      <c r="H110" s="48">
        <v>58018</v>
      </c>
      <c r="I110" s="29" t="s">
        <v>17</v>
      </c>
      <c r="J110" s="29" t="s">
        <v>18</v>
      </c>
      <c r="K110" s="29" t="s">
        <v>19</v>
      </c>
      <c r="L110" s="26" t="s">
        <v>20</v>
      </c>
      <c r="N110"/>
    </row>
    <row r="111" s="43" customFormat="1" ht="23.55" customHeight="1" spans="1:14">
      <c r="A111" s="47" t="s">
        <v>238</v>
      </c>
      <c r="B111" s="29" t="s">
        <v>13</v>
      </c>
      <c r="C111" s="47" t="s">
        <v>239</v>
      </c>
      <c r="D111" s="29" t="s">
        <v>15</v>
      </c>
      <c r="E111" s="29" t="s">
        <v>13</v>
      </c>
      <c r="F111" s="29" t="s">
        <v>16</v>
      </c>
      <c r="G111" s="29" t="s">
        <v>16</v>
      </c>
      <c r="H111" s="48">
        <v>55960</v>
      </c>
      <c r="I111" s="29" t="s">
        <v>17</v>
      </c>
      <c r="J111" s="29" t="s">
        <v>18</v>
      </c>
      <c r="K111" s="29" t="s">
        <v>19</v>
      </c>
      <c r="L111" s="26" t="s">
        <v>63</v>
      </c>
      <c r="N111"/>
    </row>
    <row r="112" s="43" customFormat="1" ht="23.55" customHeight="1" spans="1:14">
      <c r="A112" s="47" t="s">
        <v>240</v>
      </c>
      <c r="B112" s="29" t="s">
        <v>13</v>
      </c>
      <c r="C112" s="47" t="s">
        <v>241</v>
      </c>
      <c r="D112" s="29" t="s">
        <v>15</v>
      </c>
      <c r="E112" s="29" t="s">
        <v>13</v>
      </c>
      <c r="F112" s="29" t="s">
        <v>16</v>
      </c>
      <c r="G112" s="29" t="s">
        <v>16</v>
      </c>
      <c r="H112" s="48">
        <v>52864</v>
      </c>
      <c r="I112" s="29" t="s">
        <v>17</v>
      </c>
      <c r="J112" s="29" t="s">
        <v>18</v>
      </c>
      <c r="K112" s="29" t="s">
        <v>19</v>
      </c>
      <c r="L112" s="26" t="s">
        <v>20</v>
      </c>
      <c r="N112"/>
    </row>
    <row r="113" s="43" customFormat="1" ht="23.55" customHeight="1" spans="1:14">
      <c r="A113" s="47" t="s">
        <v>242</v>
      </c>
      <c r="B113" s="29" t="s">
        <v>13</v>
      </c>
      <c r="C113" s="47" t="s">
        <v>243</v>
      </c>
      <c r="D113" s="29" t="s">
        <v>15</v>
      </c>
      <c r="E113" s="29" t="s">
        <v>13</v>
      </c>
      <c r="F113" s="29" t="s">
        <v>16</v>
      </c>
      <c r="G113" s="29" t="s">
        <v>16</v>
      </c>
      <c r="H113" s="48">
        <v>49086</v>
      </c>
      <c r="I113" s="29" t="s">
        <v>17</v>
      </c>
      <c r="J113" s="29" t="s">
        <v>18</v>
      </c>
      <c r="K113" s="29" t="s">
        <v>19</v>
      </c>
      <c r="L113" s="26" t="s">
        <v>20</v>
      </c>
      <c r="N113"/>
    </row>
    <row r="114" s="43" customFormat="1" ht="23.55" customHeight="1" spans="1:14">
      <c r="A114" s="47" t="s">
        <v>244</v>
      </c>
      <c r="B114" s="29" t="s">
        <v>13</v>
      </c>
      <c r="C114" s="47" t="s">
        <v>245</v>
      </c>
      <c r="D114" s="29" t="s">
        <v>15</v>
      </c>
      <c r="E114" s="29" t="s">
        <v>13</v>
      </c>
      <c r="F114" s="29" t="s">
        <v>16</v>
      </c>
      <c r="G114" s="29" t="s">
        <v>16</v>
      </c>
      <c r="H114" s="48">
        <v>53810</v>
      </c>
      <c r="I114" s="29" t="s">
        <v>17</v>
      </c>
      <c r="J114" s="29" t="s">
        <v>18</v>
      </c>
      <c r="K114" s="29" t="s">
        <v>19</v>
      </c>
      <c r="L114" s="26" t="s">
        <v>63</v>
      </c>
      <c r="N114"/>
    </row>
    <row r="115" s="43" customFormat="1" ht="23.55" customHeight="1" spans="1:14">
      <c r="A115" s="47" t="s">
        <v>246</v>
      </c>
      <c r="B115" s="29" t="s">
        <v>13</v>
      </c>
      <c r="C115" s="47" t="s">
        <v>247</v>
      </c>
      <c r="D115" s="29" t="s">
        <v>15</v>
      </c>
      <c r="E115" s="29" t="s">
        <v>13</v>
      </c>
      <c r="F115" s="29" t="s">
        <v>16</v>
      </c>
      <c r="G115" s="29" t="s">
        <v>16</v>
      </c>
      <c r="H115" s="48">
        <v>55104</v>
      </c>
      <c r="I115" s="29" t="s">
        <v>17</v>
      </c>
      <c r="J115" s="29" t="s">
        <v>18</v>
      </c>
      <c r="K115" s="29" t="s">
        <v>19</v>
      </c>
      <c r="L115" s="26" t="s">
        <v>20</v>
      </c>
      <c r="N115"/>
    </row>
    <row r="116" s="43" customFormat="1" ht="23.55" customHeight="1" spans="1:14">
      <c r="A116" s="47" t="s">
        <v>248</v>
      </c>
      <c r="B116" s="29" t="s">
        <v>13</v>
      </c>
      <c r="C116" s="47" t="s">
        <v>249</v>
      </c>
      <c r="D116" s="29" t="s">
        <v>15</v>
      </c>
      <c r="E116" s="29" t="s">
        <v>13</v>
      </c>
      <c r="F116" s="29" t="s">
        <v>16</v>
      </c>
      <c r="G116" s="29" t="s">
        <v>16</v>
      </c>
      <c r="H116" s="48">
        <v>54210</v>
      </c>
      <c r="I116" s="29" t="s">
        <v>17</v>
      </c>
      <c r="J116" s="29" t="s">
        <v>18</v>
      </c>
      <c r="K116" s="29" t="s">
        <v>19</v>
      </c>
      <c r="L116" s="26" t="s">
        <v>63</v>
      </c>
      <c r="N116"/>
    </row>
    <row r="117" s="43" customFormat="1" ht="23.55" customHeight="1" spans="1:14">
      <c r="A117" s="47" t="s">
        <v>250</v>
      </c>
      <c r="B117" s="29" t="s">
        <v>13</v>
      </c>
      <c r="C117" s="47" t="s">
        <v>251</v>
      </c>
      <c r="D117" s="29" t="s">
        <v>15</v>
      </c>
      <c r="E117" s="29" t="s">
        <v>13</v>
      </c>
      <c r="F117" s="29" t="s">
        <v>16</v>
      </c>
      <c r="G117" s="29" t="s">
        <v>16</v>
      </c>
      <c r="H117" s="48">
        <v>48862</v>
      </c>
      <c r="I117" s="29" t="s">
        <v>17</v>
      </c>
      <c r="J117" s="29" t="s">
        <v>18</v>
      </c>
      <c r="K117" s="29" t="s">
        <v>19</v>
      </c>
      <c r="L117" s="26" t="s">
        <v>20</v>
      </c>
      <c r="N117"/>
    </row>
    <row r="118" s="43" customFormat="1" ht="23.55" customHeight="1" spans="1:14">
      <c r="A118" s="47" t="s">
        <v>252</v>
      </c>
      <c r="B118" s="29" t="s">
        <v>13</v>
      </c>
      <c r="C118" s="47" t="s">
        <v>253</v>
      </c>
      <c r="D118" s="29" t="s">
        <v>15</v>
      </c>
      <c r="E118" s="29" t="s">
        <v>13</v>
      </c>
      <c r="F118" s="29" t="s">
        <v>16</v>
      </c>
      <c r="G118" s="29" t="s">
        <v>16</v>
      </c>
      <c r="H118" s="48">
        <v>54662</v>
      </c>
      <c r="I118" s="29" t="s">
        <v>17</v>
      </c>
      <c r="J118" s="29" t="s">
        <v>18</v>
      </c>
      <c r="K118" s="29" t="s">
        <v>19</v>
      </c>
      <c r="L118" s="26" t="s">
        <v>20</v>
      </c>
      <c r="N118"/>
    </row>
    <row r="119" s="43" customFormat="1" ht="23.55" customHeight="1" spans="1:14">
      <c r="A119" s="47" t="s">
        <v>254</v>
      </c>
      <c r="B119" s="29" t="s">
        <v>13</v>
      </c>
      <c r="C119" s="47" t="s">
        <v>255</v>
      </c>
      <c r="D119" s="29" t="s">
        <v>15</v>
      </c>
      <c r="E119" s="29" t="s">
        <v>13</v>
      </c>
      <c r="F119" s="29" t="s">
        <v>16</v>
      </c>
      <c r="G119" s="29" t="s">
        <v>16</v>
      </c>
      <c r="H119" s="48">
        <v>50073</v>
      </c>
      <c r="I119" s="29" t="s">
        <v>17</v>
      </c>
      <c r="J119" s="29" t="s">
        <v>18</v>
      </c>
      <c r="K119" s="29" t="s">
        <v>19</v>
      </c>
      <c r="L119" s="26" t="s">
        <v>63</v>
      </c>
      <c r="N119"/>
    </row>
    <row r="120" s="43" customFormat="1" ht="23.55" customHeight="1" spans="1:14">
      <c r="A120" s="47" t="s">
        <v>256</v>
      </c>
      <c r="B120" s="29" t="s">
        <v>13</v>
      </c>
      <c r="C120" s="47" t="s">
        <v>257</v>
      </c>
      <c r="D120" s="29" t="s">
        <v>15</v>
      </c>
      <c r="E120" s="29" t="s">
        <v>13</v>
      </c>
      <c r="F120" s="29" t="s">
        <v>16</v>
      </c>
      <c r="G120" s="29" t="s">
        <v>16</v>
      </c>
      <c r="H120" s="48">
        <v>52798</v>
      </c>
      <c r="I120" s="29" t="s">
        <v>17</v>
      </c>
      <c r="J120" s="29" t="s">
        <v>18</v>
      </c>
      <c r="K120" s="29" t="s">
        <v>19</v>
      </c>
      <c r="L120" s="26" t="s">
        <v>20</v>
      </c>
      <c r="N120"/>
    </row>
    <row r="121" s="43" customFormat="1" ht="23.55" customHeight="1" spans="1:14">
      <c r="A121" s="47" t="s">
        <v>258</v>
      </c>
      <c r="B121" s="29" t="s">
        <v>13</v>
      </c>
      <c r="C121" s="47" t="s">
        <v>259</v>
      </c>
      <c r="D121" s="29" t="s">
        <v>15</v>
      </c>
      <c r="E121" s="29" t="s">
        <v>13</v>
      </c>
      <c r="F121" s="29" t="s">
        <v>16</v>
      </c>
      <c r="G121" s="29" t="s">
        <v>16</v>
      </c>
      <c r="H121" s="48">
        <v>49515</v>
      </c>
      <c r="I121" s="29" t="s">
        <v>17</v>
      </c>
      <c r="J121" s="29" t="s">
        <v>18</v>
      </c>
      <c r="K121" s="29" t="s">
        <v>19</v>
      </c>
      <c r="L121" s="26" t="s">
        <v>20</v>
      </c>
      <c r="N121"/>
    </row>
    <row r="122" s="43" customFormat="1" ht="23.55" customHeight="1" spans="1:14">
      <c r="A122" s="47" t="s">
        <v>260</v>
      </c>
      <c r="B122" s="29" t="s">
        <v>13</v>
      </c>
      <c r="C122" s="47" t="s">
        <v>261</v>
      </c>
      <c r="D122" s="29" t="s">
        <v>15</v>
      </c>
      <c r="E122" s="29" t="s">
        <v>13</v>
      </c>
      <c r="F122" s="29" t="s">
        <v>16</v>
      </c>
      <c r="G122" s="29" t="s">
        <v>16</v>
      </c>
      <c r="H122" s="48">
        <v>56741</v>
      </c>
      <c r="I122" s="29" t="s">
        <v>17</v>
      </c>
      <c r="J122" s="29" t="s">
        <v>18</v>
      </c>
      <c r="K122" s="29" t="s">
        <v>19</v>
      </c>
      <c r="L122" s="26" t="s">
        <v>20</v>
      </c>
      <c r="N122"/>
    </row>
    <row r="123" s="43" customFormat="1" ht="23.55" customHeight="1" spans="1:14">
      <c r="A123" s="47" t="s">
        <v>262</v>
      </c>
      <c r="B123" s="29" t="s">
        <v>13</v>
      </c>
      <c r="C123" s="47" t="s">
        <v>263</v>
      </c>
      <c r="D123" s="29" t="s">
        <v>15</v>
      </c>
      <c r="E123" s="29" t="s">
        <v>13</v>
      </c>
      <c r="F123" s="29" t="s">
        <v>16</v>
      </c>
      <c r="G123" s="29" t="s">
        <v>16</v>
      </c>
      <c r="H123" s="48">
        <v>57914</v>
      </c>
      <c r="I123" s="29" t="s">
        <v>17</v>
      </c>
      <c r="J123" s="29" t="s">
        <v>18</v>
      </c>
      <c r="K123" s="29" t="s">
        <v>19</v>
      </c>
      <c r="L123" s="26" t="s">
        <v>20</v>
      </c>
      <c r="N123"/>
    </row>
    <row r="124" s="43" customFormat="1" ht="23.55" customHeight="1" spans="1:14">
      <c r="A124" s="47" t="s">
        <v>264</v>
      </c>
      <c r="B124" s="29" t="s">
        <v>13</v>
      </c>
      <c r="C124" s="47" t="s">
        <v>265</v>
      </c>
      <c r="D124" s="29" t="s">
        <v>15</v>
      </c>
      <c r="E124" s="29" t="s">
        <v>13</v>
      </c>
      <c r="F124" s="29" t="s">
        <v>16</v>
      </c>
      <c r="G124" s="29" t="s">
        <v>16</v>
      </c>
      <c r="H124" s="48">
        <v>56947</v>
      </c>
      <c r="I124" s="29" t="s">
        <v>17</v>
      </c>
      <c r="J124" s="29" t="s">
        <v>18</v>
      </c>
      <c r="K124" s="29" t="s">
        <v>19</v>
      </c>
      <c r="L124" s="26" t="s">
        <v>20</v>
      </c>
      <c r="N124"/>
    </row>
    <row r="125" s="43" customFormat="1" ht="23.55" customHeight="1" spans="1:14">
      <c r="A125" s="47" t="s">
        <v>266</v>
      </c>
      <c r="B125" s="29" t="s">
        <v>13</v>
      </c>
      <c r="C125" s="47" t="s">
        <v>267</v>
      </c>
      <c r="D125" s="29" t="s">
        <v>15</v>
      </c>
      <c r="E125" s="29" t="s">
        <v>13</v>
      </c>
      <c r="F125" s="29" t="s">
        <v>16</v>
      </c>
      <c r="G125" s="29" t="s">
        <v>16</v>
      </c>
      <c r="H125" s="48">
        <v>50737</v>
      </c>
      <c r="I125" s="29" t="s">
        <v>17</v>
      </c>
      <c r="J125" s="29" t="s">
        <v>18</v>
      </c>
      <c r="K125" s="29" t="s">
        <v>19</v>
      </c>
      <c r="L125" s="26" t="s">
        <v>20</v>
      </c>
      <c r="N125"/>
    </row>
    <row r="126" s="43" customFormat="1" ht="23.55" customHeight="1" spans="1:14">
      <c r="A126" s="47" t="s">
        <v>268</v>
      </c>
      <c r="B126" s="29" t="s">
        <v>13</v>
      </c>
      <c r="C126" s="47" t="s">
        <v>269</v>
      </c>
      <c r="D126" s="29" t="s">
        <v>15</v>
      </c>
      <c r="E126" s="29" t="s">
        <v>13</v>
      </c>
      <c r="F126" s="29" t="s">
        <v>16</v>
      </c>
      <c r="G126" s="29" t="s">
        <v>16</v>
      </c>
      <c r="H126" s="48">
        <v>52141</v>
      </c>
      <c r="I126" s="29" t="s">
        <v>17</v>
      </c>
      <c r="J126" s="29" t="s">
        <v>18</v>
      </c>
      <c r="K126" s="29" t="s">
        <v>19</v>
      </c>
      <c r="L126" s="26" t="s">
        <v>20</v>
      </c>
      <c r="N126"/>
    </row>
    <row r="127" s="43" customFormat="1" ht="23.55" customHeight="1" spans="1:14">
      <c r="A127" s="47" t="s">
        <v>270</v>
      </c>
      <c r="B127" s="29" t="s">
        <v>13</v>
      </c>
      <c r="C127" s="47" t="s">
        <v>271</v>
      </c>
      <c r="D127" s="29" t="s">
        <v>15</v>
      </c>
      <c r="E127" s="29" t="s">
        <v>13</v>
      </c>
      <c r="F127" s="29" t="s">
        <v>16</v>
      </c>
      <c r="G127" s="29" t="s">
        <v>16</v>
      </c>
      <c r="H127" s="48">
        <v>53300</v>
      </c>
      <c r="I127" s="29" t="s">
        <v>17</v>
      </c>
      <c r="J127" s="29" t="s">
        <v>18</v>
      </c>
      <c r="K127" s="29" t="s">
        <v>19</v>
      </c>
      <c r="L127" s="26" t="s">
        <v>20</v>
      </c>
      <c r="N127"/>
    </row>
    <row r="128" s="43" customFormat="1" ht="23.55" customHeight="1" spans="1:14">
      <c r="A128" s="47" t="s">
        <v>272</v>
      </c>
      <c r="B128" s="29" t="s">
        <v>13</v>
      </c>
      <c r="C128" s="47" t="s">
        <v>273</v>
      </c>
      <c r="D128" s="29" t="s">
        <v>15</v>
      </c>
      <c r="E128" s="29" t="s">
        <v>13</v>
      </c>
      <c r="F128" s="29" t="s">
        <v>16</v>
      </c>
      <c r="G128" s="29" t="s">
        <v>16</v>
      </c>
      <c r="H128" s="48">
        <v>53501</v>
      </c>
      <c r="I128" s="29" t="s">
        <v>17</v>
      </c>
      <c r="J128" s="29" t="s">
        <v>18</v>
      </c>
      <c r="K128" s="29" t="s">
        <v>19</v>
      </c>
      <c r="L128" s="26" t="s">
        <v>20</v>
      </c>
      <c r="N128"/>
    </row>
    <row r="129" s="43" customFormat="1" ht="23.55" customHeight="1" spans="1:14">
      <c r="A129" s="47" t="s">
        <v>274</v>
      </c>
      <c r="B129" s="29" t="s">
        <v>13</v>
      </c>
      <c r="C129" s="47" t="s">
        <v>275</v>
      </c>
      <c r="D129" s="29" t="s">
        <v>15</v>
      </c>
      <c r="E129" s="29" t="s">
        <v>13</v>
      </c>
      <c r="F129" s="29" t="s">
        <v>16</v>
      </c>
      <c r="G129" s="29" t="s">
        <v>16</v>
      </c>
      <c r="H129" s="48">
        <v>50418</v>
      </c>
      <c r="I129" s="29" t="s">
        <v>17</v>
      </c>
      <c r="J129" s="29" t="s">
        <v>18</v>
      </c>
      <c r="K129" s="29" t="s">
        <v>19</v>
      </c>
      <c r="L129" s="26" t="s">
        <v>20</v>
      </c>
      <c r="N129"/>
    </row>
    <row r="130" s="43" customFormat="1" ht="23.55" customHeight="1" spans="1:14">
      <c r="A130" s="47" t="s">
        <v>276</v>
      </c>
      <c r="B130" s="29" t="s">
        <v>13</v>
      </c>
      <c r="C130" s="47" t="s">
        <v>277</v>
      </c>
      <c r="D130" s="29" t="s">
        <v>15</v>
      </c>
      <c r="E130" s="29" t="s">
        <v>13</v>
      </c>
      <c r="F130" s="29" t="s">
        <v>16</v>
      </c>
      <c r="G130" s="29" t="s">
        <v>16</v>
      </c>
      <c r="H130" s="48">
        <v>60633</v>
      </c>
      <c r="I130" s="29" t="s">
        <v>17</v>
      </c>
      <c r="J130" s="29" t="s">
        <v>18</v>
      </c>
      <c r="K130" s="29" t="s">
        <v>19</v>
      </c>
      <c r="L130" s="26" t="s">
        <v>20</v>
      </c>
      <c r="N130"/>
    </row>
    <row r="131" s="43" customFormat="1" ht="23.55" customHeight="1" spans="1:14">
      <c r="A131" s="47" t="s">
        <v>278</v>
      </c>
      <c r="B131" s="29" t="s">
        <v>13</v>
      </c>
      <c r="C131" s="47" t="s">
        <v>279</v>
      </c>
      <c r="D131" s="29" t="s">
        <v>15</v>
      </c>
      <c r="E131" s="29" t="s">
        <v>13</v>
      </c>
      <c r="F131" s="29" t="s">
        <v>16</v>
      </c>
      <c r="G131" s="29" t="s">
        <v>16</v>
      </c>
      <c r="H131" s="48">
        <v>57769</v>
      </c>
      <c r="I131" s="29" t="s">
        <v>17</v>
      </c>
      <c r="J131" s="29" t="s">
        <v>18</v>
      </c>
      <c r="K131" s="29" t="s">
        <v>19</v>
      </c>
      <c r="L131" s="26" t="s">
        <v>20</v>
      </c>
      <c r="N131"/>
    </row>
    <row r="132" s="43" customFormat="1" ht="23.55" customHeight="1" spans="1:14">
      <c r="A132" s="47" t="s">
        <v>280</v>
      </c>
      <c r="B132" s="29" t="s">
        <v>13</v>
      </c>
      <c r="C132" s="47" t="s">
        <v>281</v>
      </c>
      <c r="D132" s="29" t="s">
        <v>15</v>
      </c>
      <c r="E132" s="29" t="s">
        <v>13</v>
      </c>
      <c r="F132" s="29" t="s">
        <v>16</v>
      </c>
      <c r="G132" s="29" t="s">
        <v>16</v>
      </c>
      <c r="H132" s="48">
        <v>55800</v>
      </c>
      <c r="I132" s="29" t="s">
        <v>17</v>
      </c>
      <c r="J132" s="29" t="s">
        <v>18</v>
      </c>
      <c r="K132" s="29" t="s">
        <v>19</v>
      </c>
      <c r="L132" s="26" t="s">
        <v>63</v>
      </c>
      <c r="N132"/>
    </row>
    <row r="133" s="43" customFormat="1" ht="23.55" customHeight="1" spans="1:14">
      <c r="A133" s="47" t="s">
        <v>282</v>
      </c>
      <c r="B133" s="29" t="s">
        <v>13</v>
      </c>
      <c r="C133" s="47" t="s">
        <v>283</v>
      </c>
      <c r="D133" s="29" t="s">
        <v>15</v>
      </c>
      <c r="E133" s="29" t="s">
        <v>13</v>
      </c>
      <c r="F133" s="29" t="s">
        <v>16</v>
      </c>
      <c r="G133" s="29" t="s">
        <v>16</v>
      </c>
      <c r="H133" s="48">
        <v>50808</v>
      </c>
      <c r="I133" s="29" t="s">
        <v>17</v>
      </c>
      <c r="J133" s="29" t="s">
        <v>18</v>
      </c>
      <c r="K133" s="29" t="s">
        <v>19</v>
      </c>
      <c r="L133" s="26" t="s">
        <v>20</v>
      </c>
      <c r="N133"/>
    </row>
    <row r="134" s="43" customFormat="1" ht="23.55" customHeight="1" spans="1:14">
      <c r="A134" s="47" t="s">
        <v>284</v>
      </c>
      <c r="B134" s="29" t="s">
        <v>13</v>
      </c>
      <c r="C134" s="47" t="s">
        <v>285</v>
      </c>
      <c r="D134" s="29" t="s">
        <v>15</v>
      </c>
      <c r="E134" s="29" t="s">
        <v>13</v>
      </c>
      <c r="F134" s="29" t="s">
        <v>286</v>
      </c>
      <c r="G134" s="29" t="s">
        <v>286</v>
      </c>
      <c r="H134" s="48">
        <v>56637</v>
      </c>
      <c r="I134" s="29" t="s">
        <v>17</v>
      </c>
      <c r="J134" s="29" t="s">
        <v>18</v>
      </c>
      <c r="K134" s="29" t="s">
        <v>19</v>
      </c>
      <c r="L134" s="26" t="s">
        <v>20</v>
      </c>
      <c r="N134"/>
    </row>
    <row r="135" s="43" customFormat="1" ht="23.55" customHeight="1" spans="1:14">
      <c r="A135" s="47" t="s">
        <v>287</v>
      </c>
      <c r="B135" s="29" t="s">
        <v>13</v>
      </c>
      <c r="C135" s="47" t="s">
        <v>288</v>
      </c>
      <c r="D135" s="29" t="s">
        <v>15</v>
      </c>
      <c r="E135" s="29" t="s">
        <v>13</v>
      </c>
      <c r="F135" s="29" t="s">
        <v>286</v>
      </c>
      <c r="G135" s="29" t="s">
        <v>286</v>
      </c>
      <c r="H135" s="48">
        <v>58692</v>
      </c>
      <c r="I135" s="29" t="s">
        <v>17</v>
      </c>
      <c r="J135" s="29" t="s">
        <v>18</v>
      </c>
      <c r="K135" s="29" t="s">
        <v>19</v>
      </c>
      <c r="L135" s="26" t="s">
        <v>20</v>
      </c>
      <c r="N135"/>
    </row>
    <row r="136" s="43" customFormat="1" ht="23.55" customHeight="1" spans="1:14">
      <c r="A136" s="47" t="s">
        <v>289</v>
      </c>
      <c r="B136" s="29" t="s">
        <v>13</v>
      </c>
      <c r="C136" s="47" t="s">
        <v>290</v>
      </c>
      <c r="D136" s="29" t="s">
        <v>15</v>
      </c>
      <c r="E136" s="29" t="s">
        <v>13</v>
      </c>
      <c r="F136" s="29" t="s">
        <v>286</v>
      </c>
      <c r="G136" s="29" t="s">
        <v>286</v>
      </c>
      <c r="H136" s="48">
        <v>57543</v>
      </c>
      <c r="I136" s="29" t="s">
        <v>17</v>
      </c>
      <c r="J136" s="29" t="s">
        <v>18</v>
      </c>
      <c r="K136" s="29" t="s">
        <v>19</v>
      </c>
      <c r="L136" s="26" t="s">
        <v>20</v>
      </c>
      <c r="N136"/>
    </row>
    <row r="137" s="43" customFormat="1" ht="23.55" customHeight="1" spans="1:14">
      <c r="A137" s="47" t="s">
        <v>291</v>
      </c>
      <c r="B137" s="29" t="s">
        <v>13</v>
      </c>
      <c r="C137" s="47" t="s">
        <v>292</v>
      </c>
      <c r="D137" s="29" t="s">
        <v>15</v>
      </c>
      <c r="E137" s="29" t="s">
        <v>13</v>
      </c>
      <c r="F137" s="29" t="s">
        <v>286</v>
      </c>
      <c r="G137" s="29" t="s">
        <v>286</v>
      </c>
      <c r="H137" s="48">
        <v>52188</v>
      </c>
      <c r="I137" s="29" t="s">
        <v>17</v>
      </c>
      <c r="J137" s="29" t="s">
        <v>18</v>
      </c>
      <c r="K137" s="29" t="s">
        <v>19</v>
      </c>
      <c r="L137" s="26" t="s">
        <v>20</v>
      </c>
      <c r="N137"/>
    </row>
    <row r="138" s="43" customFormat="1" ht="23.55" customHeight="1" spans="1:14">
      <c r="A138" s="47" t="s">
        <v>293</v>
      </c>
      <c r="B138" s="29" t="s">
        <v>13</v>
      </c>
      <c r="C138" s="47" t="s">
        <v>294</v>
      </c>
      <c r="D138" s="29" t="s">
        <v>15</v>
      </c>
      <c r="E138" s="29" t="s">
        <v>13</v>
      </c>
      <c r="F138" s="29" t="s">
        <v>286</v>
      </c>
      <c r="G138" s="29" t="s">
        <v>286</v>
      </c>
      <c r="H138" s="48">
        <v>54446</v>
      </c>
      <c r="I138" s="29" t="s">
        <v>17</v>
      </c>
      <c r="J138" s="29" t="s">
        <v>18</v>
      </c>
      <c r="K138" s="29" t="s">
        <v>19</v>
      </c>
      <c r="L138" s="26" t="s">
        <v>20</v>
      </c>
      <c r="N138"/>
    </row>
    <row r="139" s="43" customFormat="1" ht="23.55" customHeight="1" spans="1:14">
      <c r="A139" s="47" t="s">
        <v>295</v>
      </c>
      <c r="B139" s="29" t="s">
        <v>13</v>
      </c>
      <c r="C139" s="47" t="s">
        <v>296</v>
      </c>
      <c r="D139" s="29" t="s">
        <v>15</v>
      </c>
      <c r="E139" s="29" t="s">
        <v>13</v>
      </c>
      <c r="F139" s="29" t="s">
        <v>286</v>
      </c>
      <c r="G139" s="29" t="s">
        <v>286</v>
      </c>
      <c r="H139" s="48">
        <v>53980</v>
      </c>
      <c r="I139" s="29" t="s">
        <v>17</v>
      </c>
      <c r="J139" s="29" t="s">
        <v>18</v>
      </c>
      <c r="K139" s="29" t="s">
        <v>19</v>
      </c>
      <c r="L139" s="26" t="s">
        <v>63</v>
      </c>
      <c r="N139"/>
    </row>
    <row r="140" s="43" customFormat="1" ht="23.55" customHeight="1" spans="1:14">
      <c r="A140" s="47" t="s">
        <v>297</v>
      </c>
      <c r="B140" s="29" t="s">
        <v>13</v>
      </c>
      <c r="C140" s="47" t="s">
        <v>298</v>
      </c>
      <c r="D140" s="29" t="s">
        <v>15</v>
      </c>
      <c r="E140" s="29" t="s">
        <v>13</v>
      </c>
      <c r="F140" s="29" t="s">
        <v>286</v>
      </c>
      <c r="G140" s="29" t="s">
        <v>286</v>
      </c>
      <c r="H140" s="48">
        <v>56790</v>
      </c>
      <c r="I140" s="29" t="s">
        <v>17</v>
      </c>
      <c r="J140" s="29" t="s">
        <v>18</v>
      </c>
      <c r="K140" s="29" t="s">
        <v>19</v>
      </c>
      <c r="L140" s="26" t="s">
        <v>20</v>
      </c>
      <c r="N140"/>
    </row>
    <row r="141" s="43" customFormat="1" ht="23.55" customHeight="1" spans="1:14">
      <c r="A141" s="47" t="s">
        <v>299</v>
      </c>
      <c r="B141" s="29" t="s">
        <v>13</v>
      </c>
      <c r="C141" s="47" t="s">
        <v>300</v>
      </c>
      <c r="D141" s="29" t="s">
        <v>15</v>
      </c>
      <c r="E141" s="29" t="s">
        <v>13</v>
      </c>
      <c r="F141" s="29" t="s">
        <v>286</v>
      </c>
      <c r="G141" s="29" t="s">
        <v>286</v>
      </c>
      <c r="H141" s="48">
        <v>57449</v>
      </c>
      <c r="I141" s="29" t="s">
        <v>17</v>
      </c>
      <c r="J141" s="29" t="s">
        <v>18</v>
      </c>
      <c r="K141" s="29" t="s">
        <v>19</v>
      </c>
      <c r="L141" s="26" t="s">
        <v>20</v>
      </c>
      <c r="N141"/>
    </row>
    <row r="142" s="43" customFormat="1" ht="23.55" customHeight="1" spans="1:14">
      <c r="A142" s="47" t="s">
        <v>301</v>
      </c>
      <c r="B142" s="29" t="s">
        <v>13</v>
      </c>
      <c r="C142" s="47" t="s">
        <v>302</v>
      </c>
      <c r="D142" s="29" t="s">
        <v>15</v>
      </c>
      <c r="E142" s="29" t="s">
        <v>13</v>
      </c>
      <c r="F142" s="29" t="s">
        <v>286</v>
      </c>
      <c r="G142" s="29" t="s">
        <v>286</v>
      </c>
      <c r="H142" s="48">
        <v>56200</v>
      </c>
      <c r="I142" s="29" t="s">
        <v>17</v>
      </c>
      <c r="J142" s="29" t="s">
        <v>18</v>
      </c>
      <c r="K142" s="29" t="s">
        <v>19</v>
      </c>
      <c r="L142" s="26" t="s">
        <v>20</v>
      </c>
      <c r="N142"/>
    </row>
    <row r="143" s="43" customFormat="1" ht="23.55" customHeight="1" spans="1:14">
      <c r="A143" s="47" t="s">
        <v>303</v>
      </c>
      <c r="B143" s="29" t="s">
        <v>13</v>
      </c>
      <c r="C143" s="47" t="s">
        <v>304</v>
      </c>
      <c r="D143" s="29" t="s">
        <v>15</v>
      </c>
      <c r="E143" s="29" t="s">
        <v>13</v>
      </c>
      <c r="F143" s="29" t="s">
        <v>286</v>
      </c>
      <c r="G143" s="29" t="s">
        <v>286</v>
      </c>
      <c r="H143" s="48">
        <v>49762</v>
      </c>
      <c r="I143" s="29" t="s">
        <v>17</v>
      </c>
      <c r="J143" s="29" t="s">
        <v>18</v>
      </c>
      <c r="K143" s="29" t="s">
        <v>19</v>
      </c>
      <c r="L143" s="26" t="s">
        <v>20</v>
      </c>
      <c r="N143"/>
    </row>
    <row r="144" s="43" customFormat="1" ht="23.55" customHeight="1" spans="1:14">
      <c r="A144" s="47" t="s">
        <v>305</v>
      </c>
      <c r="B144" s="29" t="s">
        <v>13</v>
      </c>
      <c r="C144" s="47" t="s">
        <v>306</v>
      </c>
      <c r="D144" s="29" t="s">
        <v>15</v>
      </c>
      <c r="E144" s="29" t="s">
        <v>13</v>
      </c>
      <c r="F144" s="29" t="s">
        <v>286</v>
      </c>
      <c r="G144" s="29" t="s">
        <v>286</v>
      </c>
      <c r="H144" s="48">
        <v>54132</v>
      </c>
      <c r="I144" s="29" t="s">
        <v>17</v>
      </c>
      <c r="J144" s="29" t="s">
        <v>18</v>
      </c>
      <c r="K144" s="29" t="s">
        <v>19</v>
      </c>
      <c r="L144" s="26" t="s">
        <v>20</v>
      </c>
      <c r="N144"/>
    </row>
    <row r="145" s="43" customFormat="1" ht="23.55" customHeight="1" spans="1:14">
      <c r="A145" s="47" t="s">
        <v>307</v>
      </c>
      <c r="B145" s="29" t="s">
        <v>13</v>
      </c>
      <c r="C145" s="47" t="s">
        <v>308</v>
      </c>
      <c r="D145" s="29" t="s">
        <v>15</v>
      </c>
      <c r="E145" s="29" t="s">
        <v>13</v>
      </c>
      <c r="F145" s="29" t="s">
        <v>286</v>
      </c>
      <c r="G145" s="29" t="s">
        <v>286</v>
      </c>
      <c r="H145" s="48">
        <v>58015</v>
      </c>
      <c r="I145" s="29" t="s">
        <v>17</v>
      </c>
      <c r="J145" s="29" t="s">
        <v>18</v>
      </c>
      <c r="K145" s="29" t="s">
        <v>19</v>
      </c>
      <c r="L145" s="26" t="s">
        <v>20</v>
      </c>
      <c r="N145"/>
    </row>
    <row r="146" s="43" customFormat="1" ht="23.55" customHeight="1" spans="1:14">
      <c r="A146" s="47" t="s">
        <v>21</v>
      </c>
      <c r="B146" s="29" t="s">
        <v>13</v>
      </c>
      <c r="C146" s="47" t="s">
        <v>309</v>
      </c>
      <c r="D146" s="29" t="s">
        <v>15</v>
      </c>
      <c r="E146" s="29" t="s">
        <v>13</v>
      </c>
      <c r="F146" s="29" t="s">
        <v>286</v>
      </c>
      <c r="G146" s="29" t="s">
        <v>286</v>
      </c>
      <c r="H146" s="48">
        <v>55486</v>
      </c>
      <c r="I146" s="29" t="s">
        <v>17</v>
      </c>
      <c r="J146" s="29" t="s">
        <v>18</v>
      </c>
      <c r="K146" s="29" t="s">
        <v>19</v>
      </c>
      <c r="L146" s="26" t="s">
        <v>20</v>
      </c>
      <c r="N146"/>
    </row>
    <row r="147" s="43" customFormat="1" ht="23.55" customHeight="1" spans="1:14">
      <c r="A147" s="47" t="s">
        <v>310</v>
      </c>
      <c r="B147" s="29" t="s">
        <v>13</v>
      </c>
      <c r="C147" s="47" t="s">
        <v>311</v>
      </c>
      <c r="D147" s="29" t="s">
        <v>15</v>
      </c>
      <c r="E147" s="29" t="s">
        <v>13</v>
      </c>
      <c r="F147" s="29" t="s">
        <v>286</v>
      </c>
      <c r="G147" s="29" t="s">
        <v>286</v>
      </c>
      <c r="H147" s="48">
        <v>56691</v>
      </c>
      <c r="I147" s="29" t="s">
        <v>17</v>
      </c>
      <c r="J147" s="29" t="s">
        <v>18</v>
      </c>
      <c r="K147" s="29" t="s">
        <v>19</v>
      </c>
      <c r="L147" s="26" t="s">
        <v>63</v>
      </c>
      <c r="N147"/>
    </row>
    <row r="148" s="43" customFormat="1" ht="23.55" customHeight="1" spans="1:14">
      <c r="A148" s="47" t="s">
        <v>312</v>
      </c>
      <c r="B148" s="29" t="s">
        <v>13</v>
      </c>
      <c r="C148" s="47" t="s">
        <v>313</v>
      </c>
      <c r="D148" s="29" t="s">
        <v>15</v>
      </c>
      <c r="E148" s="29" t="s">
        <v>13</v>
      </c>
      <c r="F148" s="29" t="s">
        <v>286</v>
      </c>
      <c r="G148" s="29" t="s">
        <v>286</v>
      </c>
      <c r="H148" s="48">
        <v>56805</v>
      </c>
      <c r="I148" s="29" t="s">
        <v>17</v>
      </c>
      <c r="J148" s="29" t="s">
        <v>18</v>
      </c>
      <c r="K148" s="29" t="s">
        <v>19</v>
      </c>
      <c r="L148" s="26" t="s">
        <v>20</v>
      </c>
      <c r="N148"/>
    </row>
    <row r="149" s="43" customFormat="1" ht="23.55" customHeight="1" spans="1:14">
      <c r="A149" s="47" t="s">
        <v>314</v>
      </c>
      <c r="B149" s="29" t="s">
        <v>13</v>
      </c>
      <c r="C149" s="47" t="s">
        <v>315</v>
      </c>
      <c r="D149" s="29" t="s">
        <v>15</v>
      </c>
      <c r="E149" s="29" t="s">
        <v>13</v>
      </c>
      <c r="F149" s="29" t="s">
        <v>286</v>
      </c>
      <c r="G149" s="29" t="s">
        <v>286</v>
      </c>
      <c r="H149" s="48">
        <v>51677</v>
      </c>
      <c r="I149" s="29" t="s">
        <v>17</v>
      </c>
      <c r="J149" s="29" t="s">
        <v>18</v>
      </c>
      <c r="K149" s="29" t="s">
        <v>19</v>
      </c>
      <c r="L149" s="26" t="s">
        <v>20</v>
      </c>
      <c r="N149"/>
    </row>
    <row r="150" s="43" customFormat="1" ht="23.55" customHeight="1" spans="1:14">
      <c r="A150" s="47" t="s">
        <v>316</v>
      </c>
      <c r="B150" s="29" t="s">
        <v>13</v>
      </c>
      <c r="C150" s="47" t="s">
        <v>317</v>
      </c>
      <c r="D150" s="29" t="s">
        <v>15</v>
      </c>
      <c r="E150" s="29" t="s">
        <v>13</v>
      </c>
      <c r="F150" s="29" t="s">
        <v>286</v>
      </c>
      <c r="G150" s="29" t="s">
        <v>286</v>
      </c>
      <c r="H150" s="48">
        <v>47451</v>
      </c>
      <c r="I150" s="29" t="s">
        <v>17</v>
      </c>
      <c r="J150" s="29" t="s">
        <v>18</v>
      </c>
      <c r="K150" s="29" t="s">
        <v>19</v>
      </c>
      <c r="L150" s="26" t="s">
        <v>20</v>
      </c>
      <c r="N150"/>
    </row>
    <row r="151" s="43" customFormat="1" ht="23.55" customHeight="1" spans="1:14">
      <c r="A151" s="47" t="s">
        <v>318</v>
      </c>
      <c r="B151" s="29" t="s">
        <v>13</v>
      </c>
      <c r="C151" s="47" t="s">
        <v>319</v>
      </c>
      <c r="D151" s="29" t="s">
        <v>15</v>
      </c>
      <c r="E151" s="29" t="s">
        <v>13</v>
      </c>
      <c r="F151" s="29" t="s">
        <v>286</v>
      </c>
      <c r="G151" s="29" t="s">
        <v>286</v>
      </c>
      <c r="H151" s="48">
        <v>57210</v>
      </c>
      <c r="I151" s="29" t="s">
        <v>17</v>
      </c>
      <c r="J151" s="29" t="s">
        <v>18</v>
      </c>
      <c r="K151" s="29" t="s">
        <v>19</v>
      </c>
      <c r="L151" s="26" t="s">
        <v>20</v>
      </c>
      <c r="N151"/>
    </row>
    <row r="152" s="43" customFormat="1" ht="23.55" customHeight="1" spans="1:14">
      <c r="A152" s="47" t="s">
        <v>320</v>
      </c>
      <c r="B152" s="29" t="s">
        <v>13</v>
      </c>
      <c r="C152" s="47" t="s">
        <v>321</v>
      </c>
      <c r="D152" s="29" t="s">
        <v>15</v>
      </c>
      <c r="E152" s="29" t="s">
        <v>13</v>
      </c>
      <c r="F152" s="29" t="s">
        <v>286</v>
      </c>
      <c r="G152" s="29" t="s">
        <v>286</v>
      </c>
      <c r="H152" s="48">
        <v>53946</v>
      </c>
      <c r="I152" s="29" t="s">
        <v>17</v>
      </c>
      <c r="J152" s="29" t="s">
        <v>18</v>
      </c>
      <c r="K152" s="29" t="s">
        <v>19</v>
      </c>
      <c r="L152" s="26" t="s">
        <v>20</v>
      </c>
      <c r="N152"/>
    </row>
    <row r="153" s="43" customFormat="1" ht="23.55" customHeight="1" spans="1:14">
      <c r="A153" s="47" t="s">
        <v>322</v>
      </c>
      <c r="B153" s="29" t="s">
        <v>13</v>
      </c>
      <c r="C153" s="47" t="s">
        <v>323</v>
      </c>
      <c r="D153" s="29" t="s">
        <v>15</v>
      </c>
      <c r="E153" s="29" t="s">
        <v>13</v>
      </c>
      <c r="F153" s="29" t="s">
        <v>286</v>
      </c>
      <c r="G153" s="29" t="s">
        <v>286</v>
      </c>
      <c r="H153" s="48">
        <v>58766</v>
      </c>
      <c r="I153" s="29" t="s">
        <v>17</v>
      </c>
      <c r="J153" s="29" t="s">
        <v>18</v>
      </c>
      <c r="K153" s="29" t="s">
        <v>19</v>
      </c>
      <c r="L153" s="26" t="s">
        <v>20</v>
      </c>
      <c r="N153"/>
    </row>
    <row r="154" s="43" customFormat="1" ht="23.55" customHeight="1" spans="1:14">
      <c r="A154" s="47" t="s">
        <v>324</v>
      </c>
      <c r="B154" s="29" t="s">
        <v>13</v>
      </c>
      <c r="C154" s="47" t="s">
        <v>325</v>
      </c>
      <c r="D154" s="29" t="s">
        <v>15</v>
      </c>
      <c r="E154" s="29" t="s">
        <v>13</v>
      </c>
      <c r="F154" s="29" t="s">
        <v>286</v>
      </c>
      <c r="G154" s="29" t="s">
        <v>286</v>
      </c>
      <c r="H154" s="48">
        <v>58424</v>
      </c>
      <c r="I154" s="29" t="s">
        <v>17</v>
      </c>
      <c r="J154" s="29" t="s">
        <v>18</v>
      </c>
      <c r="K154" s="29" t="s">
        <v>19</v>
      </c>
      <c r="L154" s="26" t="s">
        <v>20</v>
      </c>
      <c r="N154"/>
    </row>
    <row r="155" s="43" customFormat="1" ht="23.55" customHeight="1" spans="1:14">
      <c r="A155" s="47" t="s">
        <v>326</v>
      </c>
      <c r="B155" s="29" t="s">
        <v>13</v>
      </c>
      <c r="C155" s="47" t="s">
        <v>327</v>
      </c>
      <c r="D155" s="29" t="s">
        <v>15</v>
      </c>
      <c r="E155" s="29" t="s">
        <v>13</v>
      </c>
      <c r="F155" s="29" t="s">
        <v>286</v>
      </c>
      <c r="G155" s="29" t="s">
        <v>286</v>
      </c>
      <c r="H155" s="48">
        <v>49169</v>
      </c>
      <c r="I155" s="29" t="s">
        <v>17</v>
      </c>
      <c r="J155" s="29" t="s">
        <v>18</v>
      </c>
      <c r="K155" s="29" t="s">
        <v>19</v>
      </c>
      <c r="L155" s="26" t="s">
        <v>20</v>
      </c>
      <c r="N155"/>
    </row>
    <row r="156" s="43" customFormat="1" ht="23.55" customHeight="1" spans="1:14">
      <c r="A156" s="47" t="s">
        <v>328</v>
      </c>
      <c r="B156" s="29" t="s">
        <v>13</v>
      </c>
      <c r="C156" s="47" t="s">
        <v>329</v>
      </c>
      <c r="D156" s="29" t="s">
        <v>15</v>
      </c>
      <c r="E156" s="29" t="s">
        <v>13</v>
      </c>
      <c r="F156" s="29" t="s">
        <v>286</v>
      </c>
      <c r="G156" s="29" t="s">
        <v>286</v>
      </c>
      <c r="H156" s="48">
        <v>52423</v>
      </c>
      <c r="I156" s="29" t="s">
        <v>17</v>
      </c>
      <c r="J156" s="29" t="s">
        <v>18</v>
      </c>
      <c r="K156" s="29" t="s">
        <v>19</v>
      </c>
      <c r="L156" s="26" t="s">
        <v>63</v>
      </c>
      <c r="N156"/>
    </row>
    <row r="157" s="43" customFormat="1" ht="23.55" customHeight="1" spans="1:14">
      <c r="A157" s="47" t="s">
        <v>330</v>
      </c>
      <c r="B157" s="29" t="s">
        <v>13</v>
      </c>
      <c r="C157" s="47" t="s">
        <v>331</v>
      </c>
      <c r="D157" s="29" t="s">
        <v>15</v>
      </c>
      <c r="E157" s="29" t="s">
        <v>13</v>
      </c>
      <c r="F157" s="29" t="s">
        <v>286</v>
      </c>
      <c r="G157" s="29" t="s">
        <v>286</v>
      </c>
      <c r="H157" s="48">
        <v>54971</v>
      </c>
      <c r="I157" s="29" t="s">
        <v>17</v>
      </c>
      <c r="J157" s="29" t="s">
        <v>18</v>
      </c>
      <c r="K157" s="29" t="s">
        <v>19</v>
      </c>
      <c r="L157" s="26" t="s">
        <v>20</v>
      </c>
      <c r="N157"/>
    </row>
    <row r="158" s="43" customFormat="1" ht="23.55" customHeight="1" spans="1:14">
      <c r="A158" s="47" t="s">
        <v>332</v>
      </c>
      <c r="B158" s="29" t="s">
        <v>13</v>
      </c>
      <c r="C158" s="47" t="s">
        <v>333</v>
      </c>
      <c r="D158" s="29" t="s">
        <v>15</v>
      </c>
      <c r="E158" s="29" t="s">
        <v>13</v>
      </c>
      <c r="F158" s="29" t="s">
        <v>286</v>
      </c>
      <c r="G158" s="29" t="s">
        <v>286</v>
      </c>
      <c r="H158" s="48">
        <v>58697</v>
      </c>
      <c r="I158" s="29" t="s">
        <v>17</v>
      </c>
      <c r="J158" s="29" t="s">
        <v>18</v>
      </c>
      <c r="K158" s="29" t="s">
        <v>19</v>
      </c>
      <c r="L158" s="26" t="s">
        <v>63</v>
      </c>
      <c r="N158"/>
    </row>
    <row r="159" s="43" customFormat="1" ht="23.55" customHeight="1" spans="1:14">
      <c r="A159" s="47" t="s">
        <v>334</v>
      </c>
      <c r="B159" s="29" t="s">
        <v>13</v>
      </c>
      <c r="C159" s="47" t="s">
        <v>335</v>
      </c>
      <c r="D159" s="29" t="s">
        <v>15</v>
      </c>
      <c r="E159" s="29" t="s">
        <v>13</v>
      </c>
      <c r="F159" s="29" t="s">
        <v>286</v>
      </c>
      <c r="G159" s="29" t="s">
        <v>286</v>
      </c>
      <c r="H159" s="48">
        <v>55001</v>
      </c>
      <c r="I159" s="29" t="s">
        <v>17</v>
      </c>
      <c r="J159" s="29" t="s">
        <v>18</v>
      </c>
      <c r="K159" s="29" t="s">
        <v>19</v>
      </c>
      <c r="L159" s="26" t="s">
        <v>20</v>
      </c>
      <c r="N159"/>
    </row>
    <row r="160" s="43" customFormat="1" ht="23.55" customHeight="1" spans="1:14">
      <c r="A160" s="47" t="s">
        <v>336</v>
      </c>
      <c r="B160" s="29" t="s">
        <v>13</v>
      </c>
      <c r="C160" s="47" t="s">
        <v>337</v>
      </c>
      <c r="D160" s="29" t="s">
        <v>15</v>
      </c>
      <c r="E160" s="29" t="s">
        <v>13</v>
      </c>
      <c r="F160" s="29" t="s">
        <v>286</v>
      </c>
      <c r="G160" s="29" t="s">
        <v>286</v>
      </c>
      <c r="H160" s="48">
        <v>55513</v>
      </c>
      <c r="I160" s="29" t="s">
        <v>17</v>
      </c>
      <c r="J160" s="29" t="s">
        <v>18</v>
      </c>
      <c r="K160" s="29" t="s">
        <v>19</v>
      </c>
      <c r="L160" s="26" t="s">
        <v>63</v>
      </c>
      <c r="N160"/>
    </row>
    <row r="161" s="43" customFormat="1" ht="23.55" customHeight="1" spans="1:14">
      <c r="A161" s="47" t="s">
        <v>338</v>
      </c>
      <c r="B161" s="29" t="s">
        <v>13</v>
      </c>
      <c r="C161" s="47" t="s">
        <v>339</v>
      </c>
      <c r="D161" s="29" t="s">
        <v>15</v>
      </c>
      <c r="E161" s="29" t="s">
        <v>13</v>
      </c>
      <c r="F161" s="29" t="s">
        <v>286</v>
      </c>
      <c r="G161" s="29" t="s">
        <v>286</v>
      </c>
      <c r="H161" s="48">
        <v>48881</v>
      </c>
      <c r="I161" s="29" t="s">
        <v>17</v>
      </c>
      <c r="J161" s="29" t="s">
        <v>18</v>
      </c>
      <c r="K161" s="29" t="s">
        <v>19</v>
      </c>
      <c r="L161" s="26" t="s">
        <v>20</v>
      </c>
      <c r="N161"/>
    </row>
    <row r="162" s="43" customFormat="1" ht="23.55" customHeight="1" spans="1:14">
      <c r="A162" s="47" t="s">
        <v>340</v>
      </c>
      <c r="B162" s="29" t="s">
        <v>13</v>
      </c>
      <c r="C162" s="47" t="s">
        <v>341</v>
      </c>
      <c r="D162" s="29" t="s">
        <v>15</v>
      </c>
      <c r="E162" s="29" t="s">
        <v>13</v>
      </c>
      <c r="F162" s="29" t="s">
        <v>286</v>
      </c>
      <c r="G162" s="29" t="s">
        <v>286</v>
      </c>
      <c r="H162" s="48">
        <v>58193</v>
      </c>
      <c r="I162" s="29" t="s">
        <v>17</v>
      </c>
      <c r="J162" s="29" t="s">
        <v>18</v>
      </c>
      <c r="K162" s="29" t="s">
        <v>19</v>
      </c>
      <c r="L162" s="26" t="s">
        <v>20</v>
      </c>
      <c r="N162"/>
    </row>
    <row r="163" s="43" customFormat="1" ht="23.55" customHeight="1" spans="1:14">
      <c r="A163" s="47" t="s">
        <v>342</v>
      </c>
      <c r="B163" s="29" t="s">
        <v>13</v>
      </c>
      <c r="C163" s="47" t="s">
        <v>343</v>
      </c>
      <c r="D163" s="29" t="s">
        <v>15</v>
      </c>
      <c r="E163" s="29" t="s">
        <v>13</v>
      </c>
      <c r="F163" s="29" t="s">
        <v>286</v>
      </c>
      <c r="G163" s="29" t="s">
        <v>286</v>
      </c>
      <c r="H163" s="48">
        <v>55113</v>
      </c>
      <c r="I163" s="29" t="s">
        <v>17</v>
      </c>
      <c r="J163" s="29" t="s">
        <v>18</v>
      </c>
      <c r="K163" s="29" t="s">
        <v>19</v>
      </c>
      <c r="L163" s="26" t="s">
        <v>20</v>
      </c>
      <c r="N163"/>
    </row>
    <row r="164" s="43" customFormat="1" ht="23.55" customHeight="1" spans="1:14">
      <c r="A164" s="47" t="s">
        <v>344</v>
      </c>
      <c r="B164" s="29" t="s">
        <v>13</v>
      </c>
      <c r="C164" s="47" t="s">
        <v>345</v>
      </c>
      <c r="D164" s="29" t="s">
        <v>15</v>
      </c>
      <c r="E164" s="29" t="s">
        <v>13</v>
      </c>
      <c r="F164" s="29" t="s">
        <v>286</v>
      </c>
      <c r="G164" s="29" t="s">
        <v>286</v>
      </c>
      <c r="H164" s="48">
        <v>54851</v>
      </c>
      <c r="I164" s="29" t="s">
        <v>17</v>
      </c>
      <c r="J164" s="29" t="s">
        <v>18</v>
      </c>
      <c r="K164" s="29" t="s">
        <v>19</v>
      </c>
      <c r="L164" s="26" t="s">
        <v>20</v>
      </c>
      <c r="N164"/>
    </row>
    <row r="165" s="43" customFormat="1" ht="23.55" customHeight="1" spans="1:14">
      <c r="A165" s="47" t="s">
        <v>346</v>
      </c>
      <c r="B165" s="29" t="s">
        <v>13</v>
      </c>
      <c r="C165" s="47" t="s">
        <v>347</v>
      </c>
      <c r="D165" s="29" t="s">
        <v>15</v>
      </c>
      <c r="E165" s="29" t="s">
        <v>13</v>
      </c>
      <c r="F165" s="29" t="s">
        <v>286</v>
      </c>
      <c r="G165" s="29" t="s">
        <v>286</v>
      </c>
      <c r="H165" s="48">
        <v>58671</v>
      </c>
      <c r="I165" s="29" t="s">
        <v>17</v>
      </c>
      <c r="J165" s="29" t="s">
        <v>18</v>
      </c>
      <c r="K165" s="29" t="s">
        <v>19</v>
      </c>
      <c r="L165" s="26" t="s">
        <v>20</v>
      </c>
      <c r="N165"/>
    </row>
    <row r="166" s="43" customFormat="1" ht="23.55" customHeight="1" spans="1:14">
      <c r="A166" s="47" t="s">
        <v>348</v>
      </c>
      <c r="B166" s="29" t="s">
        <v>13</v>
      </c>
      <c r="C166" s="47" t="s">
        <v>349</v>
      </c>
      <c r="D166" s="29" t="s">
        <v>15</v>
      </c>
      <c r="E166" s="29" t="s">
        <v>13</v>
      </c>
      <c r="F166" s="29" t="s">
        <v>286</v>
      </c>
      <c r="G166" s="29" t="s">
        <v>286</v>
      </c>
      <c r="H166" s="48">
        <v>54125</v>
      </c>
      <c r="I166" s="29" t="s">
        <v>17</v>
      </c>
      <c r="J166" s="29" t="s">
        <v>18</v>
      </c>
      <c r="K166" s="29" t="s">
        <v>19</v>
      </c>
      <c r="L166" s="26" t="s">
        <v>20</v>
      </c>
      <c r="N166"/>
    </row>
    <row r="167" s="43" customFormat="1" ht="23.55" customHeight="1" spans="1:14">
      <c r="A167" s="47" t="s">
        <v>350</v>
      </c>
      <c r="B167" s="29" t="s">
        <v>13</v>
      </c>
      <c r="C167" s="47" t="s">
        <v>351</v>
      </c>
      <c r="D167" s="29" t="s">
        <v>15</v>
      </c>
      <c r="E167" s="29" t="s">
        <v>13</v>
      </c>
      <c r="F167" s="29" t="s">
        <v>286</v>
      </c>
      <c r="G167" s="29" t="s">
        <v>286</v>
      </c>
      <c r="H167" s="48">
        <v>56397</v>
      </c>
      <c r="I167" s="29" t="s">
        <v>17</v>
      </c>
      <c r="J167" s="29" t="s">
        <v>18</v>
      </c>
      <c r="K167" s="29" t="s">
        <v>19</v>
      </c>
      <c r="L167" s="26" t="s">
        <v>20</v>
      </c>
      <c r="N167"/>
    </row>
    <row r="168" s="43" customFormat="1" ht="23.55" customHeight="1" spans="1:14">
      <c r="A168" s="47" t="s">
        <v>352</v>
      </c>
      <c r="B168" s="29" t="s">
        <v>13</v>
      </c>
      <c r="C168" s="47" t="s">
        <v>353</v>
      </c>
      <c r="D168" s="29" t="s">
        <v>15</v>
      </c>
      <c r="E168" s="29" t="s">
        <v>13</v>
      </c>
      <c r="F168" s="29" t="s">
        <v>286</v>
      </c>
      <c r="G168" s="29" t="s">
        <v>286</v>
      </c>
      <c r="H168" s="48">
        <v>58719</v>
      </c>
      <c r="I168" s="29" t="s">
        <v>17</v>
      </c>
      <c r="J168" s="29" t="s">
        <v>18</v>
      </c>
      <c r="K168" s="29" t="s">
        <v>19</v>
      </c>
      <c r="L168" s="26" t="s">
        <v>20</v>
      </c>
      <c r="N168"/>
    </row>
    <row r="169" s="43" customFormat="1" ht="23.55" customHeight="1" spans="1:14">
      <c r="A169" s="47" t="s">
        <v>354</v>
      </c>
      <c r="B169" s="29" t="s">
        <v>13</v>
      </c>
      <c r="C169" s="47" t="s">
        <v>355</v>
      </c>
      <c r="D169" s="29" t="s">
        <v>15</v>
      </c>
      <c r="E169" s="29" t="s">
        <v>13</v>
      </c>
      <c r="F169" s="29" t="s">
        <v>286</v>
      </c>
      <c r="G169" s="29" t="s">
        <v>286</v>
      </c>
      <c r="H169" s="48">
        <v>55848</v>
      </c>
      <c r="I169" s="29" t="s">
        <v>17</v>
      </c>
      <c r="J169" s="29" t="s">
        <v>18</v>
      </c>
      <c r="K169" s="29" t="s">
        <v>19</v>
      </c>
      <c r="L169" s="26" t="s">
        <v>20</v>
      </c>
      <c r="N169"/>
    </row>
    <row r="170" s="43" customFormat="1" ht="23.55" customHeight="1" spans="1:14">
      <c r="A170" s="47" t="s">
        <v>356</v>
      </c>
      <c r="B170" s="29" t="s">
        <v>13</v>
      </c>
      <c r="C170" s="47" t="s">
        <v>357</v>
      </c>
      <c r="D170" s="29" t="s">
        <v>15</v>
      </c>
      <c r="E170" s="29" t="s">
        <v>13</v>
      </c>
      <c r="F170" s="29" t="s">
        <v>286</v>
      </c>
      <c r="G170" s="29" t="s">
        <v>286</v>
      </c>
      <c r="H170" s="48">
        <v>54752</v>
      </c>
      <c r="I170" s="29" t="s">
        <v>17</v>
      </c>
      <c r="J170" s="29" t="s">
        <v>18</v>
      </c>
      <c r="K170" s="29" t="s">
        <v>19</v>
      </c>
      <c r="L170" s="26" t="s">
        <v>20</v>
      </c>
      <c r="N170"/>
    </row>
    <row r="171" s="43" customFormat="1" ht="23.55" customHeight="1" spans="1:14">
      <c r="A171" s="47" t="s">
        <v>358</v>
      </c>
      <c r="B171" s="29" t="s">
        <v>13</v>
      </c>
      <c r="C171" s="47" t="s">
        <v>359</v>
      </c>
      <c r="D171" s="29" t="s">
        <v>15</v>
      </c>
      <c r="E171" s="29" t="s">
        <v>13</v>
      </c>
      <c r="F171" s="29" t="s">
        <v>286</v>
      </c>
      <c r="G171" s="29" t="s">
        <v>286</v>
      </c>
      <c r="H171" s="48">
        <v>58432</v>
      </c>
      <c r="I171" s="29" t="s">
        <v>17</v>
      </c>
      <c r="J171" s="29" t="s">
        <v>18</v>
      </c>
      <c r="K171" s="29" t="s">
        <v>19</v>
      </c>
      <c r="L171" s="26" t="s">
        <v>20</v>
      </c>
      <c r="N171"/>
    </row>
    <row r="172" s="43" customFormat="1" ht="23.55" customHeight="1" spans="1:14">
      <c r="A172" s="47" t="s">
        <v>360</v>
      </c>
      <c r="B172" s="29" t="s">
        <v>13</v>
      </c>
      <c r="C172" s="47" t="s">
        <v>361</v>
      </c>
      <c r="D172" s="29" t="s">
        <v>15</v>
      </c>
      <c r="E172" s="29" t="s">
        <v>13</v>
      </c>
      <c r="F172" s="29" t="s">
        <v>286</v>
      </c>
      <c r="G172" s="29" t="s">
        <v>286</v>
      </c>
      <c r="H172" s="48">
        <v>56153</v>
      </c>
      <c r="I172" s="29" t="s">
        <v>17</v>
      </c>
      <c r="J172" s="29" t="s">
        <v>18</v>
      </c>
      <c r="K172" s="29" t="s">
        <v>19</v>
      </c>
      <c r="L172" s="26" t="s">
        <v>63</v>
      </c>
      <c r="N172"/>
    </row>
    <row r="173" s="43" customFormat="1" ht="23.55" customHeight="1" spans="1:14">
      <c r="A173" s="47" t="s">
        <v>362</v>
      </c>
      <c r="B173" s="29" t="s">
        <v>13</v>
      </c>
      <c r="C173" s="47" t="s">
        <v>363</v>
      </c>
      <c r="D173" s="29" t="s">
        <v>15</v>
      </c>
      <c r="E173" s="29" t="s">
        <v>13</v>
      </c>
      <c r="F173" s="29" t="s">
        <v>286</v>
      </c>
      <c r="G173" s="29" t="s">
        <v>286</v>
      </c>
      <c r="H173" s="48">
        <v>49831</v>
      </c>
      <c r="I173" s="29" t="s">
        <v>17</v>
      </c>
      <c r="J173" s="29" t="s">
        <v>18</v>
      </c>
      <c r="K173" s="29" t="s">
        <v>19</v>
      </c>
      <c r="L173" s="26" t="s">
        <v>20</v>
      </c>
      <c r="N173"/>
    </row>
    <row r="174" s="43" customFormat="1" ht="23.55" customHeight="1" spans="1:14">
      <c r="A174" s="47" t="s">
        <v>364</v>
      </c>
      <c r="B174" s="29" t="s">
        <v>13</v>
      </c>
      <c r="C174" s="47" t="s">
        <v>365</v>
      </c>
      <c r="D174" s="29" t="s">
        <v>15</v>
      </c>
      <c r="E174" s="29" t="s">
        <v>13</v>
      </c>
      <c r="F174" s="29" t="s">
        <v>286</v>
      </c>
      <c r="G174" s="29" t="s">
        <v>286</v>
      </c>
      <c r="H174" s="48">
        <v>54660</v>
      </c>
      <c r="I174" s="29" t="s">
        <v>17</v>
      </c>
      <c r="J174" s="29" t="s">
        <v>18</v>
      </c>
      <c r="K174" s="29" t="s">
        <v>19</v>
      </c>
      <c r="L174" s="26" t="s">
        <v>20</v>
      </c>
      <c r="N174"/>
    </row>
    <row r="175" s="43" customFormat="1" ht="23.55" customHeight="1" spans="1:14">
      <c r="A175" s="47" t="s">
        <v>366</v>
      </c>
      <c r="B175" s="29" t="s">
        <v>13</v>
      </c>
      <c r="C175" s="47" t="s">
        <v>367</v>
      </c>
      <c r="D175" s="29" t="s">
        <v>15</v>
      </c>
      <c r="E175" s="29" t="s">
        <v>13</v>
      </c>
      <c r="F175" s="29" t="s">
        <v>286</v>
      </c>
      <c r="G175" s="29" t="s">
        <v>286</v>
      </c>
      <c r="H175" s="48">
        <v>59612</v>
      </c>
      <c r="I175" s="29" t="s">
        <v>17</v>
      </c>
      <c r="J175" s="29" t="s">
        <v>18</v>
      </c>
      <c r="K175" s="29" t="s">
        <v>19</v>
      </c>
      <c r="L175" s="26" t="s">
        <v>20</v>
      </c>
      <c r="N175"/>
    </row>
    <row r="176" s="43" customFormat="1" ht="23.55" customHeight="1" spans="1:14">
      <c r="A176" s="47" t="s">
        <v>368</v>
      </c>
      <c r="B176" s="29" t="s">
        <v>13</v>
      </c>
      <c r="C176" s="47" t="s">
        <v>369</v>
      </c>
      <c r="D176" s="29" t="s">
        <v>15</v>
      </c>
      <c r="E176" s="29" t="s">
        <v>13</v>
      </c>
      <c r="F176" s="29" t="s">
        <v>286</v>
      </c>
      <c r="G176" s="29" t="s">
        <v>286</v>
      </c>
      <c r="H176" s="48">
        <v>58492</v>
      </c>
      <c r="I176" s="29" t="s">
        <v>17</v>
      </c>
      <c r="J176" s="29" t="s">
        <v>18</v>
      </c>
      <c r="K176" s="29" t="s">
        <v>19</v>
      </c>
      <c r="L176" s="26" t="s">
        <v>20</v>
      </c>
      <c r="N176"/>
    </row>
    <row r="177" s="43" customFormat="1" ht="23.55" customHeight="1" spans="1:14">
      <c r="A177" s="47" t="s">
        <v>370</v>
      </c>
      <c r="B177" s="29" t="s">
        <v>13</v>
      </c>
      <c r="C177" s="47" t="s">
        <v>371</v>
      </c>
      <c r="D177" s="29" t="s">
        <v>15</v>
      </c>
      <c r="E177" s="29" t="s">
        <v>13</v>
      </c>
      <c r="F177" s="29" t="s">
        <v>286</v>
      </c>
      <c r="G177" s="29" t="s">
        <v>286</v>
      </c>
      <c r="H177" s="48">
        <v>53246</v>
      </c>
      <c r="I177" s="29" t="s">
        <v>17</v>
      </c>
      <c r="J177" s="29" t="s">
        <v>18</v>
      </c>
      <c r="K177" s="29" t="s">
        <v>19</v>
      </c>
      <c r="L177" s="26" t="s">
        <v>20</v>
      </c>
      <c r="N177"/>
    </row>
    <row r="178" s="43" customFormat="1" ht="23.55" customHeight="1" spans="1:14">
      <c r="A178" s="47" t="s">
        <v>372</v>
      </c>
      <c r="B178" s="29" t="s">
        <v>13</v>
      </c>
      <c r="C178" s="47" t="s">
        <v>373</v>
      </c>
      <c r="D178" s="29" t="s">
        <v>15</v>
      </c>
      <c r="E178" s="29" t="s">
        <v>13</v>
      </c>
      <c r="F178" s="29" t="s">
        <v>286</v>
      </c>
      <c r="G178" s="29" t="s">
        <v>286</v>
      </c>
      <c r="H178" s="48">
        <v>53461</v>
      </c>
      <c r="I178" s="29" t="s">
        <v>17</v>
      </c>
      <c r="J178" s="29" t="s">
        <v>18</v>
      </c>
      <c r="K178" s="29" t="s">
        <v>19</v>
      </c>
      <c r="L178" s="26" t="s">
        <v>20</v>
      </c>
      <c r="N178"/>
    </row>
    <row r="179" s="43" customFormat="1" ht="23.55" customHeight="1" spans="1:14">
      <c r="A179" s="47" t="s">
        <v>374</v>
      </c>
      <c r="B179" s="29" t="s">
        <v>13</v>
      </c>
      <c r="C179" s="47" t="s">
        <v>375</v>
      </c>
      <c r="D179" s="29" t="s">
        <v>15</v>
      </c>
      <c r="E179" s="29" t="s">
        <v>13</v>
      </c>
      <c r="F179" s="29" t="s">
        <v>286</v>
      </c>
      <c r="G179" s="29" t="s">
        <v>286</v>
      </c>
      <c r="H179" s="48">
        <v>54917</v>
      </c>
      <c r="I179" s="29" t="s">
        <v>17</v>
      </c>
      <c r="J179" s="29" t="s">
        <v>18</v>
      </c>
      <c r="K179" s="29" t="s">
        <v>19</v>
      </c>
      <c r="L179" s="26" t="s">
        <v>20</v>
      </c>
      <c r="N179"/>
    </row>
    <row r="180" s="43" customFormat="1" ht="23.55" customHeight="1" spans="1:14">
      <c r="A180" s="47" t="s">
        <v>376</v>
      </c>
      <c r="B180" s="29" t="s">
        <v>13</v>
      </c>
      <c r="C180" s="47" t="s">
        <v>377</v>
      </c>
      <c r="D180" s="29" t="s">
        <v>15</v>
      </c>
      <c r="E180" s="29" t="s">
        <v>13</v>
      </c>
      <c r="F180" s="29" t="s">
        <v>286</v>
      </c>
      <c r="G180" s="29" t="s">
        <v>286</v>
      </c>
      <c r="H180" s="48">
        <v>52832</v>
      </c>
      <c r="I180" s="29" t="s">
        <v>17</v>
      </c>
      <c r="J180" s="29" t="s">
        <v>18</v>
      </c>
      <c r="K180" s="29" t="s">
        <v>19</v>
      </c>
      <c r="L180" s="26" t="s">
        <v>20</v>
      </c>
      <c r="N180"/>
    </row>
    <row r="181" s="43" customFormat="1" ht="23.55" customHeight="1" spans="1:14">
      <c r="A181" s="47" t="s">
        <v>378</v>
      </c>
      <c r="B181" s="29" t="s">
        <v>13</v>
      </c>
      <c r="C181" s="47" t="s">
        <v>379</v>
      </c>
      <c r="D181" s="29" t="s">
        <v>15</v>
      </c>
      <c r="E181" s="29" t="s">
        <v>13</v>
      </c>
      <c r="F181" s="29" t="s">
        <v>286</v>
      </c>
      <c r="G181" s="29" t="s">
        <v>286</v>
      </c>
      <c r="H181" s="48">
        <v>50203</v>
      </c>
      <c r="I181" s="29" t="s">
        <v>17</v>
      </c>
      <c r="J181" s="29" t="s">
        <v>18</v>
      </c>
      <c r="K181" s="29" t="s">
        <v>19</v>
      </c>
      <c r="L181" s="26" t="s">
        <v>20</v>
      </c>
      <c r="N181"/>
    </row>
    <row r="182" s="43" customFormat="1" ht="23.55" customHeight="1" spans="1:14">
      <c r="A182" s="47" t="s">
        <v>380</v>
      </c>
      <c r="B182" s="29" t="s">
        <v>13</v>
      </c>
      <c r="C182" s="47" t="s">
        <v>381</v>
      </c>
      <c r="D182" s="29" t="s">
        <v>15</v>
      </c>
      <c r="E182" s="29" t="s">
        <v>13</v>
      </c>
      <c r="F182" s="29" t="s">
        <v>286</v>
      </c>
      <c r="G182" s="29" t="s">
        <v>286</v>
      </c>
      <c r="H182" s="48">
        <v>55562</v>
      </c>
      <c r="I182" s="29" t="s">
        <v>17</v>
      </c>
      <c r="J182" s="29" t="s">
        <v>18</v>
      </c>
      <c r="K182" s="29" t="s">
        <v>19</v>
      </c>
      <c r="L182" s="26" t="s">
        <v>20</v>
      </c>
      <c r="N182"/>
    </row>
    <row r="183" s="43" customFormat="1" ht="23.55" customHeight="1" spans="1:14">
      <c r="A183" s="47" t="s">
        <v>382</v>
      </c>
      <c r="B183" s="29" t="s">
        <v>13</v>
      </c>
      <c r="C183" s="47" t="s">
        <v>383</v>
      </c>
      <c r="D183" s="29" t="s">
        <v>15</v>
      </c>
      <c r="E183" s="29" t="s">
        <v>13</v>
      </c>
      <c r="F183" s="29" t="s">
        <v>286</v>
      </c>
      <c r="G183" s="29" t="s">
        <v>286</v>
      </c>
      <c r="H183" s="48">
        <v>56523</v>
      </c>
      <c r="I183" s="29" t="s">
        <v>17</v>
      </c>
      <c r="J183" s="29" t="s">
        <v>18</v>
      </c>
      <c r="K183" s="29" t="s">
        <v>19</v>
      </c>
      <c r="L183" s="26" t="s">
        <v>20</v>
      </c>
      <c r="N183"/>
    </row>
    <row r="184" s="43" customFormat="1" ht="23.55" customHeight="1" spans="1:14">
      <c r="A184" s="47" t="s">
        <v>384</v>
      </c>
      <c r="B184" s="29" t="s">
        <v>13</v>
      </c>
      <c r="C184" s="47" t="s">
        <v>385</v>
      </c>
      <c r="D184" s="29" t="s">
        <v>15</v>
      </c>
      <c r="E184" s="29" t="s">
        <v>13</v>
      </c>
      <c r="F184" s="29" t="s">
        <v>286</v>
      </c>
      <c r="G184" s="29" t="s">
        <v>286</v>
      </c>
      <c r="H184" s="48">
        <v>57930</v>
      </c>
      <c r="I184" s="29" t="s">
        <v>17</v>
      </c>
      <c r="J184" s="29" t="s">
        <v>18</v>
      </c>
      <c r="K184" s="29" t="s">
        <v>19</v>
      </c>
      <c r="L184" s="26" t="s">
        <v>63</v>
      </c>
      <c r="N184"/>
    </row>
    <row r="185" s="43" customFormat="1" ht="23.55" customHeight="1" spans="1:14">
      <c r="A185" s="47" t="s">
        <v>386</v>
      </c>
      <c r="B185" s="29" t="s">
        <v>13</v>
      </c>
      <c r="C185" s="47" t="s">
        <v>387</v>
      </c>
      <c r="D185" s="29" t="s">
        <v>15</v>
      </c>
      <c r="E185" s="29" t="s">
        <v>13</v>
      </c>
      <c r="F185" s="29" t="s">
        <v>286</v>
      </c>
      <c r="G185" s="29" t="s">
        <v>286</v>
      </c>
      <c r="H185" s="48">
        <v>51026</v>
      </c>
      <c r="I185" s="29" t="s">
        <v>17</v>
      </c>
      <c r="J185" s="29" t="s">
        <v>18</v>
      </c>
      <c r="K185" s="29" t="s">
        <v>19</v>
      </c>
      <c r="L185" s="26" t="s">
        <v>20</v>
      </c>
      <c r="N185"/>
    </row>
    <row r="186" s="43" customFormat="1" ht="23.55" customHeight="1" spans="1:14">
      <c r="A186" s="47" t="s">
        <v>388</v>
      </c>
      <c r="B186" s="29" t="s">
        <v>13</v>
      </c>
      <c r="C186" s="47" t="s">
        <v>389</v>
      </c>
      <c r="D186" s="29" t="s">
        <v>15</v>
      </c>
      <c r="E186" s="29" t="s">
        <v>13</v>
      </c>
      <c r="F186" s="29" t="s">
        <v>286</v>
      </c>
      <c r="G186" s="29" t="s">
        <v>286</v>
      </c>
      <c r="H186" s="48">
        <v>49753</v>
      </c>
      <c r="I186" s="29" t="s">
        <v>17</v>
      </c>
      <c r="J186" s="29" t="s">
        <v>18</v>
      </c>
      <c r="K186" s="29" t="s">
        <v>19</v>
      </c>
      <c r="L186" s="26" t="s">
        <v>20</v>
      </c>
      <c r="N186"/>
    </row>
    <row r="187" s="43" customFormat="1" ht="23.55" customHeight="1" spans="1:14">
      <c r="A187" s="47" t="s">
        <v>390</v>
      </c>
      <c r="B187" s="29" t="s">
        <v>13</v>
      </c>
      <c r="C187" s="47" t="s">
        <v>391</v>
      </c>
      <c r="D187" s="29" t="s">
        <v>15</v>
      </c>
      <c r="E187" s="29" t="s">
        <v>13</v>
      </c>
      <c r="F187" s="29" t="s">
        <v>286</v>
      </c>
      <c r="G187" s="29" t="s">
        <v>286</v>
      </c>
      <c r="H187" s="48">
        <v>55131</v>
      </c>
      <c r="I187" s="29" t="s">
        <v>17</v>
      </c>
      <c r="J187" s="29" t="s">
        <v>18</v>
      </c>
      <c r="K187" s="29" t="s">
        <v>19</v>
      </c>
      <c r="L187" s="26" t="s">
        <v>20</v>
      </c>
      <c r="N187"/>
    </row>
    <row r="188" s="43" customFormat="1" ht="23.55" customHeight="1" spans="1:14">
      <c r="A188" s="47" t="s">
        <v>392</v>
      </c>
      <c r="B188" s="29" t="s">
        <v>13</v>
      </c>
      <c r="C188" s="47" t="s">
        <v>393</v>
      </c>
      <c r="D188" s="29" t="s">
        <v>15</v>
      </c>
      <c r="E188" s="29" t="s">
        <v>13</v>
      </c>
      <c r="F188" s="29" t="s">
        <v>286</v>
      </c>
      <c r="G188" s="29" t="s">
        <v>286</v>
      </c>
      <c r="H188" s="48">
        <v>51923</v>
      </c>
      <c r="I188" s="29" t="s">
        <v>17</v>
      </c>
      <c r="J188" s="29" t="s">
        <v>18</v>
      </c>
      <c r="K188" s="29" t="s">
        <v>19</v>
      </c>
      <c r="L188" s="26" t="s">
        <v>20</v>
      </c>
      <c r="N188"/>
    </row>
    <row r="189" s="43" customFormat="1" ht="23.55" customHeight="1" spans="1:14">
      <c r="A189" s="47" t="s">
        <v>394</v>
      </c>
      <c r="B189" s="29" t="s">
        <v>13</v>
      </c>
      <c r="C189" s="47" t="s">
        <v>395</v>
      </c>
      <c r="D189" s="29" t="s">
        <v>15</v>
      </c>
      <c r="E189" s="29" t="s">
        <v>13</v>
      </c>
      <c r="F189" s="29" t="s">
        <v>286</v>
      </c>
      <c r="G189" s="29" t="s">
        <v>286</v>
      </c>
      <c r="H189" s="48">
        <v>47705</v>
      </c>
      <c r="I189" s="29" t="s">
        <v>17</v>
      </c>
      <c r="J189" s="29" t="s">
        <v>18</v>
      </c>
      <c r="K189" s="29" t="s">
        <v>19</v>
      </c>
      <c r="L189" s="26" t="s">
        <v>20</v>
      </c>
      <c r="N189"/>
    </row>
    <row r="190" s="43" customFormat="1" ht="23.55" customHeight="1" spans="1:14">
      <c r="A190" s="47" t="s">
        <v>396</v>
      </c>
      <c r="B190" s="29" t="s">
        <v>13</v>
      </c>
      <c r="C190" s="47" t="s">
        <v>397</v>
      </c>
      <c r="D190" s="29" t="s">
        <v>15</v>
      </c>
      <c r="E190" s="29" t="s">
        <v>13</v>
      </c>
      <c r="F190" s="29" t="s">
        <v>286</v>
      </c>
      <c r="G190" s="29" t="s">
        <v>286</v>
      </c>
      <c r="H190" s="48">
        <v>60996</v>
      </c>
      <c r="I190" s="29" t="s">
        <v>17</v>
      </c>
      <c r="J190" s="29" t="s">
        <v>18</v>
      </c>
      <c r="K190" s="29" t="s">
        <v>19</v>
      </c>
      <c r="L190" s="26" t="s">
        <v>20</v>
      </c>
      <c r="N190"/>
    </row>
    <row r="191" s="43" customFormat="1" ht="23.55" customHeight="1" spans="1:14">
      <c r="A191" s="47" t="s">
        <v>398</v>
      </c>
      <c r="B191" s="29" t="s">
        <v>13</v>
      </c>
      <c r="C191" s="47" t="s">
        <v>399</v>
      </c>
      <c r="D191" s="29" t="s">
        <v>15</v>
      </c>
      <c r="E191" s="29" t="s">
        <v>13</v>
      </c>
      <c r="F191" s="29" t="s">
        <v>286</v>
      </c>
      <c r="G191" s="29" t="s">
        <v>286</v>
      </c>
      <c r="H191" s="48">
        <v>56542</v>
      </c>
      <c r="I191" s="29" t="s">
        <v>17</v>
      </c>
      <c r="J191" s="29" t="s">
        <v>18</v>
      </c>
      <c r="K191" s="29" t="s">
        <v>19</v>
      </c>
      <c r="L191" s="26" t="s">
        <v>20</v>
      </c>
      <c r="N191"/>
    </row>
    <row r="192" s="43" customFormat="1" ht="23.55" customHeight="1" spans="1:14">
      <c r="A192" s="47" t="s">
        <v>400</v>
      </c>
      <c r="B192" s="29" t="s">
        <v>13</v>
      </c>
      <c r="C192" s="47" t="s">
        <v>401</v>
      </c>
      <c r="D192" s="29" t="s">
        <v>15</v>
      </c>
      <c r="E192" s="29" t="s">
        <v>13</v>
      </c>
      <c r="F192" s="29" t="s">
        <v>286</v>
      </c>
      <c r="G192" s="29" t="s">
        <v>286</v>
      </c>
      <c r="H192" s="48">
        <v>58314</v>
      </c>
      <c r="I192" s="29" t="s">
        <v>17</v>
      </c>
      <c r="J192" s="29" t="s">
        <v>18</v>
      </c>
      <c r="K192" s="29" t="s">
        <v>19</v>
      </c>
      <c r="L192" s="26" t="s">
        <v>20</v>
      </c>
      <c r="N192"/>
    </row>
    <row r="193" s="43" customFormat="1" ht="23.55" customHeight="1" spans="1:14">
      <c r="A193" s="47" t="s">
        <v>402</v>
      </c>
      <c r="B193" s="29" t="s">
        <v>13</v>
      </c>
      <c r="C193" s="47" t="s">
        <v>403</v>
      </c>
      <c r="D193" s="29" t="s">
        <v>15</v>
      </c>
      <c r="E193" s="29" t="s">
        <v>13</v>
      </c>
      <c r="F193" s="29" t="s">
        <v>286</v>
      </c>
      <c r="G193" s="29" t="s">
        <v>286</v>
      </c>
      <c r="H193" s="48">
        <v>52891</v>
      </c>
      <c r="I193" s="29" t="s">
        <v>17</v>
      </c>
      <c r="J193" s="29" t="s">
        <v>18</v>
      </c>
      <c r="K193" s="29" t="s">
        <v>19</v>
      </c>
      <c r="L193" s="26" t="s">
        <v>20</v>
      </c>
      <c r="N193"/>
    </row>
    <row r="194" s="43" customFormat="1" ht="23.55" customHeight="1" spans="1:14">
      <c r="A194" s="47" t="s">
        <v>404</v>
      </c>
      <c r="B194" s="29" t="s">
        <v>13</v>
      </c>
      <c r="C194" s="47" t="s">
        <v>405</v>
      </c>
      <c r="D194" s="29" t="s">
        <v>15</v>
      </c>
      <c r="E194" s="29" t="s">
        <v>13</v>
      </c>
      <c r="F194" s="29" t="s">
        <v>286</v>
      </c>
      <c r="G194" s="29" t="s">
        <v>286</v>
      </c>
      <c r="H194" s="48">
        <v>59416</v>
      </c>
      <c r="I194" s="29" t="s">
        <v>17</v>
      </c>
      <c r="J194" s="29" t="s">
        <v>18</v>
      </c>
      <c r="K194" s="29" t="s">
        <v>19</v>
      </c>
      <c r="L194" s="26" t="s">
        <v>20</v>
      </c>
      <c r="N194"/>
    </row>
    <row r="195" s="43" customFormat="1" ht="23.55" customHeight="1" spans="1:14">
      <c r="A195" s="47" t="s">
        <v>406</v>
      </c>
      <c r="B195" s="29" t="s">
        <v>13</v>
      </c>
      <c r="C195" s="47" t="s">
        <v>407</v>
      </c>
      <c r="D195" s="29" t="s">
        <v>15</v>
      </c>
      <c r="E195" s="29" t="s">
        <v>13</v>
      </c>
      <c r="F195" s="29" t="s">
        <v>286</v>
      </c>
      <c r="G195" s="29" t="s">
        <v>286</v>
      </c>
      <c r="H195" s="48">
        <v>59144</v>
      </c>
      <c r="I195" s="29" t="s">
        <v>17</v>
      </c>
      <c r="J195" s="29" t="s">
        <v>18</v>
      </c>
      <c r="K195" s="29" t="s">
        <v>19</v>
      </c>
      <c r="L195" s="26" t="s">
        <v>20</v>
      </c>
      <c r="N195"/>
    </row>
    <row r="196" s="43" customFormat="1" ht="23.55" customHeight="1" spans="1:14">
      <c r="A196" s="47" t="s">
        <v>408</v>
      </c>
      <c r="B196" s="29" t="s">
        <v>13</v>
      </c>
      <c r="C196" s="47" t="s">
        <v>409</v>
      </c>
      <c r="D196" s="29" t="s">
        <v>15</v>
      </c>
      <c r="E196" s="29" t="s">
        <v>13</v>
      </c>
      <c r="F196" s="29" t="s">
        <v>286</v>
      </c>
      <c r="G196" s="29" t="s">
        <v>286</v>
      </c>
      <c r="H196" s="48">
        <v>54697</v>
      </c>
      <c r="I196" s="29" t="s">
        <v>17</v>
      </c>
      <c r="J196" s="29" t="s">
        <v>18</v>
      </c>
      <c r="K196" s="29" t="s">
        <v>19</v>
      </c>
      <c r="L196" s="26" t="s">
        <v>20</v>
      </c>
      <c r="N196"/>
    </row>
    <row r="197" s="43" customFormat="1" ht="23.55" customHeight="1" spans="1:14">
      <c r="A197" s="47" t="s">
        <v>410</v>
      </c>
      <c r="B197" s="29" t="s">
        <v>13</v>
      </c>
      <c r="C197" s="47" t="s">
        <v>411</v>
      </c>
      <c r="D197" s="29" t="s">
        <v>15</v>
      </c>
      <c r="E197" s="29" t="s">
        <v>13</v>
      </c>
      <c r="F197" s="29" t="s">
        <v>286</v>
      </c>
      <c r="G197" s="29" t="s">
        <v>286</v>
      </c>
      <c r="H197" s="48">
        <v>54708</v>
      </c>
      <c r="I197" s="29" t="s">
        <v>17</v>
      </c>
      <c r="J197" s="29" t="s">
        <v>18</v>
      </c>
      <c r="K197" s="29" t="s">
        <v>19</v>
      </c>
      <c r="L197" s="26" t="s">
        <v>20</v>
      </c>
      <c r="N197"/>
    </row>
    <row r="198" s="43" customFormat="1" ht="23.55" customHeight="1" spans="1:14">
      <c r="A198" s="47" t="s">
        <v>412</v>
      </c>
      <c r="B198" s="29" t="s">
        <v>13</v>
      </c>
      <c r="C198" s="47" t="s">
        <v>413</v>
      </c>
      <c r="D198" s="29" t="s">
        <v>15</v>
      </c>
      <c r="E198" s="29" t="s">
        <v>13</v>
      </c>
      <c r="F198" s="29" t="s">
        <v>286</v>
      </c>
      <c r="G198" s="29" t="s">
        <v>286</v>
      </c>
      <c r="H198" s="48">
        <v>58724</v>
      </c>
      <c r="I198" s="29" t="s">
        <v>17</v>
      </c>
      <c r="J198" s="29" t="s">
        <v>18</v>
      </c>
      <c r="K198" s="29" t="s">
        <v>19</v>
      </c>
      <c r="L198" s="26" t="s">
        <v>20</v>
      </c>
      <c r="N198"/>
    </row>
    <row r="199" s="43" customFormat="1" ht="23.55" customHeight="1" spans="1:14">
      <c r="A199" s="47" t="s">
        <v>414</v>
      </c>
      <c r="B199" s="29" t="s">
        <v>13</v>
      </c>
      <c r="C199" s="47" t="s">
        <v>415</v>
      </c>
      <c r="D199" s="29" t="s">
        <v>15</v>
      </c>
      <c r="E199" s="29" t="s">
        <v>13</v>
      </c>
      <c r="F199" s="29" t="s">
        <v>286</v>
      </c>
      <c r="G199" s="29" t="s">
        <v>286</v>
      </c>
      <c r="H199" s="48">
        <v>58670</v>
      </c>
      <c r="I199" s="29" t="s">
        <v>17</v>
      </c>
      <c r="J199" s="29" t="s">
        <v>18</v>
      </c>
      <c r="K199" s="29" t="s">
        <v>19</v>
      </c>
      <c r="L199" s="26" t="s">
        <v>20</v>
      </c>
      <c r="N199"/>
    </row>
    <row r="200" s="43" customFormat="1" ht="23.55" customHeight="1" spans="1:14">
      <c r="A200" s="47" t="s">
        <v>416</v>
      </c>
      <c r="B200" s="29" t="s">
        <v>13</v>
      </c>
      <c r="C200" s="47" t="s">
        <v>417</v>
      </c>
      <c r="D200" s="29" t="s">
        <v>15</v>
      </c>
      <c r="E200" s="29" t="s">
        <v>13</v>
      </c>
      <c r="F200" s="29" t="s">
        <v>286</v>
      </c>
      <c r="G200" s="29" t="s">
        <v>286</v>
      </c>
      <c r="H200" s="48">
        <v>56768</v>
      </c>
      <c r="I200" s="29" t="s">
        <v>17</v>
      </c>
      <c r="J200" s="29" t="s">
        <v>18</v>
      </c>
      <c r="K200" s="29" t="s">
        <v>19</v>
      </c>
      <c r="L200" s="26" t="s">
        <v>20</v>
      </c>
      <c r="N200"/>
    </row>
    <row r="201" s="43" customFormat="1" ht="23.55" customHeight="1" spans="1:14">
      <c r="A201" s="47" t="s">
        <v>418</v>
      </c>
      <c r="B201" s="29" t="s">
        <v>13</v>
      </c>
      <c r="C201" s="47" t="s">
        <v>419</v>
      </c>
      <c r="D201" s="29" t="s">
        <v>15</v>
      </c>
      <c r="E201" s="29" t="s">
        <v>13</v>
      </c>
      <c r="F201" s="29" t="s">
        <v>286</v>
      </c>
      <c r="G201" s="29" t="s">
        <v>286</v>
      </c>
      <c r="H201" s="48">
        <v>50683</v>
      </c>
      <c r="I201" s="29" t="s">
        <v>17</v>
      </c>
      <c r="J201" s="29" t="s">
        <v>18</v>
      </c>
      <c r="K201" s="29" t="s">
        <v>19</v>
      </c>
      <c r="L201" s="26" t="s">
        <v>20</v>
      </c>
      <c r="N201"/>
    </row>
    <row r="202" s="43" customFormat="1" ht="23.55" customHeight="1" spans="1:14">
      <c r="A202" s="47" t="s">
        <v>420</v>
      </c>
      <c r="B202" s="29" t="s">
        <v>13</v>
      </c>
      <c r="C202" s="47" t="s">
        <v>421</v>
      </c>
      <c r="D202" s="29" t="s">
        <v>15</v>
      </c>
      <c r="E202" s="29" t="s">
        <v>13</v>
      </c>
      <c r="F202" s="29" t="s">
        <v>286</v>
      </c>
      <c r="G202" s="29" t="s">
        <v>286</v>
      </c>
      <c r="H202" s="48">
        <v>54303</v>
      </c>
      <c r="I202" s="29" t="s">
        <v>17</v>
      </c>
      <c r="J202" s="29" t="s">
        <v>18</v>
      </c>
      <c r="K202" s="29" t="s">
        <v>19</v>
      </c>
      <c r="L202" s="26" t="s">
        <v>20</v>
      </c>
      <c r="N202"/>
    </row>
    <row r="203" s="43" customFormat="1" ht="23.55" customHeight="1" spans="1:14">
      <c r="A203" s="47" t="s">
        <v>422</v>
      </c>
      <c r="B203" s="29" t="s">
        <v>13</v>
      </c>
      <c r="C203" s="47" t="s">
        <v>423</v>
      </c>
      <c r="D203" s="29" t="s">
        <v>15</v>
      </c>
      <c r="E203" s="29" t="s">
        <v>13</v>
      </c>
      <c r="F203" s="29" t="s">
        <v>286</v>
      </c>
      <c r="G203" s="29" t="s">
        <v>286</v>
      </c>
      <c r="H203" s="48">
        <v>56574</v>
      </c>
      <c r="I203" s="29" t="s">
        <v>17</v>
      </c>
      <c r="J203" s="29" t="s">
        <v>18</v>
      </c>
      <c r="K203" s="29" t="s">
        <v>19</v>
      </c>
      <c r="L203" s="26" t="s">
        <v>20</v>
      </c>
      <c r="N203"/>
    </row>
    <row r="204" s="43" customFormat="1" ht="23.55" customHeight="1" spans="1:14">
      <c r="A204" s="47" t="s">
        <v>424</v>
      </c>
      <c r="B204" s="29" t="s">
        <v>13</v>
      </c>
      <c r="C204" s="47" t="s">
        <v>425</v>
      </c>
      <c r="D204" s="29" t="s">
        <v>15</v>
      </c>
      <c r="E204" s="29" t="s">
        <v>13</v>
      </c>
      <c r="F204" s="29" t="s">
        <v>286</v>
      </c>
      <c r="G204" s="29" t="s">
        <v>286</v>
      </c>
      <c r="H204" s="48">
        <v>56150</v>
      </c>
      <c r="I204" s="29" t="s">
        <v>17</v>
      </c>
      <c r="J204" s="29" t="s">
        <v>18</v>
      </c>
      <c r="K204" s="29" t="s">
        <v>19</v>
      </c>
      <c r="L204" s="26" t="s">
        <v>20</v>
      </c>
      <c r="N204"/>
    </row>
    <row r="205" s="43" customFormat="1" ht="23.55" customHeight="1" spans="1:14">
      <c r="A205" s="47" t="s">
        <v>426</v>
      </c>
      <c r="B205" s="29" t="s">
        <v>13</v>
      </c>
      <c r="C205" s="47" t="s">
        <v>427</v>
      </c>
      <c r="D205" s="29" t="s">
        <v>15</v>
      </c>
      <c r="E205" s="29" t="s">
        <v>13</v>
      </c>
      <c r="F205" s="29" t="s">
        <v>286</v>
      </c>
      <c r="G205" s="29" t="s">
        <v>286</v>
      </c>
      <c r="H205" s="48">
        <v>52579</v>
      </c>
      <c r="I205" s="29" t="s">
        <v>17</v>
      </c>
      <c r="J205" s="29" t="s">
        <v>18</v>
      </c>
      <c r="K205" s="29" t="s">
        <v>19</v>
      </c>
      <c r="L205" s="26" t="s">
        <v>20</v>
      </c>
      <c r="N205"/>
    </row>
    <row r="206" s="43" customFormat="1" ht="23.55" customHeight="1" spans="1:14">
      <c r="A206" s="47" t="s">
        <v>428</v>
      </c>
      <c r="B206" s="29" t="s">
        <v>13</v>
      </c>
      <c r="C206" s="47" t="s">
        <v>429</v>
      </c>
      <c r="D206" s="29" t="s">
        <v>15</v>
      </c>
      <c r="E206" s="29" t="s">
        <v>13</v>
      </c>
      <c r="F206" s="29" t="s">
        <v>286</v>
      </c>
      <c r="G206" s="29" t="s">
        <v>286</v>
      </c>
      <c r="H206" s="48">
        <v>51849</v>
      </c>
      <c r="I206" s="29" t="s">
        <v>17</v>
      </c>
      <c r="J206" s="29" t="s">
        <v>18</v>
      </c>
      <c r="K206" s="29" t="s">
        <v>19</v>
      </c>
      <c r="L206" s="26" t="s">
        <v>20</v>
      </c>
      <c r="N206"/>
    </row>
    <row r="207" s="43" customFormat="1" ht="23.55" customHeight="1" spans="1:14">
      <c r="A207" s="47" t="s">
        <v>430</v>
      </c>
      <c r="B207" s="29" t="s">
        <v>13</v>
      </c>
      <c r="C207" s="47" t="s">
        <v>431</v>
      </c>
      <c r="D207" s="29" t="s">
        <v>15</v>
      </c>
      <c r="E207" s="29" t="s">
        <v>13</v>
      </c>
      <c r="F207" s="29" t="s">
        <v>286</v>
      </c>
      <c r="G207" s="29" t="s">
        <v>286</v>
      </c>
      <c r="H207" s="48">
        <v>55617</v>
      </c>
      <c r="I207" s="29" t="s">
        <v>17</v>
      </c>
      <c r="J207" s="29" t="s">
        <v>18</v>
      </c>
      <c r="K207" s="29" t="s">
        <v>19</v>
      </c>
      <c r="L207" s="26" t="s">
        <v>20</v>
      </c>
      <c r="N207"/>
    </row>
    <row r="208" s="43" customFormat="1" ht="23.55" customHeight="1" spans="1:14">
      <c r="A208" s="47" t="s">
        <v>432</v>
      </c>
      <c r="B208" s="29" t="s">
        <v>13</v>
      </c>
      <c r="C208" s="47" t="s">
        <v>433</v>
      </c>
      <c r="D208" s="29" t="s">
        <v>15</v>
      </c>
      <c r="E208" s="29" t="s">
        <v>13</v>
      </c>
      <c r="F208" s="29" t="s">
        <v>286</v>
      </c>
      <c r="G208" s="29" t="s">
        <v>286</v>
      </c>
      <c r="H208" s="48">
        <v>50711</v>
      </c>
      <c r="I208" s="29" t="s">
        <v>17</v>
      </c>
      <c r="J208" s="29" t="s">
        <v>18</v>
      </c>
      <c r="K208" s="29" t="s">
        <v>19</v>
      </c>
      <c r="L208" s="26" t="s">
        <v>20</v>
      </c>
      <c r="N208"/>
    </row>
    <row r="209" s="43" customFormat="1" ht="23.55" customHeight="1" spans="1:14">
      <c r="A209" s="47" t="s">
        <v>434</v>
      </c>
      <c r="B209" s="29" t="s">
        <v>13</v>
      </c>
      <c r="C209" s="47" t="s">
        <v>435</v>
      </c>
      <c r="D209" s="29" t="s">
        <v>15</v>
      </c>
      <c r="E209" s="29" t="s">
        <v>13</v>
      </c>
      <c r="F209" s="29" t="s">
        <v>436</v>
      </c>
      <c r="G209" s="29" t="s">
        <v>436</v>
      </c>
      <c r="H209" s="48">
        <v>55270</v>
      </c>
      <c r="I209" s="29" t="s">
        <v>17</v>
      </c>
      <c r="J209" s="29" t="s">
        <v>18</v>
      </c>
      <c r="K209" s="29" t="s">
        <v>19</v>
      </c>
      <c r="L209" s="26" t="s">
        <v>20</v>
      </c>
      <c r="N209"/>
    </row>
    <row r="210" s="43" customFormat="1" ht="23.55" customHeight="1" spans="1:14">
      <c r="A210" s="47" t="s">
        <v>437</v>
      </c>
      <c r="B210" s="29" t="s">
        <v>13</v>
      </c>
      <c r="C210" s="47" t="s">
        <v>438</v>
      </c>
      <c r="D210" s="29" t="s">
        <v>15</v>
      </c>
      <c r="E210" s="29" t="s">
        <v>13</v>
      </c>
      <c r="F210" s="29" t="s">
        <v>436</v>
      </c>
      <c r="G210" s="29" t="s">
        <v>436</v>
      </c>
      <c r="H210" s="48">
        <v>51549</v>
      </c>
      <c r="I210" s="29" t="s">
        <v>17</v>
      </c>
      <c r="J210" s="29" t="s">
        <v>18</v>
      </c>
      <c r="K210" s="29" t="s">
        <v>19</v>
      </c>
      <c r="L210" s="26" t="s">
        <v>20</v>
      </c>
      <c r="N210"/>
    </row>
    <row r="211" s="43" customFormat="1" ht="23.55" customHeight="1" spans="1:14">
      <c r="A211" s="47" t="s">
        <v>439</v>
      </c>
      <c r="B211" s="29" t="s">
        <v>13</v>
      </c>
      <c r="C211" s="47" t="s">
        <v>440</v>
      </c>
      <c r="D211" s="29" t="s">
        <v>15</v>
      </c>
      <c r="E211" s="29" t="s">
        <v>13</v>
      </c>
      <c r="F211" s="29" t="s">
        <v>436</v>
      </c>
      <c r="G211" s="29" t="s">
        <v>436</v>
      </c>
      <c r="H211" s="48">
        <v>57828</v>
      </c>
      <c r="I211" s="29" t="s">
        <v>17</v>
      </c>
      <c r="J211" s="29" t="s">
        <v>18</v>
      </c>
      <c r="K211" s="29" t="s">
        <v>19</v>
      </c>
      <c r="L211" s="26" t="s">
        <v>20</v>
      </c>
      <c r="N211"/>
    </row>
    <row r="212" s="43" customFormat="1" ht="23.55" customHeight="1" spans="1:14">
      <c r="A212" s="47" t="s">
        <v>441</v>
      </c>
      <c r="B212" s="29" t="s">
        <v>13</v>
      </c>
      <c r="C212" s="47" t="s">
        <v>442</v>
      </c>
      <c r="D212" s="29" t="s">
        <v>15</v>
      </c>
      <c r="E212" s="29" t="s">
        <v>13</v>
      </c>
      <c r="F212" s="29" t="s">
        <v>436</v>
      </c>
      <c r="G212" s="29" t="s">
        <v>436</v>
      </c>
      <c r="H212" s="48">
        <v>50688</v>
      </c>
      <c r="I212" s="29" t="s">
        <v>17</v>
      </c>
      <c r="J212" s="29" t="s">
        <v>18</v>
      </c>
      <c r="K212" s="29" t="s">
        <v>19</v>
      </c>
      <c r="L212" s="26" t="s">
        <v>20</v>
      </c>
      <c r="N212"/>
    </row>
    <row r="213" s="43" customFormat="1" ht="23.55" customHeight="1" spans="1:14">
      <c r="A213" s="47" t="s">
        <v>443</v>
      </c>
      <c r="B213" s="29" t="s">
        <v>13</v>
      </c>
      <c r="C213" s="47" t="s">
        <v>444</v>
      </c>
      <c r="D213" s="29" t="s">
        <v>15</v>
      </c>
      <c r="E213" s="29" t="s">
        <v>13</v>
      </c>
      <c r="F213" s="29" t="s">
        <v>436</v>
      </c>
      <c r="G213" s="29" t="s">
        <v>436</v>
      </c>
      <c r="H213" s="48">
        <v>59244</v>
      </c>
      <c r="I213" s="29" t="s">
        <v>17</v>
      </c>
      <c r="J213" s="29" t="s">
        <v>18</v>
      </c>
      <c r="K213" s="29" t="s">
        <v>19</v>
      </c>
      <c r="L213" s="26" t="s">
        <v>20</v>
      </c>
      <c r="N213"/>
    </row>
    <row r="214" s="43" customFormat="1" ht="23.55" customHeight="1" spans="1:14">
      <c r="A214" s="47" t="s">
        <v>445</v>
      </c>
      <c r="B214" s="29" t="s">
        <v>13</v>
      </c>
      <c r="C214" s="47" t="s">
        <v>446</v>
      </c>
      <c r="D214" s="29" t="s">
        <v>15</v>
      </c>
      <c r="E214" s="29" t="s">
        <v>13</v>
      </c>
      <c r="F214" s="29" t="s">
        <v>436</v>
      </c>
      <c r="G214" s="29" t="s">
        <v>436</v>
      </c>
      <c r="H214" s="48">
        <v>57300</v>
      </c>
      <c r="I214" s="29" t="s">
        <v>17</v>
      </c>
      <c r="J214" s="29" t="s">
        <v>18</v>
      </c>
      <c r="K214" s="29" t="s">
        <v>19</v>
      </c>
      <c r="L214" s="26" t="s">
        <v>20</v>
      </c>
      <c r="N214"/>
    </row>
    <row r="215" s="43" customFormat="1" ht="23.55" customHeight="1" spans="1:14">
      <c r="A215" s="47" t="s">
        <v>447</v>
      </c>
      <c r="B215" s="29" t="s">
        <v>13</v>
      </c>
      <c r="C215" s="47" t="s">
        <v>448</v>
      </c>
      <c r="D215" s="29" t="s">
        <v>15</v>
      </c>
      <c r="E215" s="29" t="s">
        <v>13</v>
      </c>
      <c r="F215" s="29" t="s">
        <v>436</v>
      </c>
      <c r="G215" s="29" t="s">
        <v>436</v>
      </c>
      <c r="H215" s="48">
        <v>56513</v>
      </c>
      <c r="I215" s="29" t="s">
        <v>17</v>
      </c>
      <c r="J215" s="29" t="s">
        <v>18</v>
      </c>
      <c r="K215" s="29" t="s">
        <v>19</v>
      </c>
      <c r="L215" s="26" t="s">
        <v>20</v>
      </c>
      <c r="N215"/>
    </row>
    <row r="216" s="43" customFormat="1" ht="23.55" customHeight="1" spans="1:14">
      <c r="A216" s="47" t="s">
        <v>449</v>
      </c>
      <c r="B216" s="29" t="s">
        <v>13</v>
      </c>
      <c r="C216" s="47" t="s">
        <v>450</v>
      </c>
      <c r="D216" s="29" t="s">
        <v>15</v>
      </c>
      <c r="E216" s="29" t="s">
        <v>13</v>
      </c>
      <c r="F216" s="29" t="s">
        <v>436</v>
      </c>
      <c r="G216" s="29" t="s">
        <v>436</v>
      </c>
      <c r="H216" s="48">
        <v>56511</v>
      </c>
      <c r="I216" s="29" t="s">
        <v>17</v>
      </c>
      <c r="J216" s="29" t="s">
        <v>18</v>
      </c>
      <c r="K216" s="29" t="s">
        <v>19</v>
      </c>
      <c r="L216" s="26" t="s">
        <v>20</v>
      </c>
      <c r="N216"/>
    </row>
    <row r="217" s="43" customFormat="1" ht="23.55" customHeight="1" spans="1:14">
      <c r="A217" s="47" t="s">
        <v>451</v>
      </c>
      <c r="B217" s="29" t="s">
        <v>13</v>
      </c>
      <c r="C217" s="47" t="s">
        <v>452</v>
      </c>
      <c r="D217" s="29" t="s">
        <v>15</v>
      </c>
      <c r="E217" s="29" t="s">
        <v>13</v>
      </c>
      <c r="F217" s="29" t="s">
        <v>436</v>
      </c>
      <c r="G217" s="29" t="s">
        <v>436</v>
      </c>
      <c r="H217" s="48">
        <v>52412</v>
      </c>
      <c r="I217" s="29" t="s">
        <v>17</v>
      </c>
      <c r="J217" s="29" t="s">
        <v>18</v>
      </c>
      <c r="K217" s="29" t="s">
        <v>19</v>
      </c>
      <c r="L217" s="26" t="s">
        <v>20</v>
      </c>
      <c r="N217"/>
    </row>
    <row r="218" s="43" customFormat="1" ht="23.55" customHeight="1" spans="1:14">
      <c r="A218" s="47" t="s">
        <v>453</v>
      </c>
      <c r="B218" s="29" t="s">
        <v>13</v>
      </c>
      <c r="C218" s="47" t="s">
        <v>454</v>
      </c>
      <c r="D218" s="29" t="s">
        <v>15</v>
      </c>
      <c r="E218" s="29" t="s">
        <v>13</v>
      </c>
      <c r="F218" s="29" t="s">
        <v>436</v>
      </c>
      <c r="G218" s="29" t="s">
        <v>436</v>
      </c>
      <c r="H218" s="48">
        <v>56702</v>
      </c>
      <c r="I218" s="29" t="s">
        <v>17</v>
      </c>
      <c r="J218" s="29" t="s">
        <v>18</v>
      </c>
      <c r="K218" s="29" t="s">
        <v>19</v>
      </c>
      <c r="L218" s="26" t="s">
        <v>20</v>
      </c>
      <c r="N218"/>
    </row>
    <row r="219" s="43" customFormat="1" ht="23.55" customHeight="1" spans="1:14">
      <c r="A219" s="47" t="s">
        <v>455</v>
      </c>
      <c r="B219" s="29" t="s">
        <v>13</v>
      </c>
      <c r="C219" s="47" t="s">
        <v>456</v>
      </c>
      <c r="D219" s="29" t="s">
        <v>15</v>
      </c>
      <c r="E219" s="29" t="s">
        <v>13</v>
      </c>
      <c r="F219" s="29" t="s">
        <v>436</v>
      </c>
      <c r="G219" s="29" t="s">
        <v>436</v>
      </c>
      <c r="H219" s="48">
        <v>56267</v>
      </c>
      <c r="I219" s="29" t="s">
        <v>17</v>
      </c>
      <c r="J219" s="29" t="s">
        <v>18</v>
      </c>
      <c r="K219" s="29" t="s">
        <v>19</v>
      </c>
      <c r="L219" s="26" t="s">
        <v>20</v>
      </c>
      <c r="N219"/>
    </row>
    <row r="220" s="43" customFormat="1" ht="23.55" customHeight="1" spans="1:14">
      <c r="A220" s="47" t="s">
        <v>457</v>
      </c>
      <c r="B220" s="29" t="s">
        <v>13</v>
      </c>
      <c r="C220" s="47" t="s">
        <v>458</v>
      </c>
      <c r="D220" s="29" t="s">
        <v>15</v>
      </c>
      <c r="E220" s="29" t="s">
        <v>13</v>
      </c>
      <c r="F220" s="29" t="s">
        <v>436</v>
      </c>
      <c r="G220" s="29" t="s">
        <v>436</v>
      </c>
      <c r="H220" s="48">
        <v>55438</v>
      </c>
      <c r="I220" s="29" t="s">
        <v>17</v>
      </c>
      <c r="J220" s="29" t="s">
        <v>18</v>
      </c>
      <c r="K220" s="29" t="s">
        <v>19</v>
      </c>
      <c r="L220" s="26" t="s">
        <v>20</v>
      </c>
      <c r="N220"/>
    </row>
    <row r="221" s="43" customFormat="1" ht="23.55" customHeight="1" spans="1:14">
      <c r="A221" s="47" t="s">
        <v>459</v>
      </c>
      <c r="B221" s="29" t="s">
        <v>13</v>
      </c>
      <c r="C221" s="47" t="s">
        <v>460</v>
      </c>
      <c r="D221" s="29" t="s">
        <v>15</v>
      </c>
      <c r="E221" s="29" t="s">
        <v>13</v>
      </c>
      <c r="F221" s="29" t="s">
        <v>436</v>
      </c>
      <c r="G221" s="29" t="s">
        <v>436</v>
      </c>
      <c r="H221" s="48">
        <v>49035</v>
      </c>
      <c r="I221" s="29" t="s">
        <v>17</v>
      </c>
      <c r="J221" s="29" t="s">
        <v>18</v>
      </c>
      <c r="K221" s="29" t="s">
        <v>19</v>
      </c>
      <c r="L221" s="26" t="s">
        <v>20</v>
      </c>
      <c r="N221"/>
    </row>
    <row r="222" s="43" customFormat="1" ht="23.55" customHeight="1" spans="1:14">
      <c r="A222" s="47" t="s">
        <v>461</v>
      </c>
      <c r="B222" s="29" t="s">
        <v>13</v>
      </c>
      <c r="C222" s="47" t="s">
        <v>462</v>
      </c>
      <c r="D222" s="29" t="s">
        <v>15</v>
      </c>
      <c r="E222" s="29" t="s">
        <v>13</v>
      </c>
      <c r="F222" s="29" t="s">
        <v>436</v>
      </c>
      <c r="G222" s="29" t="s">
        <v>436</v>
      </c>
      <c r="H222" s="48">
        <v>52360</v>
      </c>
      <c r="I222" s="29" t="s">
        <v>17</v>
      </c>
      <c r="J222" s="29" t="s">
        <v>18</v>
      </c>
      <c r="K222" s="29" t="s">
        <v>19</v>
      </c>
      <c r="L222" s="26" t="s">
        <v>20</v>
      </c>
      <c r="N222"/>
    </row>
    <row r="223" s="43" customFormat="1" ht="23.55" customHeight="1" spans="1:14">
      <c r="A223" s="47" t="s">
        <v>463</v>
      </c>
      <c r="B223" s="29" t="s">
        <v>13</v>
      </c>
      <c r="C223" s="47" t="s">
        <v>464</v>
      </c>
      <c r="D223" s="29" t="s">
        <v>15</v>
      </c>
      <c r="E223" s="29" t="s">
        <v>13</v>
      </c>
      <c r="F223" s="29" t="s">
        <v>436</v>
      </c>
      <c r="G223" s="29" t="s">
        <v>436</v>
      </c>
      <c r="H223" s="48">
        <v>48044</v>
      </c>
      <c r="I223" s="29" t="s">
        <v>17</v>
      </c>
      <c r="J223" s="29" t="s">
        <v>18</v>
      </c>
      <c r="K223" s="29" t="s">
        <v>19</v>
      </c>
      <c r="L223" s="26" t="s">
        <v>20</v>
      </c>
      <c r="N223"/>
    </row>
    <row r="224" s="43" customFormat="1" ht="23.55" customHeight="1" spans="1:14">
      <c r="A224" s="47" t="s">
        <v>465</v>
      </c>
      <c r="B224" s="29" t="s">
        <v>13</v>
      </c>
      <c r="C224" s="47" t="s">
        <v>466</v>
      </c>
      <c r="D224" s="29" t="s">
        <v>15</v>
      </c>
      <c r="E224" s="29" t="s">
        <v>13</v>
      </c>
      <c r="F224" s="29" t="s">
        <v>436</v>
      </c>
      <c r="G224" s="29" t="s">
        <v>436</v>
      </c>
      <c r="H224" s="48">
        <v>58422</v>
      </c>
      <c r="I224" s="29" t="s">
        <v>17</v>
      </c>
      <c r="J224" s="29" t="s">
        <v>18</v>
      </c>
      <c r="K224" s="29" t="s">
        <v>19</v>
      </c>
      <c r="L224" s="26" t="s">
        <v>20</v>
      </c>
      <c r="N224"/>
    </row>
    <row r="225" s="43" customFormat="1" ht="23.55" customHeight="1" spans="1:14">
      <c r="A225" s="47" t="s">
        <v>467</v>
      </c>
      <c r="B225" s="29" t="s">
        <v>13</v>
      </c>
      <c r="C225" s="47" t="s">
        <v>468</v>
      </c>
      <c r="D225" s="29" t="s">
        <v>15</v>
      </c>
      <c r="E225" s="29" t="s">
        <v>13</v>
      </c>
      <c r="F225" s="29" t="s">
        <v>436</v>
      </c>
      <c r="G225" s="29" t="s">
        <v>436</v>
      </c>
      <c r="H225" s="48">
        <v>48413</v>
      </c>
      <c r="I225" s="29" t="s">
        <v>17</v>
      </c>
      <c r="J225" s="29" t="s">
        <v>18</v>
      </c>
      <c r="K225" s="29" t="s">
        <v>19</v>
      </c>
      <c r="L225" s="26" t="s">
        <v>20</v>
      </c>
      <c r="N225"/>
    </row>
    <row r="226" s="43" customFormat="1" ht="23.55" customHeight="1" spans="1:14">
      <c r="A226" s="47" t="s">
        <v>469</v>
      </c>
      <c r="B226" s="29" t="s">
        <v>13</v>
      </c>
      <c r="C226" s="47" t="s">
        <v>470</v>
      </c>
      <c r="D226" s="29" t="s">
        <v>15</v>
      </c>
      <c r="E226" s="29" t="s">
        <v>13</v>
      </c>
      <c r="F226" s="29" t="s">
        <v>436</v>
      </c>
      <c r="G226" s="29" t="s">
        <v>436</v>
      </c>
      <c r="H226" s="48">
        <v>46727</v>
      </c>
      <c r="I226" s="29" t="s">
        <v>17</v>
      </c>
      <c r="J226" s="29" t="s">
        <v>18</v>
      </c>
      <c r="K226" s="29" t="s">
        <v>19</v>
      </c>
      <c r="L226" s="26" t="s">
        <v>20</v>
      </c>
      <c r="N226"/>
    </row>
    <row r="227" s="43" customFormat="1" ht="23.55" customHeight="1" spans="1:14">
      <c r="A227" s="47" t="s">
        <v>471</v>
      </c>
      <c r="B227" s="29" t="s">
        <v>13</v>
      </c>
      <c r="C227" s="47" t="s">
        <v>472</v>
      </c>
      <c r="D227" s="29" t="s">
        <v>15</v>
      </c>
      <c r="E227" s="29" t="s">
        <v>13</v>
      </c>
      <c r="F227" s="29" t="s">
        <v>436</v>
      </c>
      <c r="G227" s="29" t="s">
        <v>436</v>
      </c>
      <c r="H227" s="48">
        <v>51283</v>
      </c>
      <c r="I227" s="29" t="s">
        <v>17</v>
      </c>
      <c r="J227" s="29" t="s">
        <v>18</v>
      </c>
      <c r="K227" s="29" t="s">
        <v>19</v>
      </c>
      <c r="L227" s="26" t="s">
        <v>20</v>
      </c>
      <c r="N227"/>
    </row>
    <row r="228" s="43" customFormat="1" ht="23.55" customHeight="1" spans="1:14">
      <c r="A228" s="47" t="s">
        <v>473</v>
      </c>
      <c r="B228" s="29" t="s">
        <v>13</v>
      </c>
      <c r="C228" s="47" t="s">
        <v>474</v>
      </c>
      <c r="D228" s="29" t="s">
        <v>15</v>
      </c>
      <c r="E228" s="29" t="s">
        <v>13</v>
      </c>
      <c r="F228" s="29" t="s">
        <v>436</v>
      </c>
      <c r="G228" s="29" t="s">
        <v>436</v>
      </c>
      <c r="H228" s="48">
        <v>50877</v>
      </c>
      <c r="I228" s="29" t="s">
        <v>17</v>
      </c>
      <c r="J228" s="29" t="s">
        <v>18</v>
      </c>
      <c r="K228" s="29" t="s">
        <v>19</v>
      </c>
      <c r="L228" s="26" t="s">
        <v>20</v>
      </c>
      <c r="N228"/>
    </row>
    <row r="229" s="43" customFormat="1" ht="23.55" customHeight="1" spans="1:14">
      <c r="A229" s="47" t="s">
        <v>475</v>
      </c>
      <c r="B229" s="29" t="s">
        <v>13</v>
      </c>
      <c r="C229" s="47" t="s">
        <v>476</v>
      </c>
      <c r="D229" s="29" t="s">
        <v>15</v>
      </c>
      <c r="E229" s="29" t="s">
        <v>13</v>
      </c>
      <c r="F229" s="29" t="s">
        <v>436</v>
      </c>
      <c r="G229" s="29" t="s">
        <v>436</v>
      </c>
      <c r="H229" s="48">
        <v>57497</v>
      </c>
      <c r="I229" s="29" t="s">
        <v>17</v>
      </c>
      <c r="J229" s="29" t="s">
        <v>18</v>
      </c>
      <c r="K229" s="29" t="s">
        <v>19</v>
      </c>
      <c r="L229" s="26" t="s">
        <v>63</v>
      </c>
      <c r="N229"/>
    </row>
    <row r="230" s="43" customFormat="1" ht="23.55" customHeight="1" spans="1:14">
      <c r="A230" s="47" t="s">
        <v>477</v>
      </c>
      <c r="B230" s="29" t="s">
        <v>13</v>
      </c>
      <c r="C230" s="47" t="s">
        <v>478</v>
      </c>
      <c r="D230" s="29" t="s">
        <v>15</v>
      </c>
      <c r="E230" s="29" t="s">
        <v>13</v>
      </c>
      <c r="F230" s="29" t="s">
        <v>436</v>
      </c>
      <c r="G230" s="29" t="s">
        <v>436</v>
      </c>
      <c r="H230" s="48">
        <v>59170</v>
      </c>
      <c r="I230" s="29" t="s">
        <v>17</v>
      </c>
      <c r="J230" s="29" t="s">
        <v>18</v>
      </c>
      <c r="K230" s="29" t="s">
        <v>19</v>
      </c>
      <c r="L230" s="26" t="s">
        <v>20</v>
      </c>
      <c r="N230"/>
    </row>
    <row r="231" s="43" customFormat="1" ht="23.55" customHeight="1" spans="1:14">
      <c r="A231" s="47" t="s">
        <v>479</v>
      </c>
      <c r="B231" s="29" t="s">
        <v>13</v>
      </c>
      <c r="C231" s="47" t="s">
        <v>480</v>
      </c>
      <c r="D231" s="29" t="s">
        <v>15</v>
      </c>
      <c r="E231" s="29" t="s">
        <v>13</v>
      </c>
      <c r="F231" s="29" t="s">
        <v>436</v>
      </c>
      <c r="G231" s="29" t="s">
        <v>436</v>
      </c>
      <c r="H231" s="48">
        <v>57707</v>
      </c>
      <c r="I231" s="29" t="s">
        <v>17</v>
      </c>
      <c r="J231" s="29" t="s">
        <v>18</v>
      </c>
      <c r="K231" s="29" t="s">
        <v>19</v>
      </c>
      <c r="L231" s="26" t="s">
        <v>20</v>
      </c>
      <c r="N231"/>
    </row>
    <row r="232" s="43" customFormat="1" ht="23.55" customHeight="1" spans="1:14">
      <c r="A232" s="47" t="s">
        <v>481</v>
      </c>
      <c r="B232" s="29" t="s">
        <v>13</v>
      </c>
      <c r="C232" s="47" t="s">
        <v>482</v>
      </c>
      <c r="D232" s="29" t="s">
        <v>15</v>
      </c>
      <c r="E232" s="29" t="s">
        <v>13</v>
      </c>
      <c r="F232" s="29" t="s">
        <v>436</v>
      </c>
      <c r="G232" s="29" t="s">
        <v>436</v>
      </c>
      <c r="H232" s="48">
        <v>53914</v>
      </c>
      <c r="I232" s="29" t="s">
        <v>17</v>
      </c>
      <c r="J232" s="29" t="s">
        <v>18</v>
      </c>
      <c r="K232" s="29" t="s">
        <v>19</v>
      </c>
      <c r="L232" s="26" t="s">
        <v>20</v>
      </c>
      <c r="N232"/>
    </row>
    <row r="233" s="43" customFormat="1" ht="23.55" customHeight="1" spans="1:14">
      <c r="A233" s="47" t="s">
        <v>483</v>
      </c>
      <c r="B233" s="29" t="s">
        <v>13</v>
      </c>
      <c r="C233" s="47" t="s">
        <v>484</v>
      </c>
      <c r="D233" s="29" t="s">
        <v>15</v>
      </c>
      <c r="E233" s="29" t="s">
        <v>13</v>
      </c>
      <c r="F233" s="29" t="s">
        <v>436</v>
      </c>
      <c r="G233" s="29" t="s">
        <v>436</v>
      </c>
      <c r="H233" s="48">
        <v>50587</v>
      </c>
      <c r="I233" s="29" t="s">
        <v>17</v>
      </c>
      <c r="J233" s="29" t="s">
        <v>18</v>
      </c>
      <c r="K233" s="29" t="s">
        <v>19</v>
      </c>
      <c r="L233" s="26" t="s">
        <v>20</v>
      </c>
      <c r="N233"/>
    </row>
    <row r="234" s="43" customFormat="1" ht="23.55" customHeight="1" spans="1:14">
      <c r="A234" s="47" t="s">
        <v>485</v>
      </c>
      <c r="B234" s="29" t="s">
        <v>13</v>
      </c>
      <c r="C234" s="47" t="s">
        <v>486</v>
      </c>
      <c r="D234" s="29" t="s">
        <v>15</v>
      </c>
      <c r="E234" s="29" t="s">
        <v>13</v>
      </c>
      <c r="F234" s="29" t="s">
        <v>436</v>
      </c>
      <c r="G234" s="29" t="s">
        <v>436</v>
      </c>
      <c r="H234" s="48">
        <v>48019</v>
      </c>
      <c r="I234" s="29" t="s">
        <v>17</v>
      </c>
      <c r="J234" s="29" t="s">
        <v>18</v>
      </c>
      <c r="K234" s="29" t="s">
        <v>19</v>
      </c>
      <c r="L234" s="26" t="s">
        <v>20</v>
      </c>
      <c r="N234"/>
    </row>
    <row r="235" s="43" customFormat="1" ht="23.55" customHeight="1" spans="1:14">
      <c r="A235" s="47" t="s">
        <v>487</v>
      </c>
      <c r="B235" s="29" t="s">
        <v>13</v>
      </c>
      <c r="C235" s="47" t="s">
        <v>488</v>
      </c>
      <c r="D235" s="29" t="s">
        <v>15</v>
      </c>
      <c r="E235" s="29" t="s">
        <v>13</v>
      </c>
      <c r="F235" s="29" t="s">
        <v>436</v>
      </c>
      <c r="G235" s="29" t="s">
        <v>436</v>
      </c>
      <c r="H235" s="48">
        <v>57092</v>
      </c>
      <c r="I235" s="29" t="s">
        <v>17</v>
      </c>
      <c r="J235" s="29" t="s">
        <v>18</v>
      </c>
      <c r="K235" s="29" t="s">
        <v>19</v>
      </c>
      <c r="L235" s="26" t="s">
        <v>20</v>
      </c>
      <c r="N235"/>
    </row>
    <row r="236" s="43" customFormat="1" ht="23.55" customHeight="1" spans="1:14">
      <c r="A236" s="47" t="s">
        <v>489</v>
      </c>
      <c r="B236" s="29" t="s">
        <v>13</v>
      </c>
      <c r="C236" s="47" t="s">
        <v>490</v>
      </c>
      <c r="D236" s="29" t="s">
        <v>15</v>
      </c>
      <c r="E236" s="29" t="s">
        <v>13</v>
      </c>
      <c r="F236" s="29" t="s">
        <v>436</v>
      </c>
      <c r="G236" s="29" t="s">
        <v>436</v>
      </c>
      <c r="H236" s="48">
        <v>56595</v>
      </c>
      <c r="I236" s="29" t="s">
        <v>17</v>
      </c>
      <c r="J236" s="29" t="s">
        <v>18</v>
      </c>
      <c r="K236" s="29" t="s">
        <v>19</v>
      </c>
      <c r="L236" s="26" t="s">
        <v>20</v>
      </c>
      <c r="N236"/>
    </row>
    <row r="237" s="43" customFormat="1" ht="23.55" customHeight="1" spans="1:14">
      <c r="A237" s="47" t="s">
        <v>491</v>
      </c>
      <c r="B237" s="29" t="s">
        <v>13</v>
      </c>
      <c r="C237" s="47" t="s">
        <v>492</v>
      </c>
      <c r="D237" s="29" t="s">
        <v>15</v>
      </c>
      <c r="E237" s="29" t="s">
        <v>13</v>
      </c>
      <c r="F237" s="29" t="s">
        <v>436</v>
      </c>
      <c r="G237" s="29" t="s">
        <v>436</v>
      </c>
      <c r="H237" s="48">
        <v>53452</v>
      </c>
      <c r="I237" s="29" t="s">
        <v>17</v>
      </c>
      <c r="J237" s="29" t="s">
        <v>18</v>
      </c>
      <c r="K237" s="29" t="s">
        <v>19</v>
      </c>
      <c r="L237" s="26" t="s">
        <v>20</v>
      </c>
      <c r="N237"/>
    </row>
    <row r="238" s="43" customFormat="1" ht="23.55" customHeight="1" spans="1:14">
      <c r="A238" s="47" t="s">
        <v>493</v>
      </c>
      <c r="B238" s="29" t="s">
        <v>13</v>
      </c>
      <c r="C238" s="47" t="s">
        <v>494</v>
      </c>
      <c r="D238" s="29" t="s">
        <v>15</v>
      </c>
      <c r="E238" s="29" t="s">
        <v>13</v>
      </c>
      <c r="F238" s="29" t="s">
        <v>436</v>
      </c>
      <c r="G238" s="29" t="s">
        <v>436</v>
      </c>
      <c r="H238" s="48">
        <v>46985</v>
      </c>
      <c r="I238" s="29" t="s">
        <v>17</v>
      </c>
      <c r="J238" s="29" t="s">
        <v>18</v>
      </c>
      <c r="K238" s="29" t="s">
        <v>19</v>
      </c>
      <c r="L238" s="26" t="s">
        <v>20</v>
      </c>
      <c r="N238"/>
    </row>
    <row r="239" s="43" customFormat="1" ht="23.55" customHeight="1" spans="1:14">
      <c r="A239" s="47" t="s">
        <v>495</v>
      </c>
      <c r="B239" s="29" t="s">
        <v>13</v>
      </c>
      <c r="C239" s="47" t="s">
        <v>496</v>
      </c>
      <c r="D239" s="29" t="s">
        <v>15</v>
      </c>
      <c r="E239" s="29" t="s">
        <v>13</v>
      </c>
      <c r="F239" s="29" t="s">
        <v>436</v>
      </c>
      <c r="G239" s="29" t="s">
        <v>436</v>
      </c>
      <c r="H239" s="48">
        <v>54715</v>
      </c>
      <c r="I239" s="29" t="s">
        <v>17</v>
      </c>
      <c r="J239" s="29" t="s">
        <v>18</v>
      </c>
      <c r="K239" s="29" t="s">
        <v>19</v>
      </c>
      <c r="L239" s="26" t="s">
        <v>20</v>
      </c>
      <c r="N239"/>
    </row>
    <row r="240" s="43" customFormat="1" ht="23.55" customHeight="1" spans="1:14">
      <c r="A240" s="47" t="s">
        <v>497</v>
      </c>
      <c r="B240" s="29" t="s">
        <v>13</v>
      </c>
      <c r="C240" s="47" t="s">
        <v>498</v>
      </c>
      <c r="D240" s="29" t="s">
        <v>15</v>
      </c>
      <c r="E240" s="29" t="s">
        <v>13</v>
      </c>
      <c r="F240" s="29" t="s">
        <v>436</v>
      </c>
      <c r="G240" s="29" t="s">
        <v>436</v>
      </c>
      <c r="H240" s="48">
        <v>59464</v>
      </c>
      <c r="I240" s="29" t="s">
        <v>17</v>
      </c>
      <c r="J240" s="29" t="s">
        <v>18</v>
      </c>
      <c r="K240" s="29" t="s">
        <v>19</v>
      </c>
      <c r="L240" s="26" t="s">
        <v>20</v>
      </c>
      <c r="N240"/>
    </row>
    <row r="241" s="43" customFormat="1" ht="23.55" customHeight="1" spans="1:14">
      <c r="A241" s="47" t="s">
        <v>499</v>
      </c>
      <c r="B241" s="29" t="s">
        <v>13</v>
      </c>
      <c r="C241" s="47" t="s">
        <v>500</v>
      </c>
      <c r="D241" s="29" t="s">
        <v>15</v>
      </c>
      <c r="E241" s="29" t="s">
        <v>13</v>
      </c>
      <c r="F241" s="29" t="s">
        <v>436</v>
      </c>
      <c r="G241" s="29" t="s">
        <v>436</v>
      </c>
      <c r="H241" s="48">
        <v>57489</v>
      </c>
      <c r="I241" s="29" t="s">
        <v>17</v>
      </c>
      <c r="J241" s="29" t="s">
        <v>18</v>
      </c>
      <c r="K241" s="29" t="s">
        <v>19</v>
      </c>
      <c r="L241" s="26" t="s">
        <v>20</v>
      </c>
      <c r="N241"/>
    </row>
    <row r="242" s="43" customFormat="1" ht="23.55" customHeight="1" spans="1:14">
      <c r="A242" s="47" t="s">
        <v>501</v>
      </c>
      <c r="B242" s="29" t="s">
        <v>13</v>
      </c>
      <c r="C242" s="47" t="s">
        <v>502</v>
      </c>
      <c r="D242" s="29" t="s">
        <v>15</v>
      </c>
      <c r="E242" s="29" t="s">
        <v>13</v>
      </c>
      <c r="F242" s="29" t="s">
        <v>436</v>
      </c>
      <c r="G242" s="29" t="s">
        <v>436</v>
      </c>
      <c r="H242" s="48">
        <v>53886</v>
      </c>
      <c r="I242" s="29" t="s">
        <v>17</v>
      </c>
      <c r="J242" s="29" t="s">
        <v>18</v>
      </c>
      <c r="K242" s="29" t="s">
        <v>19</v>
      </c>
      <c r="L242" s="26" t="s">
        <v>20</v>
      </c>
      <c r="N242"/>
    </row>
    <row r="243" s="43" customFormat="1" ht="23.55" customHeight="1" spans="1:14">
      <c r="A243" s="47" t="s">
        <v>503</v>
      </c>
      <c r="B243" s="29" t="s">
        <v>13</v>
      </c>
      <c r="C243" s="47" t="s">
        <v>504</v>
      </c>
      <c r="D243" s="29" t="s">
        <v>15</v>
      </c>
      <c r="E243" s="29" t="s">
        <v>13</v>
      </c>
      <c r="F243" s="29" t="s">
        <v>436</v>
      </c>
      <c r="G243" s="29" t="s">
        <v>436</v>
      </c>
      <c r="H243" s="48">
        <v>51398</v>
      </c>
      <c r="I243" s="29" t="s">
        <v>17</v>
      </c>
      <c r="J243" s="29" t="s">
        <v>18</v>
      </c>
      <c r="K243" s="29" t="s">
        <v>19</v>
      </c>
      <c r="L243" s="26" t="s">
        <v>20</v>
      </c>
      <c r="N243"/>
    </row>
    <row r="244" s="43" customFormat="1" ht="23.55" customHeight="1" spans="1:14">
      <c r="A244" s="47" t="s">
        <v>505</v>
      </c>
      <c r="B244" s="29" t="s">
        <v>13</v>
      </c>
      <c r="C244" s="47" t="s">
        <v>506</v>
      </c>
      <c r="D244" s="29" t="s">
        <v>15</v>
      </c>
      <c r="E244" s="29" t="s">
        <v>13</v>
      </c>
      <c r="F244" s="29" t="s">
        <v>436</v>
      </c>
      <c r="G244" s="29" t="s">
        <v>436</v>
      </c>
      <c r="H244" s="48">
        <v>53492</v>
      </c>
      <c r="I244" s="29" t="s">
        <v>17</v>
      </c>
      <c r="J244" s="29" t="s">
        <v>18</v>
      </c>
      <c r="K244" s="29" t="s">
        <v>19</v>
      </c>
      <c r="L244" s="26" t="s">
        <v>20</v>
      </c>
      <c r="N244"/>
    </row>
    <row r="245" s="43" customFormat="1" ht="23.55" customHeight="1" spans="1:14">
      <c r="A245" s="47" t="s">
        <v>507</v>
      </c>
      <c r="B245" s="29" t="s">
        <v>13</v>
      </c>
      <c r="C245" s="47" t="s">
        <v>508</v>
      </c>
      <c r="D245" s="29" t="s">
        <v>15</v>
      </c>
      <c r="E245" s="29" t="s">
        <v>13</v>
      </c>
      <c r="F245" s="29" t="s">
        <v>436</v>
      </c>
      <c r="G245" s="29" t="s">
        <v>436</v>
      </c>
      <c r="H245" s="48">
        <v>53765</v>
      </c>
      <c r="I245" s="29" t="s">
        <v>17</v>
      </c>
      <c r="J245" s="29" t="s">
        <v>18</v>
      </c>
      <c r="K245" s="29" t="s">
        <v>19</v>
      </c>
      <c r="L245" s="26" t="s">
        <v>20</v>
      </c>
      <c r="N245"/>
    </row>
    <row r="246" s="43" customFormat="1" ht="23.55" customHeight="1" spans="1:14">
      <c r="A246" s="47" t="s">
        <v>509</v>
      </c>
      <c r="B246" s="29" t="s">
        <v>13</v>
      </c>
      <c r="C246" s="47" t="s">
        <v>510</v>
      </c>
      <c r="D246" s="29" t="s">
        <v>15</v>
      </c>
      <c r="E246" s="29" t="s">
        <v>13</v>
      </c>
      <c r="F246" s="29" t="s">
        <v>436</v>
      </c>
      <c r="G246" s="29" t="s">
        <v>436</v>
      </c>
      <c r="H246" s="48">
        <v>52296</v>
      </c>
      <c r="I246" s="29" t="s">
        <v>17</v>
      </c>
      <c r="J246" s="29" t="s">
        <v>18</v>
      </c>
      <c r="K246" s="29" t="s">
        <v>19</v>
      </c>
      <c r="L246" s="26" t="s">
        <v>20</v>
      </c>
      <c r="N246"/>
    </row>
    <row r="247" s="43" customFormat="1" ht="23.55" customHeight="1" spans="1:14">
      <c r="A247" s="47" t="s">
        <v>511</v>
      </c>
      <c r="B247" s="29" t="s">
        <v>13</v>
      </c>
      <c r="C247" s="47" t="s">
        <v>512</v>
      </c>
      <c r="D247" s="29" t="s">
        <v>15</v>
      </c>
      <c r="E247" s="29" t="s">
        <v>13</v>
      </c>
      <c r="F247" s="29" t="s">
        <v>436</v>
      </c>
      <c r="G247" s="29" t="s">
        <v>436</v>
      </c>
      <c r="H247" s="48">
        <v>47659</v>
      </c>
      <c r="I247" s="29" t="s">
        <v>17</v>
      </c>
      <c r="J247" s="29" t="s">
        <v>18</v>
      </c>
      <c r="K247" s="29" t="s">
        <v>19</v>
      </c>
      <c r="L247" s="26" t="s">
        <v>20</v>
      </c>
      <c r="N247"/>
    </row>
    <row r="248" s="43" customFormat="1" ht="23.55" customHeight="1" spans="1:14">
      <c r="A248" s="47" t="s">
        <v>513</v>
      </c>
      <c r="B248" s="29" t="s">
        <v>13</v>
      </c>
      <c r="C248" s="47" t="s">
        <v>514</v>
      </c>
      <c r="D248" s="29" t="s">
        <v>15</v>
      </c>
      <c r="E248" s="29" t="s">
        <v>13</v>
      </c>
      <c r="F248" s="29" t="s">
        <v>436</v>
      </c>
      <c r="G248" s="29" t="s">
        <v>436</v>
      </c>
      <c r="H248" s="48">
        <v>50257</v>
      </c>
      <c r="I248" s="29" t="s">
        <v>17</v>
      </c>
      <c r="J248" s="29" t="s">
        <v>18</v>
      </c>
      <c r="K248" s="29" t="s">
        <v>19</v>
      </c>
      <c r="L248" s="26" t="s">
        <v>20</v>
      </c>
      <c r="N248"/>
    </row>
    <row r="249" s="43" customFormat="1" ht="23.55" customHeight="1" spans="1:14">
      <c r="A249" s="47" t="s">
        <v>515</v>
      </c>
      <c r="B249" s="29" t="s">
        <v>13</v>
      </c>
      <c r="C249" s="47" t="s">
        <v>516</v>
      </c>
      <c r="D249" s="29" t="s">
        <v>15</v>
      </c>
      <c r="E249" s="29" t="s">
        <v>13</v>
      </c>
      <c r="F249" s="29" t="s">
        <v>436</v>
      </c>
      <c r="G249" s="29" t="s">
        <v>436</v>
      </c>
      <c r="H249" s="48">
        <v>54070</v>
      </c>
      <c r="I249" s="29" t="s">
        <v>17</v>
      </c>
      <c r="J249" s="29" t="s">
        <v>18</v>
      </c>
      <c r="K249" s="29" t="s">
        <v>19</v>
      </c>
      <c r="L249" s="26" t="s">
        <v>20</v>
      </c>
      <c r="N249"/>
    </row>
    <row r="250" s="43" customFormat="1" ht="23.55" customHeight="1" spans="1:14">
      <c r="A250" s="47" t="s">
        <v>517</v>
      </c>
      <c r="B250" s="29" t="s">
        <v>13</v>
      </c>
      <c r="C250" s="47" t="s">
        <v>518</v>
      </c>
      <c r="D250" s="29" t="s">
        <v>15</v>
      </c>
      <c r="E250" s="29" t="s">
        <v>13</v>
      </c>
      <c r="F250" s="29" t="s">
        <v>436</v>
      </c>
      <c r="G250" s="29" t="s">
        <v>436</v>
      </c>
      <c r="H250" s="48">
        <v>49128</v>
      </c>
      <c r="I250" s="29" t="s">
        <v>17</v>
      </c>
      <c r="J250" s="29" t="s">
        <v>18</v>
      </c>
      <c r="K250" s="29" t="s">
        <v>19</v>
      </c>
      <c r="L250" s="26" t="s">
        <v>20</v>
      </c>
      <c r="N250"/>
    </row>
    <row r="251" s="43" customFormat="1" ht="23.55" customHeight="1" spans="1:14">
      <c r="A251" s="47" t="s">
        <v>519</v>
      </c>
      <c r="B251" s="29" t="s">
        <v>13</v>
      </c>
      <c r="C251" s="47" t="s">
        <v>520</v>
      </c>
      <c r="D251" s="29" t="s">
        <v>15</v>
      </c>
      <c r="E251" s="29" t="s">
        <v>13</v>
      </c>
      <c r="F251" s="29" t="s">
        <v>436</v>
      </c>
      <c r="G251" s="29" t="s">
        <v>436</v>
      </c>
      <c r="H251" s="48">
        <v>58408</v>
      </c>
      <c r="I251" s="29" t="s">
        <v>17</v>
      </c>
      <c r="J251" s="29" t="s">
        <v>18</v>
      </c>
      <c r="K251" s="29" t="s">
        <v>19</v>
      </c>
      <c r="L251" s="26" t="s">
        <v>20</v>
      </c>
      <c r="N251"/>
    </row>
    <row r="252" s="43" customFormat="1" ht="23.55" customHeight="1" spans="1:14">
      <c r="A252" s="47" t="s">
        <v>521</v>
      </c>
      <c r="B252" s="29" t="s">
        <v>13</v>
      </c>
      <c r="C252" s="47" t="s">
        <v>522</v>
      </c>
      <c r="D252" s="29" t="s">
        <v>15</v>
      </c>
      <c r="E252" s="29" t="s">
        <v>13</v>
      </c>
      <c r="F252" s="29" t="s">
        <v>436</v>
      </c>
      <c r="G252" s="29" t="s">
        <v>436</v>
      </c>
      <c r="H252" s="48">
        <v>53773</v>
      </c>
      <c r="I252" s="29" t="s">
        <v>17</v>
      </c>
      <c r="J252" s="29" t="s">
        <v>18</v>
      </c>
      <c r="K252" s="29" t="s">
        <v>19</v>
      </c>
      <c r="L252" s="26" t="s">
        <v>63</v>
      </c>
      <c r="N252"/>
    </row>
    <row r="253" s="43" customFormat="1" ht="23.55" customHeight="1" spans="1:14">
      <c r="A253" s="47" t="s">
        <v>523</v>
      </c>
      <c r="B253" s="29" t="s">
        <v>13</v>
      </c>
      <c r="C253" s="47" t="s">
        <v>524</v>
      </c>
      <c r="D253" s="29" t="s">
        <v>15</v>
      </c>
      <c r="E253" s="29" t="s">
        <v>13</v>
      </c>
      <c r="F253" s="29" t="s">
        <v>436</v>
      </c>
      <c r="G253" s="29" t="s">
        <v>436</v>
      </c>
      <c r="H253" s="48">
        <v>52999</v>
      </c>
      <c r="I253" s="29" t="s">
        <v>17</v>
      </c>
      <c r="J253" s="29" t="s">
        <v>18</v>
      </c>
      <c r="K253" s="29" t="s">
        <v>19</v>
      </c>
      <c r="L253" s="26" t="s">
        <v>20</v>
      </c>
      <c r="N253"/>
    </row>
    <row r="254" s="43" customFormat="1" ht="23.55" customHeight="1" spans="1:14">
      <c r="A254" s="47" t="s">
        <v>525</v>
      </c>
      <c r="B254" s="29" t="s">
        <v>13</v>
      </c>
      <c r="C254" s="47" t="s">
        <v>526</v>
      </c>
      <c r="D254" s="29" t="s">
        <v>15</v>
      </c>
      <c r="E254" s="29" t="s">
        <v>13</v>
      </c>
      <c r="F254" s="29" t="s">
        <v>436</v>
      </c>
      <c r="G254" s="29" t="s">
        <v>436</v>
      </c>
      <c r="H254" s="48">
        <v>53949</v>
      </c>
      <c r="I254" s="29" t="s">
        <v>17</v>
      </c>
      <c r="J254" s="29" t="s">
        <v>18</v>
      </c>
      <c r="K254" s="29" t="s">
        <v>19</v>
      </c>
      <c r="L254" s="26" t="s">
        <v>20</v>
      </c>
      <c r="N254"/>
    </row>
    <row r="255" s="43" customFormat="1" ht="23.55" customHeight="1" spans="1:14">
      <c r="A255" s="47" t="s">
        <v>527</v>
      </c>
      <c r="B255" s="29" t="s">
        <v>13</v>
      </c>
      <c r="C255" s="47" t="s">
        <v>528</v>
      </c>
      <c r="D255" s="29" t="s">
        <v>15</v>
      </c>
      <c r="E255" s="29" t="s">
        <v>13</v>
      </c>
      <c r="F255" s="29" t="s">
        <v>436</v>
      </c>
      <c r="G255" s="29" t="s">
        <v>436</v>
      </c>
      <c r="H255" s="48">
        <v>50728</v>
      </c>
      <c r="I255" s="29" t="s">
        <v>17</v>
      </c>
      <c r="J255" s="29" t="s">
        <v>18</v>
      </c>
      <c r="K255" s="29" t="s">
        <v>19</v>
      </c>
      <c r="L255" s="26" t="s">
        <v>20</v>
      </c>
      <c r="N255"/>
    </row>
    <row r="256" s="43" customFormat="1" ht="23.55" customHeight="1" spans="1:14">
      <c r="A256" s="47" t="s">
        <v>529</v>
      </c>
      <c r="B256" s="29" t="s">
        <v>13</v>
      </c>
      <c r="C256" s="47" t="s">
        <v>530</v>
      </c>
      <c r="D256" s="29" t="s">
        <v>15</v>
      </c>
      <c r="E256" s="29" t="s">
        <v>13</v>
      </c>
      <c r="F256" s="29" t="s">
        <v>436</v>
      </c>
      <c r="G256" s="29" t="s">
        <v>436</v>
      </c>
      <c r="H256" s="48">
        <v>52346</v>
      </c>
      <c r="I256" s="29" t="s">
        <v>17</v>
      </c>
      <c r="J256" s="29" t="s">
        <v>18</v>
      </c>
      <c r="K256" s="29" t="s">
        <v>19</v>
      </c>
      <c r="L256" s="26" t="s">
        <v>20</v>
      </c>
      <c r="N256"/>
    </row>
    <row r="257" s="43" customFormat="1" ht="23.55" customHeight="1" spans="1:14">
      <c r="A257" s="47" t="s">
        <v>531</v>
      </c>
      <c r="B257" s="29" t="s">
        <v>13</v>
      </c>
      <c r="C257" s="47" t="s">
        <v>532</v>
      </c>
      <c r="D257" s="29" t="s">
        <v>15</v>
      </c>
      <c r="E257" s="29" t="s">
        <v>13</v>
      </c>
      <c r="F257" s="29" t="s">
        <v>436</v>
      </c>
      <c r="G257" s="29" t="s">
        <v>436</v>
      </c>
      <c r="H257" s="48">
        <v>55066</v>
      </c>
      <c r="I257" s="29" t="s">
        <v>17</v>
      </c>
      <c r="J257" s="29" t="s">
        <v>18</v>
      </c>
      <c r="K257" s="29" t="s">
        <v>19</v>
      </c>
      <c r="L257" s="26" t="s">
        <v>20</v>
      </c>
      <c r="N257"/>
    </row>
    <row r="258" s="43" customFormat="1" ht="23.55" customHeight="1" spans="1:14">
      <c r="A258" s="47" t="s">
        <v>533</v>
      </c>
      <c r="B258" s="29" t="s">
        <v>13</v>
      </c>
      <c r="C258" s="47" t="s">
        <v>534</v>
      </c>
      <c r="D258" s="29" t="s">
        <v>15</v>
      </c>
      <c r="E258" s="29" t="s">
        <v>13</v>
      </c>
      <c r="F258" s="29" t="s">
        <v>436</v>
      </c>
      <c r="G258" s="29" t="s">
        <v>436</v>
      </c>
      <c r="H258" s="48">
        <v>56493</v>
      </c>
      <c r="I258" s="29" t="s">
        <v>17</v>
      </c>
      <c r="J258" s="29" t="s">
        <v>18</v>
      </c>
      <c r="K258" s="29" t="s">
        <v>19</v>
      </c>
      <c r="L258" s="26" t="s">
        <v>20</v>
      </c>
      <c r="N258"/>
    </row>
    <row r="259" s="43" customFormat="1" ht="23.55" customHeight="1" spans="1:14">
      <c r="A259" s="47" t="s">
        <v>535</v>
      </c>
      <c r="B259" s="29" t="s">
        <v>13</v>
      </c>
      <c r="C259" s="47" t="s">
        <v>536</v>
      </c>
      <c r="D259" s="29" t="s">
        <v>15</v>
      </c>
      <c r="E259" s="29" t="s">
        <v>13</v>
      </c>
      <c r="F259" s="29" t="s">
        <v>436</v>
      </c>
      <c r="G259" s="29" t="s">
        <v>436</v>
      </c>
      <c r="H259" s="48">
        <v>50442</v>
      </c>
      <c r="I259" s="29" t="s">
        <v>17</v>
      </c>
      <c r="J259" s="29" t="s">
        <v>18</v>
      </c>
      <c r="K259" s="29" t="s">
        <v>19</v>
      </c>
      <c r="L259" s="26" t="s">
        <v>20</v>
      </c>
      <c r="N259"/>
    </row>
    <row r="260" s="43" customFormat="1" ht="23.55" customHeight="1" spans="1:14">
      <c r="A260" s="47" t="s">
        <v>537</v>
      </c>
      <c r="B260" s="29" t="s">
        <v>13</v>
      </c>
      <c r="C260" s="47" t="s">
        <v>538</v>
      </c>
      <c r="D260" s="29" t="s">
        <v>15</v>
      </c>
      <c r="E260" s="29" t="s">
        <v>13</v>
      </c>
      <c r="F260" s="29" t="s">
        <v>436</v>
      </c>
      <c r="G260" s="29" t="s">
        <v>436</v>
      </c>
      <c r="H260" s="48">
        <v>55855</v>
      </c>
      <c r="I260" s="29" t="s">
        <v>17</v>
      </c>
      <c r="J260" s="29" t="s">
        <v>18</v>
      </c>
      <c r="K260" s="29" t="s">
        <v>19</v>
      </c>
      <c r="L260" s="26" t="s">
        <v>20</v>
      </c>
      <c r="N260"/>
    </row>
    <row r="261" s="43" customFormat="1" ht="23.55" customHeight="1" spans="1:14">
      <c r="A261" s="47" t="s">
        <v>539</v>
      </c>
      <c r="B261" s="29" t="s">
        <v>13</v>
      </c>
      <c r="C261" s="47" t="s">
        <v>540</v>
      </c>
      <c r="D261" s="29" t="s">
        <v>15</v>
      </c>
      <c r="E261" s="29" t="s">
        <v>13</v>
      </c>
      <c r="F261" s="29" t="s">
        <v>436</v>
      </c>
      <c r="G261" s="29" t="s">
        <v>436</v>
      </c>
      <c r="H261" s="48">
        <v>56233</v>
      </c>
      <c r="I261" s="29" t="s">
        <v>17</v>
      </c>
      <c r="J261" s="29" t="s">
        <v>18</v>
      </c>
      <c r="K261" s="29" t="s">
        <v>19</v>
      </c>
      <c r="L261" s="26" t="s">
        <v>20</v>
      </c>
      <c r="N261"/>
    </row>
    <row r="262" s="43" customFormat="1" ht="23.55" customHeight="1" spans="1:14">
      <c r="A262" s="47" t="s">
        <v>541</v>
      </c>
      <c r="B262" s="29" t="s">
        <v>13</v>
      </c>
      <c r="C262" s="47" t="s">
        <v>542</v>
      </c>
      <c r="D262" s="29" t="s">
        <v>15</v>
      </c>
      <c r="E262" s="29" t="s">
        <v>13</v>
      </c>
      <c r="F262" s="29" t="s">
        <v>436</v>
      </c>
      <c r="G262" s="29" t="s">
        <v>436</v>
      </c>
      <c r="H262" s="48">
        <v>54726</v>
      </c>
      <c r="I262" s="29" t="s">
        <v>17</v>
      </c>
      <c r="J262" s="29" t="s">
        <v>18</v>
      </c>
      <c r="K262" s="29" t="s">
        <v>19</v>
      </c>
      <c r="L262" s="26" t="s">
        <v>20</v>
      </c>
      <c r="N262"/>
    </row>
    <row r="263" s="43" customFormat="1" ht="23.55" customHeight="1" spans="1:14">
      <c r="A263" s="47" t="s">
        <v>543</v>
      </c>
      <c r="B263" s="29" t="s">
        <v>13</v>
      </c>
      <c r="C263" s="47" t="s">
        <v>544</v>
      </c>
      <c r="D263" s="29" t="s">
        <v>15</v>
      </c>
      <c r="E263" s="29" t="s">
        <v>13</v>
      </c>
      <c r="F263" s="29" t="s">
        <v>436</v>
      </c>
      <c r="G263" s="29" t="s">
        <v>436</v>
      </c>
      <c r="H263" s="48">
        <v>50747</v>
      </c>
      <c r="I263" s="29" t="s">
        <v>17</v>
      </c>
      <c r="J263" s="29" t="s">
        <v>18</v>
      </c>
      <c r="K263" s="29" t="s">
        <v>19</v>
      </c>
      <c r="L263" s="26" t="s">
        <v>20</v>
      </c>
      <c r="N263"/>
    </row>
    <row r="264" s="43" customFormat="1" ht="23.55" customHeight="1" spans="1:14">
      <c r="A264" s="47" t="s">
        <v>545</v>
      </c>
      <c r="B264" s="29" t="s">
        <v>13</v>
      </c>
      <c r="C264" s="47" t="s">
        <v>546</v>
      </c>
      <c r="D264" s="29" t="s">
        <v>15</v>
      </c>
      <c r="E264" s="29" t="s">
        <v>13</v>
      </c>
      <c r="F264" s="29" t="s">
        <v>436</v>
      </c>
      <c r="G264" s="29" t="s">
        <v>436</v>
      </c>
      <c r="H264" s="48">
        <v>50875</v>
      </c>
      <c r="I264" s="29" t="s">
        <v>17</v>
      </c>
      <c r="J264" s="29" t="s">
        <v>18</v>
      </c>
      <c r="K264" s="29" t="s">
        <v>19</v>
      </c>
      <c r="L264" s="26" t="s">
        <v>20</v>
      </c>
      <c r="N264"/>
    </row>
    <row r="265" s="43" customFormat="1" ht="23.55" customHeight="1" spans="1:14">
      <c r="A265" s="47" t="s">
        <v>547</v>
      </c>
      <c r="B265" s="29" t="s">
        <v>13</v>
      </c>
      <c r="C265" s="47" t="s">
        <v>548</v>
      </c>
      <c r="D265" s="29" t="s">
        <v>15</v>
      </c>
      <c r="E265" s="29" t="s">
        <v>13</v>
      </c>
      <c r="F265" s="29" t="s">
        <v>436</v>
      </c>
      <c r="G265" s="29" t="s">
        <v>436</v>
      </c>
      <c r="H265" s="48">
        <v>57115</v>
      </c>
      <c r="I265" s="29" t="s">
        <v>17</v>
      </c>
      <c r="J265" s="29" t="s">
        <v>18</v>
      </c>
      <c r="K265" s="29" t="s">
        <v>19</v>
      </c>
      <c r="L265" s="26" t="s">
        <v>20</v>
      </c>
      <c r="N265"/>
    </row>
    <row r="266" s="43" customFormat="1" ht="23.55" customHeight="1" spans="1:14">
      <c r="A266" s="47" t="s">
        <v>549</v>
      </c>
      <c r="B266" s="29" t="s">
        <v>13</v>
      </c>
      <c r="C266" s="47" t="s">
        <v>550</v>
      </c>
      <c r="D266" s="29" t="s">
        <v>15</v>
      </c>
      <c r="E266" s="29" t="s">
        <v>13</v>
      </c>
      <c r="F266" s="29" t="s">
        <v>436</v>
      </c>
      <c r="G266" s="29" t="s">
        <v>436</v>
      </c>
      <c r="H266" s="48">
        <v>57635</v>
      </c>
      <c r="I266" s="29" t="s">
        <v>17</v>
      </c>
      <c r="J266" s="29" t="s">
        <v>18</v>
      </c>
      <c r="K266" s="29" t="s">
        <v>19</v>
      </c>
      <c r="L266" s="26" t="s">
        <v>20</v>
      </c>
      <c r="N266"/>
    </row>
    <row r="267" s="43" customFormat="1" ht="23.55" customHeight="1" spans="1:14">
      <c r="A267" s="47" t="s">
        <v>551</v>
      </c>
      <c r="B267" s="29" t="s">
        <v>13</v>
      </c>
      <c r="C267" s="47" t="s">
        <v>552</v>
      </c>
      <c r="D267" s="29" t="s">
        <v>15</v>
      </c>
      <c r="E267" s="29" t="s">
        <v>13</v>
      </c>
      <c r="F267" s="29" t="s">
        <v>436</v>
      </c>
      <c r="G267" s="29" t="s">
        <v>436</v>
      </c>
      <c r="H267" s="48">
        <v>51967</v>
      </c>
      <c r="I267" s="29" t="s">
        <v>17</v>
      </c>
      <c r="J267" s="29" t="s">
        <v>18</v>
      </c>
      <c r="K267" s="29" t="s">
        <v>19</v>
      </c>
      <c r="L267" s="26" t="s">
        <v>20</v>
      </c>
      <c r="N267"/>
    </row>
    <row r="268" s="43" customFormat="1" ht="23.55" customHeight="1" spans="1:14">
      <c r="A268" s="47" t="s">
        <v>553</v>
      </c>
      <c r="B268" s="29" t="s">
        <v>13</v>
      </c>
      <c r="C268" s="47" t="s">
        <v>554</v>
      </c>
      <c r="D268" s="29" t="s">
        <v>15</v>
      </c>
      <c r="E268" s="29" t="s">
        <v>13</v>
      </c>
      <c r="F268" s="29" t="s">
        <v>436</v>
      </c>
      <c r="G268" s="29" t="s">
        <v>436</v>
      </c>
      <c r="H268" s="48">
        <v>58761</v>
      </c>
      <c r="I268" s="29" t="s">
        <v>17</v>
      </c>
      <c r="J268" s="29" t="s">
        <v>18</v>
      </c>
      <c r="K268" s="29" t="s">
        <v>19</v>
      </c>
      <c r="L268" s="26" t="s">
        <v>20</v>
      </c>
      <c r="N268"/>
    </row>
    <row r="269" s="43" customFormat="1" ht="23.55" customHeight="1" spans="1:14">
      <c r="A269" s="47" t="s">
        <v>555</v>
      </c>
      <c r="B269" s="29" t="s">
        <v>13</v>
      </c>
      <c r="C269" s="47" t="s">
        <v>556</v>
      </c>
      <c r="D269" s="29" t="s">
        <v>15</v>
      </c>
      <c r="E269" s="29" t="s">
        <v>13</v>
      </c>
      <c r="F269" s="29" t="s">
        <v>436</v>
      </c>
      <c r="G269" s="29" t="s">
        <v>436</v>
      </c>
      <c r="H269" s="48">
        <v>57491</v>
      </c>
      <c r="I269" s="29" t="s">
        <v>17</v>
      </c>
      <c r="J269" s="29" t="s">
        <v>18</v>
      </c>
      <c r="K269" s="29" t="s">
        <v>19</v>
      </c>
      <c r="L269" s="26" t="s">
        <v>20</v>
      </c>
      <c r="N269"/>
    </row>
    <row r="270" s="43" customFormat="1" ht="23.55" customHeight="1" spans="1:14">
      <c r="A270" s="47" t="s">
        <v>557</v>
      </c>
      <c r="B270" s="29" t="s">
        <v>13</v>
      </c>
      <c r="C270" s="47" t="s">
        <v>558</v>
      </c>
      <c r="D270" s="29" t="s">
        <v>15</v>
      </c>
      <c r="E270" s="29" t="s">
        <v>13</v>
      </c>
      <c r="F270" s="29" t="s">
        <v>436</v>
      </c>
      <c r="G270" s="29" t="s">
        <v>436</v>
      </c>
      <c r="H270" s="48">
        <v>54544</v>
      </c>
      <c r="I270" s="29" t="s">
        <v>17</v>
      </c>
      <c r="J270" s="29" t="s">
        <v>18</v>
      </c>
      <c r="K270" s="29" t="s">
        <v>19</v>
      </c>
      <c r="L270" s="26" t="s">
        <v>20</v>
      </c>
      <c r="N270"/>
    </row>
    <row r="271" s="43" customFormat="1" ht="23.55" customHeight="1" spans="1:14">
      <c r="A271" s="47" t="s">
        <v>559</v>
      </c>
      <c r="B271" s="29" t="s">
        <v>13</v>
      </c>
      <c r="C271" s="47" t="s">
        <v>560</v>
      </c>
      <c r="D271" s="29" t="s">
        <v>15</v>
      </c>
      <c r="E271" s="29" t="s">
        <v>13</v>
      </c>
      <c r="F271" s="29" t="s">
        <v>436</v>
      </c>
      <c r="G271" s="29" t="s">
        <v>436</v>
      </c>
      <c r="H271" s="48">
        <v>55356</v>
      </c>
      <c r="I271" s="29" t="s">
        <v>17</v>
      </c>
      <c r="J271" s="29" t="s">
        <v>18</v>
      </c>
      <c r="K271" s="29" t="s">
        <v>19</v>
      </c>
      <c r="L271" s="26" t="s">
        <v>20</v>
      </c>
      <c r="N271"/>
    </row>
    <row r="272" s="43" customFormat="1" ht="23.55" customHeight="1" spans="1:14">
      <c r="A272" s="47" t="s">
        <v>561</v>
      </c>
      <c r="B272" s="29" t="s">
        <v>13</v>
      </c>
      <c r="C272" s="47" t="s">
        <v>562</v>
      </c>
      <c r="D272" s="29" t="s">
        <v>15</v>
      </c>
      <c r="E272" s="29" t="s">
        <v>13</v>
      </c>
      <c r="F272" s="29" t="s">
        <v>436</v>
      </c>
      <c r="G272" s="29" t="s">
        <v>436</v>
      </c>
      <c r="H272" s="48">
        <v>55493</v>
      </c>
      <c r="I272" s="29" t="s">
        <v>17</v>
      </c>
      <c r="J272" s="29" t="s">
        <v>18</v>
      </c>
      <c r="K272" s="29" t="s">
        <v>19</v>
      </c>
      <c r="L272" s="26" t="s">
        <v>20</v>
      </c>
      <c r="N272"/>
    </row>
    <row r="273" s="43" customFormat="1" ht="23.55" customHeight="1" spans="1:14">
      <c r="A273" s="47" t="s">
        <v>563</v>
      </c>
      <c r="B273" s="29" t="s">
        <v>13</v>
      </c>
      <c r="C273" s="47" t="s">
        <v>564</v>
      </c>
      <c r="D273" s="29" t="s">
        <v>15</v>
      </c>
      <c r="E273" s="29" t="s">
        <v>13</v>
      </c>
      <c r="F273" s="29" t="s">
        <v>436</v>
      </c>
      <c r="G273" s="29" t="s">
        <v>436</v>
      </c>
      <c r="H273" s="48">
        <v>53734</v>
      </c>
      <c r="I273" s="29" t="s">
        <v>17</v>
      </c>
      <c r="J273" s="29" t="s">
        <v>18</v>
      </c>
      <c r="K273" s="29" t="s">
        <v>19</v>
      </c>
      <c r="L273" s="26" t="s">
        <v>20</v>
      </c>
      <c r="N273"/>
    </row>
    <row r="274" s="43" customFormat="1" ht="23.55" customHeight="1" spans="1:14">
      <c r="A274" s="47" t="s">
        <v>565</v>
      </c>
      <c r="B274" s="29" t="s">
        <v>13</v>
      </c>
      <c r="C274" s="47" t="s">
        <v>566</v>
      </c>
      <c r="D274" s="29" t="s">
        <v>15</v>
      </c>
      <c r="E274" s="29" t="s">
        <v>13</v>
      </c>
      <c r="F274" s="29" t="s">
        <v>436</v>
      </c>
      <c r="G274" s="29" t="s">
        <v>436</v>
      </c>
      <c r="H274" s="48">
        <v>56286</v>
      </c>
      <c r="I274" s="29" t="s">
        <v>17</v>
      </c>
      <c r="J274" s="29" t="s">
        <v>18</v>
      </c>
      <c r="K274" s="29" t="s">
        <v>19</v>
      </c>
      <c r="L274" s="26" t="s">
        <v>20</v>
      </c>
      <c r="N274"/>
    </row>
    <row r="275" s="43" customFormat="1" ht="23.55" customHeight="1" spans="1:14">
      <c r="A275" s="47" t="s">
        <v>567</v>
      </c>
      <c r="B275" s="29" t="s">
        <v>13</v>
      </c>
      <c r="C275" s="47" t="s">
        <v>568</v>
      </c>
      <c r="D275" s="29" t="s">
        <v>15</v>
      </c>
      <c r="E275" s="29" t="s">
        <v>13</v>
      </c>
      <c r="F275" s="29" t="s">
        <v>436</v>
      </c>
      <c r="G275" s="29" t="s">
        <v>436</v>
      </c>
      <c r="H275" s="48">
        <v>56161</v>
      </c>
      <c r="I275" s="29" t="s">
        <v>17</v>
      </c>
      <c r="J275" s="29" t="s">
        <v>18</v>
      </c>
      <c r="K275" s="29" t="s">
        <v>19</v>
      </c>
      <c r="L275" s="26" t="s">
        <v>20</v>
      </c>
      <c r="N275"/>
    </row>
    <row r="276" s="43" customFormat="1" ht="23.55" customHeight="1" spans="1:14">
      <c r="A276" s="47" t="s">
        <v>569</v>
      </c>
      <c r="B276" s="29" t="s">
        <v>13</v>
      </c>
      <c r="C276" s="47" t="s">
        <v>570</v>
      </c>
      <c r="D276" s="29" t="s">
        <v>15</v>
      </c>
      <c r="E276" s="29" t="s">
        <v>13</v>
      </c>
      <c r="F276" s="29" t="s">
        <v>436</v>
      </c>
      <c r="G276" s="29" t="s">
        <v>436</v>
      </c>
      <c r="H276" s="48">
        <v>48686</v>
      </c>
      <c r="I276" s="29" t="s">
        <v>17</v>
      </c>
      <c r="J276" s="29" t="s">
        <v>18</v>
      </c>
      <c r="K276" s="29" t="s">
        <v>19</v>
      </c>
      <c r="L276" s="26" t="s">
        <v>63</v>
      </c>
      <c r="N276"/>
    </row>
    <row r="277" s="43" customFormat="1" ht="23.55" customHeight="1" spans="1:14">
      <c r="A277" s="47" t="s">
        <v>571</v>
      </c>
      <c r="B277" s="29" t="s">
        <v>13</v>
      </c>
      <c r="C277" s="47" t="s">
        <v>572</v>
      </c>
      <c r="D277" s="29" t="s">
        <v>15</v>
      </c>
      <c r="E277" s="29" t="s">
        <v>13</v>
      </c>
      <c r="F277" s="29" t="s">
        <v>436</v>
      </c>
      <c r="G277" s="29" t="s">
        <v>436</v>
      </c>
      <c r="H277" s="48">
        <v>55799</v>
      </c>
      <c r="I277" s="29" t="s">
        <v>17</v>
      </c>
      <c r="J277" s="29" t="s">
        <v>18</v>
      </c>
      <c r="K277" s="29" t="s">
        <v>19</v>
      </c>
      <c r="L277" s="26" t="s">
        <v>20</v>
      </c>
      <c r="N277"/>
    </row>
  </sheetData>
  <autoFilter xmlns:etc="http://www.wps.cn/officeDocument/2017/etCustomData" ref="A1:L277" etc:filterBottomFollowUsedRange="0">
    <extLst/>
  </autoFilter>
  <dataValidations count="3">
    <dataValidation type="list" allowBlank="1" sqref="D1 D2:D277">
      <formula1>"普通,特许,认可,核准,登记,其他"</formula1>
    </dataValidation>
    <dataValidation type="custom" allowBlank="1" promptTitle="日期类型格式" prompt="日期类型字段格式必须为：2015/4/5" sqref="F1:H1 E2:E277">
      <formula1>#REF!</formula1>
    </dataValidation>
    <dataValidation type="list" allowBlank="1" sqref="K1 K2:K277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71"/>
  <sheetViews>
    <sheetView zoomScale="90" zoomScaleNormal="90" workbookViewId="0">
      <pane xSplit="2" ySplit="5" topLeftCell="C237" activePane="bottomRight" state="frozen"/>
      <selection/>
      <selection pane="topRight"/>
      <selection pane="bottomLeft"/>
      <selection pane="bottomRight" activeCell="X271" sqref="W2:X271"/>
    </sheetView>
  </sheetViews>
  <sheetFormatPr defaultColWidth="9" defaultRowHeight="13.5"/>
  <cols>
    <col min="1" max="1" width="31.1083333333333" style="40" customWidth="1"/>
    <col min="2" max="2" width="20.375" style="15" customWidth="1"/>
    <col min="3" max="3" width="13.375" style="42" customWidth="1"/>
    <col min="4" max="4" width="14.125" style="42" customWidth="1"/>
    <col min="5" max="5" width="18" style="42" customWidth="1"/>
    <col min="6" max="6" width="15.75" style="15" customWidth="1"/>
    <col min="7" max="8" width="11.5" style="15"/>
    <col min="9" max="9" width="15.875" style="15" customWidth="1"/>
    <col min="10" max="10" width="19.8583333333333" style="15" customWidth="1"/>
    <col min="11" max="12" width="9" style="15"/>
    <col min="13" max="16384" width="9" style="42"/>
  </cols>
  <sheetData>
    <row r="1" s="40" customFormat="1" ht="27" customHeight="1" spans="1:24">
      <c r="A1" s="22" t="s">
        <v>0</v>
      </c>
      <c r="B1" s="22" t="s">
        <v>2</v>
      </c>
      <c r="C1" s="22" t="s">
        <v>3</v>
      </c>
      <c r="D1" s="22" t="s">
        <v>573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="41" customFormat="1" ht="27" customHeight="1" spans="1:24">
      <c r="A2" s="26" t="s">
        <v>574</v>
      </c>
      <c r="B2" s="26" t="s">
        <v>575</v>
      </c>
      <c r="C2" s="29" t="s">
        <v>15</v>
      </c>
      <c r="D2" s="29" t="s">
        <v>576</v>
      </c>
      <c r="E2" s="29" t="s">
        <v>577</v>
      </c>
      <c r="F2" s="29" t="s">
        <v>578</v>
      </c>
      <c r="G2" s="29" t="s">
        <v>578</v>
      </c>
      <c r="H2" s="29" t="s">
        <v>579</v>
      </c>
      <c r="I2" s="29" t="s">
        <v>17</v>
      </c>
      <c r="J2" s="29" t="s">
        <v>18</v>
      </c>
      <c r="K2" s="29" t="s">
        <v>19</v>
      </c>
      <c r="L2" s="26" t="s">
        <v>580</v>
      </c>
      <c r="N2"/>
      <c r="O2"/>
      <c r="P2"/>
      <c r="Q2"/>
      <c r="R2"/>
      <c r="S2"/>
      <c r="T2"/>
      <c r="U2" s="41"/>
      <c r="V2" s="41"/>
      <c r="W2"/>
      <c r="X2"/>
    </row>
    <row r="3" s="41" customFormat="1" ht="27" customHeight="1" spans="1:24">
      <c r="A3" s="26" t="s">
        <v>574</v>
      </c>
      <c r="B3" s="38" t="s">
        <v>581</v>
      </c>
      <c r="C3" s="29" t="s">
        <v>15</v>
      </c>
      <c r="D3" s="29" t="s">
        <v>576</v>
      </c>
      <c r="E3" s="29" t="s">
        <v>577</v>
      </c>
      <c r="F3" s="14" t="s">
        <v>578</v>
      </c>
      <c r="G3" s="14" t="s">
        <v>578</v>
      </c>
      <c r="H3" s="14" t="s">
        <v>579</v>
      </c>
      <c r="I3" s="14" t="s">
        <v>17</v>
      </c>
      <c r="J3" s="14" t="s">
        <v>18</v>
      </c>
      <c r="K3" s="14" t="s">
        <v>19</v>
      </c>
      <c r="L3" s="38" t="s">
        <v>582</v>
      </c>
      <c r="N3"/>
      <c r="O3"/>
      <c r="P3"/>
      <c r="Q3"/>
      <c r="R3"/>
      <c r="S3"/>
      <c r="T3"/>
      <c r="U3" s="41"/>
      <c r="V3" s="41"/>
      <c r="W3"/>
      <c r="X3"/>
    </row>
    <row r="4" s="41" customFormat="1" ht="27" customHeight="1" spans="1:24">
      <c r="A4" s="26" t="s">
        <v>583</v>
      </c>
      <c r="B4" s="26" t="s">
        <v>584</v>
      </c>
      <c r="C4" s="29" t="s">
        <v>15</v>
      </c>
      <c r="D4" s="29" t="s">
        <v>576</v>
      </c>
      <c r="E4" s="29" t="s">
        <v>577</v>
      </c>
      <c r="F4" s="29" t="s">
        <v>578</v>
      </c>
      <c r="G4" s="29" t="s">
        <v>578</v>
      </c>
      <c r="H4" s="29" t="s">
        <v>585</v>
      </c>
      <c r="I4" s="29" t="s">
        <v>17</v>
      </c>
      <c r="J4" s="29" t="s">
        <v>18</v>
      </c>
      <c r="K4" s="29" t="s">
        <v>19</v>
      </c>
      <c r="L4" s="26" t="s">
        <v>586</v>
      </c>
      <c r="N4"/>
      <c r="O4"/>
      <c r="P4"/>
      <c r="Q4"/>
      <c r="R4"/>
      <c r="S4"/>
      <c r="T4"/>
      <c r="U4" s="41"/>
      <c r="V4" s="41"/>
      <c r="W4"/>
      <c r="X4"/>
    </row>
    <row r="5" s="41" customFormat="1" ht="27" customHeight="1" spans="1:24">
      <c r="A5" s="26" t="s">
        <v>574</v>
      </c>
      <c r="B5" s="38" t="s">
        <v>587</v>
      </c>
      <c r="C5" s="29" t="s">
        <v>15</v>
      </c>
      <c r="D5" s="29" t="s">
        <v>576</v>
      </c>
      <c r="E5" s="29" t="s">
        <v>577</v>
      </c>
      <c r="F5" s="14" t="s">
        <v>578</v>
      </c>
      <c r="G5" s="14" t="s">
        <v>578</v>
      </c>
      <c r="H5" s="14" t="s">
        <v>579</v>
      </c>
      <c r="I5" s="14" t="s">
        <v>17</v>
      </c>
      <c r="J5" s="14" t="s">
        <v>18</v>
      </c>
      <c r="K5" s="14" t="s">
        <v>19</v>
      </c>
      <c r="L5" s="38" t="s">
        <v>588</v>
      </c>
      <c r="N5"/>
      <c r="O5"/>
      <c r="P5"/>
      <c r="Q5"/>
      <c r="R5"/>
      <c r="S5"/>
      <c r="T5"/>
      <c r="U5" s="41"/>
      <c r="V5" s="41"/>
      <c r="W5"/>
      <c r="X5"/>
    </row>
    <row r="6" s="41" customFormat="1" ht="27" customHeight="1" spans="1:24">
      <c r="A6" s="26" t="s">
        <v>574</v>
      </c>
      <c r="B6" s="26" t="s">
        <v>589</v>
      </c>
      <c r="C6" s="29" t="s">
        <v>15</v>
      </c>
      <c r="D6" s="29" t="s">
        <v>576</v>
      </c>
      <c r="E6" s="29" t="s">
        <v>577</v>
      </c>
      <c r="F6" s="29" t="s">
        <v>578</v>
      </c>
      <c r="G6" s="29" t="s">
        <v>578</v>
      </c>
      <c r="H6" s="29" t="s">
        <v>579</v>
      </c>
      <c r="I6" s="29" t="s">
        <v>17</v>
      </c>
      <c r="J6" s="29" t="s">
        <v>18</v>
      </c>
      <c r="K6" s="29" t="s">
        <v>19</v>
      </c>
      <c r="L6" s="26" t="s">
        <v>590</v>
      </c>
      <c r="N6"/>
      <c r="O6"/>
      <c r="P6"/>
      <c r="Q6"/>
      <c r="R6"/>
      <c r="S6"/>
      <c r="T6"/>
      <c r="U6" s="41"/>
      <c r="V6" s="41"/>
      <c r="W6"/>
      <c r="X6"/>
    </row>
    <row r="7" s="41" customFormat="1" ht="27" customHeight="1" spans="1:24">
      <c r="A7" s="26" t="s">
        <v>574</v>
      </c>
      <c r="B7" s="38" t="s">
        <v>591</v>
      </c>
      <c r="C7" s="29" t="s">
        <v>15</v>
      </c>
      <c r="D7" s="29" t="s">
        <v>576</v>
      </c>
      <c r="E7" s="29" t="s">
        <v>577</v>
      </c>
      <c r="F7" s="14" t="s">
        <v>578</v>
      </c>
      <c r="G7" s="14" t="s">
        <v>578</v>
      </c>
      <c r="H7" s="14" t="s">
        <v>592</v>
      </c>
      <c r="I7" s="14" t="s">
        <v>17</v>
      </c>
      <c r="J7" s="14" t="s">
        <v>18</v>
      </c>
      <c r="K7" s="14" t="s">
        <v>19</v>
      </c>
      <c r="L7" s="38" t="s">
        <v>593</v>
      </c>
      <c r="N7"/>
      <c r="O7"/>
      <c r="P7"/>
      <c r="Q7"/>
      <c r="R7"/>
      <c r="S7"/>
      <c r="T7"/>
      <c r="U7" s="41"/>
      <c r="V7" s="41"/>
      <c r="W7"/>
      <c r="X7"/>
    </row>
    <row r="8" s="41" customFormat="1" ht="27" customHeight="1" spans="1:24">
      <c r="A8" s="26" t="s">
        <v>583</v>
      </c>
      <c r="B8" s="26" t="s">
        <v>594</v>
      </c>
      <c r="C8" s="29" t="s">
        <v>15</v>
      </c>
      <c r="D8" s="29" t="s">
        <v>576</v>
      </c>
      <c r="E8" s="29" t="s">
        <v>577</v>
      </c>
      <c r="F8" s="29" t="s">
        <v>578</v>
      </c>
      <c r="G8" s="29" t="s">
        <v>578</v>
      </c>
      <c r="H8" s="29" t="s">
        <v>595</v>
      </c>
      <c r="I8" s="29" t="s">
        <v>17</v>
      </c>
      <c r="J8" s="29" t="s">
        <v>18</v>
      </c>
      <c r="K8" s="29" t="s">
        <v>19</v>
      </c>
      <c r="L8" s="26" t="s">
        <v>596</v>
      </c>
      <c r="N8"/>
      <c r="O8"/>
      <c r="P8"/>
      <c r="Q8"/>
      <c r="R8"/>
      <c r="S8"/>
      <c r="T8"/>
      <c r="U8" s="41"/>
      <c r="V8" s="41"/>
      <c r="W8"/>
      <c r="X8"/>
    </row>
    <row r="9" s="41" customFormat="1" ht="27" customHeight="1" spans="1:24">
      <c r="A9" s="26" t="s">
        <v>574</v>
      </c>
      <c r="B9" s="38" t="s">
        <v>597</v>
      </c>
      <c r="C9" s="29" t="s">
        <v>15</v>
      </c>
      <c r="D9" s="29" t="s">
        <v>576</v>
      </c>
      <c r="E9" s="29" t="s">
        <v>577</v>
      </c>
      <c r="F9" s="14" t="s">
        <v>578</v>
      </c>
      <c r="G9" s="14" t="s">
        <v>578</v>
      </c>
      <c r="H9" s="14" t="s">
        <v>579</v>
      </c>
      <c r="I9" s="14" t="s">
        <v>17</v>
      </c>
      <c r="J9" s="14" t="s">
        <v>18</v>
      </c>
      <c r="K9" s="14" t="s">
        <v>19</v>
      </c>
      <c r="L9" s="38" t="s">
        <v>598</v>
      </c>
      <c r="N9"/>
      <c r="O9"/>
      <c r="P9"/>
      <c r="Q9"/>
      <c r="R9"/>
      <c r="S9"/>
      <c r="T9"/>
      <c r="U9" s="41"/>
      <c r="V9" s="41"/>
      <c r="W9"/>
      <c r="X9"/>
    </row>
    <row r="10" s="41" customFormat="1" ht="27" customHeight="1" spans="1:24">
      <c r="A10" s="26" t="s">
        <v>583</v>
      </c>
      <c r="B10" s="26" t="s">
        <v>599</v>
      </c>
      <c r="C10" s="29" t="s">
        <v>15</v>
      </c>
      <c r="D10" s="29" t="s">
        <v>576</v>
      </c>
      <c r="E10" s="29" t="s">
        <v>577</v>
      </c>
      <c r="F10" s="29" t="s">
        <v>578</v>
      </c>
      <c r="G10" s="29" t="s">
        <v>578</v>
      </c>
      <c r="H10" s="29" t="s">
        <v>585</v>
      </c>
      <c r="I10" s="29" t="s">
        <v>17</v>
      </c>
      <c r="J10" s="29" t="s">
        <v>18</v>
      </c>
      <c r="K10" s="29" t="s">
        <v>19</v>
      </c>
      <c r="L10" s="26" t="s">
        <v>600</v>
      </c>
      <c r="N10"/>
      <c r="O10"/>
      <c r="P10"/>
      <c r="Q10"/>
      <c r="R10"/>
      <c r="S10"/>
      <c r="T10"/>
      <c r="U10" s="41"/>
      <c r="V10" s="41"/>
      <c r="W10"/>
      <c r="X10"/>
    </row>
    <row r="11" s="41" customFormat="1" ht="27" customHeight="1" spans="1:24">
      <c r="A11" s="26" t="s">
        <v>583</v>
      </c>
      <c r="B11" s="38" t="s">
        <v>601</v>
      </c>
      <c r="C11" s="29" t="s">
        <v>15</v>
      </c>
      <c r="D11" s="29" t="s">
        <v>576</v>
      </c>
      <c r="E11" s="29" t="s">
        <v>577</v>
      </c>
      <c r="F11" s="14" t="s">
        <v>578</v>
      </c>
      <c r="G11" s="14" t="s">
        <v>578</v>
      </c>
      <c r="H11" s="14" t="s">
        <v>585</v>
      </c>
      <c r="I11" s="14" t="s">
        <v>17</v>
      </c>
      <c r="J11" s="14" t="s">
        <v>18</v>
      </c>
      <c r="K11" s="14" t="s">
        <v>19</v>
      </c>
      <c r="L11" s="38" t="s">
        <v>602</v>
      </c>
      <c r="N11"/>
      <c r="O11"/>
      <c r="P11"/>
      <c r="Q11"/>
      <c r="R11"/>
      <c r="S11"/>
      <c r="T11"/>
      <c r="U11" s="41"/>
      <c r="V11" s="41"/>
      <c r="W11"/>
      <c r="X11"/>
    </row>
    <row r="12" s="41" customFormat="1" ht="27" customHeight="1" spans="1:24">
      <c r="A12" s="26" t="s">
        <v>574</v>
      </c>
      <c r="B12" s="26" t="s">
        <v>603</v>
      </c>
      <c r="C12" s="29" t="s">
        <v>15</v>
      </c>
      <c r="D12" s="29" t="s">
        <v>576</v>
      </c>
      <c r="E12" s="29" t="s">
        <v>577</v>
      </c>
      <c r="F12" s="29" t="s">
        <v>578</v>
      </c>
      <c r="G12" s="29" t="s">
        <v>578</v>
      </c>
      <c r="H12" s="29" t="s">
        <v>579</v>
      </c>
      <c r="I12" s="29" t="s">
        <v>17</v>
      </c>
      <c r="J12" s="29" t="s">
        <v>18</v>
      </c>
      <c r="K12" s="29" t="s">
        <v>19</v>
      </c>
      <c r="L12" s="26" t="s">
        <v>604</v>
      </c>
      <c r="N12"/>
      <c r="O12"/>
      <c r="P12"/>
      <c r="Q12"/>
      <c r="R12"/>
      <c r="S12"/>
      <c r="T12"/>
      <c r="U12" s="41"/>
      <c r="V12" s="41"/>
      <c r="W12"/>
      <c r="X12"/>
    </row>
    <row r="13" s="41" customFormat="1" ht="27" customHeight="1" spans="1:24">
      <c r="A13" s="26" t="s">
        <v>574</v>
      </c>
      <c r="B13" s="38" t="s">
        <v>605</v>
      </c>
      <c r="C13" s="29" t="s">
        <v>15</v>
      </c>
      <c r="D13" s="29" t="s">
        <v>576</v>
      </c>
      <c r="E13" s="29" t="s">
        <v>577</v>
      </c>
      <c r="F13" s="14" t="s">
        <v>578</v>
      </c>
      <c r="G13" s="14" t="s">
        <v>578</v>
      </c>
      <c r="H13" s="14" t="s">
        <v>579</v>
      </c>
      <c r="I13" s="14" t="s">
        <v>17</v>
      </c>
      <c r="J13" s="14" t="s">
        <v>18</v>
      </c>
      <c r="K13" s="14" t="s">
        <v>19</v>
      </c>
      <c r="L13" s="38" t="s">
        <v>606</v>
      </c>
      <c r="N13"/>
      <c r="O13"/>
      <c r="P13"/>
      <c r="Q13"/>
      <c r="R13"/>
      <c r="S13"/>
      <c r="T13"/>
      <c r="U13" s="41"/>
      <c r="V13" s="41"/>
      <c r="W13"/>
      <c r="X13"/>
    </row>
    <row r="14" s="41" customFormat="1" ht="27" customHeight="1" spans="1:24">
      <c r="A14" s="26" t="s">
        <v>574</v>
      </c>
      <c r="B14" s="26" t="s">
        <v>607</v>
      </c>
      <c r="C14" s="29" t="s">
        <v>15</v>
      </c>
      <c r="D14" s="29" t="s">
        <v>576</v>
      </c>
      <c r="E14" s="29" t="s">
        <v>577</v>
      </c>
      <c r="F14" s="29" t="s">
        <v>578</v>
      </c>
      <c r="G14" s="29" t="s">
        <v>578</v>
      </c>
      <c r="H14" s="29" t="s">
        <v>579</v>
      </c>
      <c r="I14" s="29" t="s">
        <v>17</v>
      </c>
      <c r="J14" s="29" t="s">
        <v>18</v>
      </c>
      <c r="K14" s="29" t="s">
        <v>19</v>
      </c>
      <c r="L14" s="26" t="s">
        <v>608</v>
      </c>
      <c r="N14"/>
      <c r="O14"/>
      <c r="P14"/>
      <c r="Q14"/>
      <c r="R14"/>
      <c r="S14"/>
      <c r="T14"/>
      <c r="U14" s="41"/>
      <c r="V14" s="41"/>
      <c r="W14"/>
      <c r="X14"/>
    </row>
    <row r="15" s="41" customFormat="1" ht="27" customHeight="1" spans="1:24">
      <c r="A15" s="26" t="s">
        <v>574</v>
      </c>
      <c r="B15" s="38" t="s">
        <v>609</v>
      </c>
      <c r="C15" s="29" t="s">
        <v>15</v>
      </c>
      <c r="D15" s="29" t="s">
        <v>576</v>
      </c>
      <c r="E15" s="29" t="s">
        <v>577</v>
      </c>
      <c r="F15" s="14" t="s">
        <v>578</v>
      </c>
      <c r="G15" s="14" t="s">
        <v>578</v>
      </c>
      <c r="H15" s="14" t="s">
        <v>579</v>
      </c>
      <c r="I15" s="14" t="s">
        <v>17</v>
      </c>
      <c r="J15" s="14" t="s">
        <v>18</v>
      </c>
      <c r="K15" s="14" t="s">
        <v>19</v>
      </c>
      <c r="L15" s="38" t="s">
        <v>610</v>
      </c>
      <c r="N15"/>
      <c r="O15"/>
      <c r="P15"/>
      <c r="Q15"/>
      <c r="R15"/>
      <c r="S15"/>
      <c r="T15"/>
      <c r="U15" s="41"/>
      <c r="V15" s="41"/>
      <c r="W15"/>
      <c r="X15"/>
    </row>
    <row r="16" s="41" customFormat="1" ht="27" customHeight="1" spans="1:24">
      <c r="A16" s="26" t="s">
        <v>574</v>
      </c>
      <c r="B16" s="26" t="s">
        <v>611</v>
      </c>
      <c r="C16" s="29" t="s">
        <v>15</v>
      </c>
      <c r="D16" s="29" t="s">
        <v>576</v>
      </c>
      <c r="E16" s="29" t="s">
        <v>577</v>
      </c>
      <c r="F16" s="29" t="s">
        <v>578</v>
      </c>
      <c r="G16" s="29" t="s">
        <v>578</v>
      </c>
      <c r="H16" s="29" t="s">
        <v>579</v>
      </c>
      <c r="I16" s="29" t="s">
        <v>17</v>
      </c>
      <c r="J16" s="29" t="s">
        <v>18</v>
      </c>
      <c r="K16" s="29" t="s">
        <v>19</v>
      </c>
      <c r="L16" s="26" t="s">
        <v>612</v>
      </c>
      <c r="N16"/>
      <c r="O16"/>
      <c r="P16"/>
      <c r="Q16"/>
      <c r="R16"/>
      <c r="S16"/>
      <c r="T16"/>
      <c r="U16" s="41"/>
      <c r="V16" s="41"/>
      <c r="W16"/>
      <c r="X16"/>
    </row>
    <row r="17" s="41" customFormat="1" ht="27" customHeight="1" spans="1:24">
      <c r="A17" s="26" t="s">
        <v>583</v>
      </c>
      <c r="B17" s="38" t="s">
        <v>613</v>
      </c>
      <c r="C17" s="29" t="s">
        <v>15</v>
      </c>
      <c r="D17" s="29" t="s">
        <v>576</v>
      </c>
      <c r="E17" s="29" t="s">
        <v>577</v>
      </c>
      <c r="F17" s="14" t="s">
        <v>578</v>
      </c>
      <c r="G17" s="14" t="s">
        <v>578</v>
      </c>
      <c r="H17" s="14" t="s">
        <v>585</v>
      </c>
      <c r="I17" s="14" t="s">
        <v>17</v>
      </c>
      <c r="J17" s="14" t="s">
        <v>18</v>
      </c>
      <c r="K17" s="14" t="s">
        <v>19</v>
      </c>
      <c r="L17" s="38" t="s">
        <v>614</v>
      </c>
      <c r="N17"/>
      <c r="O17"/>
      <c r="P17"/>
      <c r="Q17"/>
      <c r="R17"/>
      <c r="S17"/>
      <c r="T17"/>
      <c r="U17" s="41"/>
      <c r="V17" s="41"/>
      <c r="W17"/>
      <c r="X17"/>
    </row>
    <row r="18" s="41" customFormat="1" ht="27" customHeight="1" spans="1:24">
      <c r="A18" s="26" t="s">
        <v>583</v>
      </c>
      <c r="B18" s="26" t="s">
        <v>615</v>
      </c>
      <c r="C18" s="29" t="s">
        <v>15</v>
      </c>
      <c r="D18" s="29" t="s">
        <v>576</v>
      </c>
      <c r="E18" s="29" t="s">
        <v>577</v>
      </c>
      <c r="F18" s="29" t="s">
        <v>578</v>
      </c>
      <c r="G18" s="29" t="s">
        <v>578</v>
      </c>
      <c r="H18" s="29" t="s">
        <v>585</v>
      </c>
      <c r="I18" s="29" t="s">
        <v>17</v>
      </c>
      <c r="J18" s="29" t="s">
        <v>18</v>
      </c>
      <c r="K18" s="29" t="s">
        <v>19</v>
      </c>
      <c r="L18" s="26" t="s">
        <v>616</v>
      </c>
      <c r="N18"/>
      <c r="O18"/>
      <c r="P18"/>
      <c r="Q18"/>
      <c r="R18"/>
      <c r="S18"/>
      <c r="T18"/>
      <c r="U18" s="41"/>
      <c r="V18" s="41"/>
      <c r="W18"/>
      <c r="X18"/>
    </row>
    <row r="19" s="41" customFormat="1" ht="27" customHeight="1" spans="1:24">
      <c r="A19" s="26" t="s">
        <v>583</v>
      </c>
      <c r="B19" s="38" t="s">
        <v>617</v>
      </c>
      <c r="C19" s="29" t="s">
        <v>15</v>
      </c>
      <c r="D19" s="29" t="s">
        <v>576</v>
      </c>
      <c r="E19" s="29" t="s">
        <v>577</v>
      </c>
      <c r="F19" s="14" t="s">
        <v>578</v>
      </c>
      <c r="G19" s="14" t="s">
        <v>578</v>
      </c>
      <c r="H19" s="14" t="s">
        <v>585</v>
      </c>
      <c r="I19" s="14" t="s">
        <v>17</v>
      </c>
      <c r="J19" s="14" t="s">
        <v>18</v>
      </c>
      <c r="K19" s="14" t="s">
        <v>19</v>
      </c>
      <c r="L19" s="38" t="s">
        <v>618</v>
      </c>
      <c r="N19"/>
      <c r="O19"/>
      <c r="P19"/>
      <c r="Q19"/>
      <c r="R19"/>
      <c r="S19"/>
      <c r="T19"/>
      <c r="U19" s="41"/>
      <c r="V19" s="41"/>
      <c r="W19"/>
      <c r="X19"/>
    </row>
    <row r="20" s="41" customFormat="1" ht="27" customHeight="1" spans="1:24">
      <c r="A20" s="26" t="s">
        <v>574</v>
      </c>
      <c r="B20" s="26" t="s">
        <v>619</v>
      </c>
      <c r="C20" s="29" t="s">
        <v>15</v>
      </c>
      <c r="D20" s="29" t="s">
        <v>576</v>
      </c>
      <c r="E20" s="29" t="s">
        <v>577</v>
      </c>
      <c r="F20" s="29" t="s">
        <v>578</v>
      </c>
      <c r="G20" s="29" t="s">
        <v>578</v>
      </c>
      <c r="H20" s="29" t="s">
        <v>579</v>
      </c>
      <c r="I20" s="29" t="s">
        <v>17</v>
      </c>
      <c r="J20" s="29" t="s">
        <v>18</v>
      </c>
      <c r="K20" s="29" t="s">
        <v>19</v>
      </c>
      <c r="L20" s="26" t="s">
        <v>620</v>
      </c>
      <c r="N20"/>
      <c r="O20"/>
      <c r="P20"/>
      <c r="Q20"/>
      <c r="R20"/>
      <c r="S20"/>
      <c r="T20"/>
      <c r="U20" s="41"/>
      <c r="V20" s="41"/>
      <c r="W20"/>
      <c r="X20"/>
    </row>
    <row r="21" s="41" customFormat="1" ht="27" customHeight="1" spans="1:24">
      <c r="A21" s="26" t="s">
        <v>574</v>
      </c>
      <c r="B21" s="38" t="s">
        <v>621</v>
      </c>
      <c r="C21" s="29" t="s">
        <v>15</v>
      </c>
      <c r="D21" s="29" t="s">
        <v>576</v>
      </c>
      <c r="E21" s="29" t="s">
        <v>577</v>
      </c>
      <c r="F21" s="14" t="s">
        <v>578</v>
      </c>
      <c r="G21" s="14" t="s">
        <v>578</v>
      </c>
      <c r="H21" s="14" t="s">
        <v>579</v>
      </c>
      <c r="I21" s="14" t="s">
        <v>17</v>
      </c>
      <c r="J21" s="14" t="s">
        <v>18</v>
      </c>
      <c r="K21" s="14" t="s">
        <v>19</v>
      </c>
      <c r="L21" s="38" t="s">
        <v>622</v>
      </c>
      <c r="N21"/>
      <c r="O21"/>
      <c r="P21"/>
      <c r="Q21"/>
      <c r="R21"/>
      <c r="S21"/>
      <c r="T21"/>
      <c r="U21" s="41"/>
      <c r="V21" s="41"/>
      <c r="W21"/>
      <c r="X21"/>
    </row>
    <row r="22" s="41" customFormat="1" ht="27" customHeight="1" spans="1:24">
      <c r="A22" s="26" t="s">
        <v>574</v>
      </c>
      <c r="B22" s="26" t="s">
        <v>623</v>
      </c>
      <c r="C22" s="29" t="s">
        <v>15</v>
      </c>
      <c r="D22" s="29" t="s">
        <v>576</v>
      </c>
      <c r="E22" s="29" t="s">
        <v>577</v>
      </c>
      <c r="F22" s="29" t="s">
        <v>578</v>
      </c>
      <c r="G22" s="29" t="s">
        <v>578</v>
      </c>
      <c r="H22" s="29" t="s">
        <v>579</v>
      </c>
      <c r="I22" s="29" t="s">
        <v>17</v>
      </c>
      <c r="J22" s="29" t="s">
        <v>18</v>
      </c>
      <c r="K22" s="29" t="s">
        <v>19</v>
      </c>
      <c r="L22" s="26" t="s">
        <v>624</v>
      </c>
      <c r="N22"/>
      <c r="O22"/>
      <c r="P22"/>
      <c r="Q22"/>
      <c r="R22"/>
      <c r="S22"/>
      <c r="T22"/>
      <c r="U22" s="41"/>
      <c r="V22" s="41"/>
      <c r="W22"/>
      <c r="X22"/>
    </row>
    <row r="23" s="41" customFormat="1" ht="27" customHeight="1" spans="1:24">
      <c r="A23" s="26" t="s">
        <v>583</v>
      </c>
      <c r="B23" s="38" t="s">
        <v>625</v>
      </c>
      <c r="C23" s="29" t="s">
        <v>15</v>
      </c>
      <c r="D23" s="29" t="s">
        <v>576</v>
      </c>
      <c r="E23" s="29" t="s">
        <v>577</v>
      </c>
      <c r="F23" s="14" t="s">
        <v>578</v>
      </c>
      <c r="G23" s="14" t="s">
        <v>578</v>
      </c>
      <c r="H23" s="14" t="s">
        <v>585</v>
      </c>
      <c r="I23" s="14" t="s">
        <v>17</v>
      </c>
      <c r="J23" s="14" t="s">
        <v>18</v>
      </c>
      <c r="K23" s="14" t="s">
        <v>19</v>
      </c>
      <c r="L23" s="38" t="s">
        <v>626</v>
      </c>
      <c r="N23"/>
      <c r="O23"/>
      <c r="P23"/>
      <c r="Q23"/>
      <c r="R23"/>
      <c r="S23"/>
      <c r="T23"/>
      <c r="U23" s="41"/>
      <c r="V23" s="41"/>
      <c r="W23"/>
      <c r="X23"/>
    </row>
    <row r="24" s="41" customFormat="1" ht="27" customHeight="1" spans="1:24">
      <c r="A24" s="26" t="s">
        <v>583</v>
      </c>
      <c r="B24" s="26" t="s">
        <v>627</v>
      </c>
      <c r="C24" s="29" t="s">
        <v>15</v>
      </c>
      <c r="D24" s="29" t="s">
        <v>576</v>
      </c>
      <c r="E24" s="29" t="s">
        <v>577</v>
      </c>
      <c r="F24" s="29" t="s">
        <v>578</v>
      </c>
      <c r="G24" s="29" t="s">
        <v>578</v>
      </c>
      <c r="H24" s="29" t="s">
        <v>585</v>
      </c>
      <c r="I24" s="29" t="s">
        <v>17</v>
      </c>
      <c r="J24" s="29" t="s">
        <v>18</v>
      </c>
      <c r="K24" s="29" t="s">
        <v>19</v>
      </c>
      <c r="L24" s="26" t="s">
        <v>628</v>
      </c>
      <c r="N24"/>
      <c r="O24"/>
      <c r="P24"/>
      <c r="Q24"/>
      <c r="R24"/>
      <c r="S24"/>
      <c r="T24"/>
      <c r="U24" s="41"/>
      <c r="V24" s="41"/>
      <c r="W24"/>
      <c r="X24"/>
    </row>
    <row r="25" s="41" customFormat="1" ht="27" customHeight="1" spans="1:24">
      <c r="A25" s="26" t="s">
        <v>583</v>
      </c>
      <c r="B25" s="38" t="s">
        <v>629</v>
      </c>
      <c r="C25" s="29" t="s">
        <v>15</v>
      </c>
      <c r="D25" s="29" t="s">
        <v>576</v>
      </c>
      <c r="E25" s="29" t="s">
        <v>577</v>
      </c>
      <c r="F25" s="14" t="s">
        <v>578</v>
      </c>
      <c r="G25" s="14" t="s">
        <v>578</v>
      </c>
      <c r="H25" s="14" t="s">
        <v>585</v>
      </c>
      <c r="I25" s="14" t="s">
        <v>17</v>
      </c>
      <c r="J25" s="14" t="s">
        <v>18</v>
      </c>
      <c r="K25" s="14" t="s">
        <v>19</v>
      </c>
      <c r="L25" s="38" t="s">
        <v>630</v>
      </c>
      <c r="N25"/>
      <c r="O25"/>
      <c r="P25"/>
      <c r="Q25"/>
      <c r="R25"/>
      <c r="S25"/>
      <c r="T25"/>
      <c r="U25" s="41"/>
      <c r="V25" s="41"/>
      <c r="W25"/>
      <c r="X25"/>
    </row>
    <row r="26" s="41" customFormat="1" ht="27" customHeight="1" spans="1:24">
      <c r="A26" s="26" t="s">
        <v>574</v>
      </c>
      <c r="B26" s="26" t="s">
        <v>631</v>
      </c>
      <c r="C26" s="29" t="s">
        <v>15</v>
      </c>
      <c r="D26" s="29" t="s">
        <v>576</v>
      </c>
      <c r="E26" s="29" t="s">
        <v>577</v>
      </c>
      <c r="F26" s="29" t="s">
        <v>578</v>
      </c>
      <c r="G26" s="29" t="s">
        <v>578</v>
      </c>
      <c r="H26" s="29" t="s">
        <v>579</v>
      </c>
      <c r="I26" s="29" t="s">
        <v>17</v>
      </c>
      <c r="J26" s="29" t="s">
        <v>18</v>
      </c>
      <c r="K26" s="29" t="s">
        <v>19</v>
      </c>
      <c r="L26" s="26" t="s">
        <v>632</v>
      </c>
      <c r="N26"/>
      <c r="O26"/>
      <c r="P26"/>
      <c r="Q26"/>
      <c r="R26"/>
      <c r="S26"/>
      <c r="T26"/>
      <c r="U26" s="41"/>
      <c r="V26" s="41"/>
      <c r="W26"/>
      <c r="X26"/>
    </row>
    <row r="27" s="41" customFormat="1" ht="27" customHeight="1" spans="1:24">
      <c r="A27" s="26" t="s">
        <v>574</v>
      </c>
      <c r="B27" s="38" t="s">
        <v>633</v>
      </c>
      <c r="C27" s="29" t="s">
        <v>15</v>
      </c>
      <c r="D27" s="29" t="s">
        <v>576</v>
      </c>
      <c r="E27" s="29" t="s">
        <v>577</v>
      </c>
      <c r="F27" s="14" t="s">
        <v>578</v>
      </c>
      <c r="G27" s="14" t="s">
        <v>578</v>
      </c>
      <c r="H27" s="14" t="s">
        <v>592</v>
      </c>
      <c r="I27" s="14" t="s">
        <v>17</v>
      </c>
      <c r="J27" s="14" t="s">
        <v>18</v>
      </c>
      <c r="K27" s="14" t="s">
        <v>19</v>
      </c>
      <c r="L27" s="38" t="s">
        <v>634</v>
      </c>
      <c r="N27"/>
      <c r="O27"/>
      <c r="P27"/>
      <c r="Q27"/>
      <c r="R27"/>
      <c r="S27"/>
      <c r="T27"/>
      <c r="U27" s="41"/>
      <c r="V27" s="41"/>
      <c r="W27"/>
      <c r="X27"/>
    </row>
    <row r="28" s="41" customFormat="1" ht="27" customHeight="1" spans="1:24">
      <c r="A28" s="26" t="s">
        <v>583</v>
      </c>
      <c r="B28" s="26" t="s">
        <v>635</v>
      </c>
      <c r="C28" s="29" t="s">
        <v>15</v>
      </c>
      <c r="D28" s="29" t="s">
        <v>576</v>
      </c>
      <c r="E28" s="29" t="s">
        <v>577</v>
      </c>
      <c r="F28" s="29" t="s">
        <v>578</v>
      </c>
      <c r="G28" s="29" t="s">
        <v>578</v>
      </c>
      <c r="H28" s="29" t="s">
        <v>636</v>
      </c>
      <c r="I28" s="29" t="s">
        <v>17</v>
      </c>
      <c r="J28" s="29" t="s">
        <v>18</v>
      </c>
      <c r="K28" s="29" t="s">
        <v>19</v>
      </c>
      <c r="L28" s="26" t="s">
        <v>637</v>
      </c>
      <c r="N28"/>
      <c r="O28"/>
      <c r="P28"/>
      <c r="Q28"/>
      <c r="R28"/>
      <c r="S28"/>
      <c r="T28"/>
      <c r="U28" s="41"/>
      <c r="V28" s="41"/>
      <c r="W28"/>
      <c r="X28"/>
    </row>
    <row r="29" s="41" customFormat="1" ht="27" customHeight="1" spans="1:24">
      <c r="A29" s="26" t="s">
        <v>583</v>
      </c>
      <c r="B29" s="38" t="s">
        <v>638</v>
      </c>
      <c r="C29" s="29" t="s">
        <v>15</v>
      </c>
      <c r="D29" s="29" t="s">
        <v>576</v>
      </c>
      <c r="E29" s="29" t="s">
        <v>577</v>
      </c>
      <c r="F29" s="14" t="s">
        <v>578</v>
      </c>
      <c r="G29" s="14" t="s">
        <v>578</v>
      </c>
      <c r="H29" s="14" t="s">
        <v>585</v>
      </c>
      <c r="I29" s="14" t="s">
        <v>17</v>
      </c>
      <c r="J29" s="14" t="s">
        <v>18</v>
      </c>
      <c r="K29" s="14" t="s">
        <v>19</v>
      </c>
      <c r="L29" s="38" t="s">
        <v>639</v>
      </c>
      <c r="N29"/>
      <c r="O29"/>
      <c r="P29"/>
      <c r="Q29"/>
      <c r="R29"/>
      <c r="S29"/>
      <c r="T29"/>
      <c r="U29" s="41"/>
      <c r="V29" s="41"/>
      <c r="W29"/>
      <c r="X29"/>
    </row>
    <row r="30" s="41" customFormat="1" ht="27" customHeight="1" spans="1:24">
      <c r="A30" s="26" t="s">
        <v>583</v>
      </c>
      <c r="B30" s="26" t="s">
        <v>640</v>
      </c>
      <c r="C30" s="29" t="s">
        <v>15</v>
      </c>
      <c r="D30" s="29" t="s">
        <v>576</v>
      </c>
      <c r="E30" s="29" t="s">
        <v>577</v>
      </c>
      <c r="F30" s="29" t="s">
        <v>578</v>
      </c>
      <c r="G30" s="29" t="s">
        <v>578</v>
      </c>
      <c r="H30" s="29" t="s">
        <v>585</v>
      </c>
      <c r="I30" s="29" t="s">
        <v>17</v>
      </c>
      <c r="J30" s="29" t="s">
        <v>18</v>
      </c>
      <c r="K30" s="29" t="s">
        <v>19</v>
      </c>
      <c r="L30" s="26" t="s">
        <v>641</v>
      </c>
      <c r="N30"/>
      <c r="O30"/>
      <c r="P30"/>
      <c r="Q30"/>
      <c r="R30"/>
      <c r="S30"/>
      <c r="T30"/>
      <c r="U30" s="41"/>
      <c r="V30" s="41"/>
      <c r="W30"/>
      <c r="X30"/>
    </row>
    <row r="31" s="41" customFormat="1" ht="27" customHeight="1" spans="1:24">
      <c r="A31" s="26" t="s">
        <v>583</v>
      </c>
      <c r="B31" s="38" t="s">
        <v>642</v>
      </c>
      <c r="C31" s="29" t="s">
        <v>15</v>
      </c>
      <c r="D31" s="29" t="s">
        <v>576</v>
      </c>
      <c r="E31" s="29" t="s">
        <v>577</v>
      </c>
      <c r="F31" s="14" t="s">
        <v>578</v>
      </c>
      <c r="G31" s="14" t="s">
        <v>578</v>
      </c>
      <c r="H31" s="14" t="s">
        <v>585</v>
      </c>
      <c r="I31" s="14" t="s">
        <v>17</v>
      </c>
      <c r="J31" s="14" t="s">
        <v>18</v>
      </c>
      <c r="K31" s="14" t="s">
        <v>19</v>
      </c>
      <c r="L31" s="38" t="s">
        <v>643</v>
      </c>
      <c r="N31"/>
      <c r="O31"/>
      <c r="P31"/>
      <c r="Q31"/>
      <c r="R31"/>
      <c r="S31"/>
      <c r="T31"/>
      <c r="U31" s="41"/>
      <c r="V31" s="41"/>
      <c r="W31"/>
      <c r="X31"/>
    </row>
    <row r="32" s="41" customFormat="1" ht="27" customHeight="1" spans="1:24">
      <c r="A32" s="26" t="s">
        <v>583</v>
      </c>
      <c r="B32" s="26" t="s">
        <v>644</v>
      </c>
      <c r="C32" s="29" t="s">
        <v>15</v>
      </c>
      <c r="D32" s="29" t="s">
        <v>576</v>
      </c>
      <c r="E32" s="29" t="s">
        <v>577</v>
      </c>
      <c r="F32" s="29" t="s">
        <v>578</v>
      </c>
      <c r="G32" s="29" t="s">
        <v>578</v>
      </c>
      <c r="H32" s="29" t="s">
        <v>585</v>
      </c>
      <c r="I32" s="29" t="s">
        <v>17</v>
      </c>
      <c r="J32" s="29" t="s">
        <v>18</v>
      </c>
      <c r="K32" s="29" t="s">
        <v>19</v>
      </c>
      <c r="L32" s="26" t="s">
        <v>645</v>
      </c>
      <c r="N32"/>
      <c r="O32"/>
      <c r="P32"/>
      <c r="Q32"/>
      <c r="R32"/>
      <c r="S32"/>
      <c r="T32"/>
      <c r="U32" s="41"/>
      <c r="V32" s="41"/>
      <c r="W32"/>
      <c r="X32"/>
    </row>
    <row r="33" s="41" customFormat="1" ht="27" customHeight="1" spans="1:24">
      <c r="A33" s="26" t="s">
        <v>583</v>
      </c>
      <c r="B33" s="38" t="s">
        <v>646</v>
      </c>
      <c r="C33" s="29" t="s">
        <v>15</v>
      </c>
      <c r="D33" s="29" t="s">
        <v>576</v>
      </c>
      <c r="E33" s="29" t="s">
        <v>577</v>
      </c>
      <c r="F33" s="14" t="s">
        <v>578</v>
      </c>
      <c r="G33" s="14" t="s">
        <v>578</v>
      </c>
      <c r="H33" s="14" t="s">
        <v>585</v>
      </c>
      <c r="I33" s="14" t="s">
        <v>17</v>
      </c>
      <c r="J33" s="14" t="s">
        <v>18</v>
      </c>
      <c r="K33" s="14" t="s">
        <v>19</v>
      </c>
      <c r="L33" s="38" t="s">
        <v>647</v>
      </c>
      <c r="N33"/>
      <c r="O33"/>
      <c r="P33"/>
      <c r="Q33"/>
      <c r="R33"/>
      <c r="S33"/>
      <c r="T33"/>
      <c r="U33" s="41"/>
      <c r="V33" s="41"/>
      <c r="W33"/>
      <c r="X33"/>
    </row>
    <row r="34" s="41" customFormat="1" ht="27" customHeight="1" spans="1:24">
      <c r="A34" s="26" t="s">
        <v>583</v>
      </c>
      <c r="B34" s="26" t="s">
        <v>648</v>
      </c>
      <c r="C34" s="29" t="s">
        <v>15</v>
      </c>
      <c r="D34" s="29" t="s">
        <v>576</v>
      </c>
      <c r="E34" s="29" t="s">
        <v>577</v>
      </c>
      <c r="F34" s="29" t="s">
        <v>578</v>
      </c>
      <c r="G34" s="29" t="s">
        <v>578</v>
      </c>
      <c r="H34" s="29" t="s">
        <v>585</v>
      </c>
      <c r="I34" s="29" t="s">
        <v>17</v>
      </c>
      <c r="J34" s="29" t="s">
        <v>18</v>
      </c>
      <c r="K34" s="29" t="s">
        <v>19</v>
      </c>
      <c r="L34" s="26" t="s">
        <v>649</v>
      </c>
      <c r="N34"/>
      <c r="O34"/>
      <c r="P34"/>
      <c r="Q34"/>
      <c r="R34"/>
      <c r="S34"/>
      <c r="T34"/>
      <c r="U34" s="41"/>
      <c r="V34" s="41"/>
      <c r="W34"/>
      <c r="X34"/>
    </row>
    <row r="35" s="41" customFormat="1" ht="27" customHeight="1" spans="1:24">
      <c r="A35" s="26" t="s">
        <v>583</v>
      </c>
      <c r="B35" s="38" t="s">
        <v>650</v>
      </c>
      <c r="C35" s="29" t="s">
        <v>15</v>
      </c>
      <c r="D35" s="29" t="s">
        <v>576</v>
      </c>
      <c r="E35" s="29" t="s">
        <v>577</v>
      </c>
      <c r="F35" s="14" t="s">
        <v>578</v>
      </c>
      <c r="G35" s="14" t="s">
        <v>578</v>
      </c>
      <c r="H35" s="14" t="s">
        <v>651</v>
      </c>
      <c r="I35" s="14" t="s">
        <v>17</v>
      </c>
      <c r="J35" s="14" t="s">
        <v>18</v>
      </c>
      <c r="K35" s="14" t="s">
        <v>19</v>
      </c>
      <c r="L35" s="38" t="s">
        <v>652</v>
      </c>
      <c r="N35"/>
      <c r="O35"/>
      <c r="P35"/>
      <c r="Q35"/>
      <c r="R35"/>
      <c r="S35"/>
      <c r="T35"/>
      <c r="U35" s="41"/>
      <c r="V35" s="41"/>
      <c r="W35"/>
      <c r="X35"/>
    </row>
    <row r="36" s="41" customFormat="1" ht="27" customHeight="1" spans="1:24">
      <c r="A36" s="26" t="s">
        <v>583</v>
      </c>
      <c r="B36" s="26" t="s">
        <v>653</v>
      </c>
      <c r="C36" s="29" t="s">
        <v>15</v>
      </c>
      <c r="D36" s="29" t="s">
        <v>576</v>
      </c>
      <c r="E36" s="29" t="s">
        <v>577</v>
      </c>
      <c r="F36" s="29" t="s">
        <v>578</v>
      </c>
      <c r="G36" s="29" t="s">
        <v>578</v>
      </c>
      <c r="H36" s="29" t="s">
        <v>651</v>
      </c>
      <c r="I36" s="29" t="s">
        <v>17</v>
      </c>
      <c r="J36" s="29" t="s">
        <v>18</v>
      </c>
      <c r="K36" s="29" t="s">
        <v>19</v>
      </c>
      <c r="L36" s="26" t="s">
        <v>654</v>
      </c>
      <c r="N36"/>
      <c r="O36"/>
      <c r="P36"/>
      <c r="Q36"/>
      <c r="R36"/>
      <c r="S36"/>
      <c r="T36"/>
      <c r="U36" s="41"/>
      <c r="V36" s="41"/>
      <c r="W36"/>
      <c r="X36"/>
    </row>
    <row r="37" s="41" customFormat="1" ht="27" customHeight="1" spans="1:24">
      <c r="A37" s="26" t="s">
        <v>583</v>
      </c>
      <c r="B37" s="38" t="s">
        <v>655</v>
      </c>
      <c r="C37" s="29" t="s">
        <v>15</v>
      </c>
      <c r="D37" s="29" t="s">
        <v>576</v>
      </c>
      <c r="E37" s="29" t="s">
        <v>577</v>
      </c>
      <c r="F37" s="14" t="s">
        <v>578</v>
      </c>
      <c r="G37" s="14" t="s">
        <v>578</v>
      </c>
      <c r="H37" s="14" t="s">
        <v>585</v>
      </c>
      <c r="I37" s="14" t="s">
        <v>17</v>
      </c>
      <c r="J37" s="14" t="s">
        <v>18</v>
      </c>
      <c r="K37" s="14" t="s">
        <v>19</v>
      </c>
      <c r="L37" s="38" t="s">
        <v>656</v>
      </c>
      <c r="N37"/>
      <c r="O37"/>
      <c r="P37"/>
      <c r="Q37"/>
      <c r="R37"/>
      <c r="S37"/>
      <c r="T37"/>
      <c r="U37" s="41"/>
      <c r="V37" s="41"/>
      <c r="W37"/>
      <c r="X37"/>
    </row>
    <row r="38" s="41" customFormat="1" ht="27" customHeight="1" spans="1:24">
      <c r="A38" s="26" t="s">
        <v>657</v>
      </c>
      <c r="B38" s="26" t="s">
        <v>658</v>
      </c>
      <c r="C38" s="29" t="s">
        <v>15</v>
      </c>
      <c r="D38" s="29" t="s">
        <v>576</v>
      </c>
      <c r="E38" s="29" t="s">
        <v>577</v>
      </c>
      <c r="F38" s="29" t="s">
        <v>578</v>
      </c>
      <c r="G38" s="29" t="s">
        <v>578</v>
      </c>
      <c r="H38" s="29" t="s">
        <v>659</v>
      </c>
      <c r="I38" s="29" t="s">
        <v>17</v>
      </c>
      <c r="J38" s="29" t="s">
        <v>18</v>
      </c>
      <c r="K38" s="29" t="s">
        <v>19</v>
      </c>
      <c r="L38" s="26" t="s">
        <v>660</v>
      </c>
      <c r="N38"/>
      <c r="O38"/>
      <c r="P38"/>
      <c r="Q38"/>
      <c r="R38"/>
      <c r="S38"/>
      <c r="T38"/>
      <c r="U38" s="41"/>
      <c r="V38" s="41"/>
      <c r="W38"/>
      <c r="X38"/>
    </row>
    <row r="39" s="41" customFormat="1" ht="27" customHeight="1" spans="1:24">
      <c r="A39" s="26" t="s">
        <v>574</v>
      </c>
      <c r="B39" s="38" t="s">
        <v>661</v>
      </c>
      <c r="C39" s="29" t="s">
        <v>15</v>
      </c>
      <c r="D39" s="29" t="s">
        <v>576</v>
      </c>
      <c r="E39" s="29" t="s">
        <v>577</v>
      </c>
      <c r="F39" s="14" t="s">
        <v>662</v>
      </c>
      <c r="G39" s="14" t="s">
        <v>662</v>
      </c>
      <c r="H39" s="14" t="s">
        <v>579</v>
      </c>
      <c r="I39" s="14" t="s">
        <v>17</v>
      </c>
      <c r="J39" s="14" t="s">
        <v>18</v>
      </c>
      <c r="K39" s="14" t="s">
        <v>19</v>
      </c>
      <c r="L39" s="38" t="s">
        <v>663</v>
      </c>
      <c r="N39"/>
      <c r="O39"/>
      <c r="P39"/>
      <c r="Q39"/>
      <c r="R39"/>
      <c r="S39"/>
      <c r="T39"/>
      <c r="U39" s="41"/>
      <c r="V39" s="41"/>
      <c r="W39"/>
      <c r="X39"/>
    </row>
    <row r="40" s="41" customFormat="1" ht="27" customHeight="1" spans="1:24">
      <c r="A40" s="26" t="s">
        <v>664</v>
      </c>
      <c r="B40" s="26" t="s">
        <v>665</v>
      </c>
      <c r="C40" s="29" t="s">
        <v>15</v>
      </c>
      <c r="D40" s="29" t="s">
        <v>576</v>
      </c>
      <c r="E40" s="29" t="s">
        <v>577</v>
      </c>
      <c r="F40" s="29" t="s">
        <v>662</v>
      </c>
      <c r="G40" s="29" t="s">
        <v>662</v>
      </c>
      <c r="H40" s="29" t="s">
        <v>666</v>
      </c>
      <c r="I40" s="29" t="s">
        <v>17</v>
      </c>
      <c r="J40" s="29" t="s">
        <v>18</v>
      </c>
      <c r="K40" s="29" t="s">
        <v>19</v>
      </c>
      <c r="L40" s="26" t="s">
        <v>667</v>
      </c>
      <c r="N40"/>
      <c r="O40"/>
      <c r="P40"/>
      <c r="Q40"/>
      <c r="R40"/>
      <c r="S40"/>
      <c r="T40"/>
      <c r="U40" s="41"/>
      <c r="V40" s="41"/>
      <c r="W40"/>
      <c r="X40"/>
    </row>
    <row r="41" s="41" customFormat="1" ht="27" customHeight="1" spans="1:24">
      <c r="A41" s="26" t="s">
        <v>574</v>
      </c>
      <c r="B41" s="38" t="s">
        <v>668</v>
      </c>
      <c r="C41" s="29" t="s">
        <v>15</v>
      </c>
      <c r="D41" s="29" t="s">
        <v>576</v>
      </c>
      <c r="E41" s="29" t="s">
        <v>577</v>
      </c>
      <c r="F41" s="14" t="s">
        <v>662</v>
      </c>
      <c r="G41" s="14" t="s">
        <v>662</v>
      </c>
      <c r="H41" s="14" t="s">
        <v>592</v>
      </c>
      <c r="I41" s="14" t="s">
        <v>17</v>
      </c>
      <c r="J41" s="14" t="s">
        <v>18</v>
      </c>
      <c r="K41" s="14" t="s">
        <v>19</v>
      </c>
      <c r="L41" s="38" t="s">
        <v>669</v>
      </c>
      <c r="N41"/>
      <c r="O41"/>
      <c r="P41"/>
      <c r="Q41"/>
      <c r="R41"/>
      <c r="S41"/>
      <c r="T41"/>
      <c r="U41" s="41"/>
      <c r="V41" s="41"/>
      <c r="W41"/>
      <c r="X41"/>
    </row>
    <row r="42" s="41" customFormat="1" ht="27" customHeight="1" spans="1:24">
      <c r="A42" s="26" t="s">
        <v>664</v>
      </c>
      <c r="B42" s="26" t="s">
        <v>670</v>
      </c>
      <c r="C42" s="29" t="s">
        <v>15</v>
      </c>
      <c r="D42" s="29" t="s">
        <v>576</v>
      </c>
      <c r="E42" s="29" t="s">
        <v>577</v>
      </c>
      <c r="F42" s="29" t="s">
        <v>662</v>
      </c>
      <c r="G42" s="29" t="s">
        <v>662</v>
      </c>
      <c r="H42" s="29" t="s">
        <v>666</v>
      </c>
      <c r="I42" s="29" t="s">
        <v>17</v>
      </c>
      <c r="J42" s="29" t="s">
        <v>18</v>
      </c>
      <c r="K42" s="29" t="s">
        <v>19</v>
      </c>
      <c r="L42" s="26" t="s">
        <v>671</v>
      </c>
      <c r="N42"/>
      <c r="O42"/>
      <c r="P42"/>
      <c r="Q42"/>
      <c r="R42"/>
      <c r="S42"/>
      <c r="T42"/>
      <c r="U42" s="41"/>
      <c r="V42" s="41"/>
      <c r="W42"/>
      <c r="X42"/>
    </row>
    <row r="43" s="41" customFormat="1" ht="27" customHeight="1" spans="1:24">
      <c r="A43" s="26" t="s">
        <v>574</v>
      </c>
      <c r="B43" s="38" t="s">
        <v>672</v>
      </c>
      <c r="C43" s="29" t="s">
        <v>15</v>
      </c>
      <c r="D43" s="29" t="s">
        <v>576</v>
      </c>
      <c r="E43" s="29" t="s">
        <v>577</v>
      </c>
      <c r="F43" s="14" t="s">
        <v>662</v>
      </c>
      <c r="G43" s="14" t="s">
        <v>662</v>
      </c>
      <c r="H43" s="14" t="s">
        <v>592</v>
      </c>
      <c r="I43" s="14" t="s">
        <v>17</v>
      </c>
      <c r="J43" s="14" t="s">
        <v>18</v>
      </c>
      <c r="K43" s="14" t="s">
        <v>19</v>
      </c>
      <c r="L43" s="38" t="s">
        <v>673</v>
      </c>
      <c r="N43"/>
      <c r="O43"/>
      <c r="P43"/>
      <c r="Q43"/>
      <c r="R43"/>
      <c r="S43"/>
      <c r="T43"/>
      <c r="U43" s="41"/>
      <c r="V43" s="41"/>
      <c r="W43"/>
      <c r="X43"/>
    </row>
    <row r="44" s="41" customFormat="1" ht="27" customHeight="1" spans="1:24">
      <c r="A44" s="26" t="s">
        <v>574</v>
      </c>
      <c r="B44" s="26" t="s">
        <v>674</v>
      </c>
      <c r="C44" s="29" t="s">
        <v>15</v>
      </c>
      <c r="D44" s="29" t="s">
        <v>576</v>
      </c>
      <c r="E44" s="29" t="s">
        <v>577</v>
      </c>
      <c r="F44" s="29" t="s">
        <v>662</v>
      </c>
      <c r="G44" s="29" t="s">
        <v>662</v>
      </c>
      <c r="H44" s="29" t="s">
        <v>592</v>
      </c>
      <c r="I44" s="29" t="s">
        <v>17</v>
      </c>
      <c r="J44" s="29" t="s">
        <v>18</v>
      </c>
      <c r="K44" s="29" t="s">
        <v>19</v>
      </c>
      <c r="L44" s="26" t="s">
        <v>675</v>
      </c>
      <c r="N44"/>
      <c r="O44"/>
      <c r="P44"/>
      <c r="Q44"/>
      <c r="R44"/>
      <c r="S44"/>
      <c r="T44"/>
      <c r="U44" s="41"/>
      <c r="V44" s="41"/>
      <c r="W44"/>
      <c r="X44"/>
    </row>
    <row r="45" s="41" customFormat="1" ht="27" customHeight="1" spans="1:24">
      <c r="A45" s="26" t="s">
        <v>574</v>
      </c>
      <c r="B45" s="38" t="s">
        <v>676</v>
      </c>
      <c r="C45" s="29" t="s">
        <v>15</v>
      </c>
      <c r="D45" s="29" t="s">
        <v>576</v>
      </c>
      <c r="E45" s="29" t="s">
        <v>577</v>
      </c>
      <c r="F45" s="14" t="s">
        <v>662</v>
      </c>
      <c r="G45" s="14" t="s">
        <v>662</v>
      </c>
      <c r="H45" s="14" t="s">
        <v>592</v>
      </c>
      <c r="I45" s="14" t="s">
        <v>17</v>
      </c>
      <c r="J45" s="14" t="s">
        <v>18</v>
      </c>
      <c r="K45" s="14" t="s">
        <v>19</v>
      </c>
      <c r="L45" s="38" t="s">
        <v>677</v>
      </c>
      <c r="N45"/>
      <c r="O45"/>
      <c r="P45"/>
      <c r="Q45"/>
      <c r="R45"/>
      <c r="S45"/>
      <c r="T45"/>
      <c r="U45" s="41"/>
      <c r="V45" s="41"/>
      <c r="W45"/>
      <c r="X45"/>
    </row>
    <row r="46" s="41" customFormat="1" ht="27" customHeight="1" spans="1:24">
      <c r="A46" s="26" t="s">
        <v>664</v>
      </c>
      <c r="B46" s="26" t="s">
        <v>678</v>
      </c>
      <c r="C46" s="29" t="s">
        <v>15</v>
      </c>
      <c r="D46" s="29" t="s">
        <v>576</v>
      </c>
      <c r="E46" s="29" t="s">
        <v>577</v>
      </c>
      <c r="F46" s="29" t="s">
        <v>662</v>
      </c>
      <c r="G46" s="29" t="s">
        <v>662</v>
      </c>
      <c r="H46" s="29" t="s">
        <v>666</v>
      </c>
      <c r="I46" s="29" t="s">
        <v>17</v>
      </c>
      <c r="J46" s="29" t="s">
        <v>18</v>
      </c>
      <c r="K46" s="29" t="s">
        <v>19</v>
      </c>
      <c r="L46" s="26" t="s">
        <v>679</v>
      </c>
      <c r="N46"/>
      <c r="O46"/>
      <c r="P46"/>
      <c r="Q46"/>
      <c r="R46"/>
      <c r="S46"/>
      <c r="T46"/>
      <c r="U46" s="41"/>
      <c r="V46" s="41"/>
      <c r="W46"/>
      <c r="X46"/>
    </row>
    <row r="47" s="41" customFormat="1" ht="27" customHeight="1" spans="1:24">
      <c r="A47" s="26" t="s">
        <v>664</v>
      </c>
      <c r="B47" s="38" t="s">
        <v>680</v>
      </c>
      <c r="C47" s="29" t="s">
        <v>15</v>
      </c>
      <c r="D47" s="29" t="s">
        <v>576</v>
      </c>
      <c r="E47" s="29" t="s">
        <v>577</v>
      </c>
      <c r="F47" s="14" t="s">
        <v>662</v>
      </c>
      <c r="G47" s="14" t="s">
        <v>662</v>
      </c>
      <c r="H47" s="14" t="s">
        <v>666</v>
      </c>
      <c r="I47" s="14" t="s">
        <v>17</v>
      </c>
      <c r="J47" s="14" t="s">
        <v>18</v>
      </c>
      <c r="K47" s="14" t="s">
        <v>19</v>
      </c>
      <c r="L47" s="38" t="s">
        <v>681</v>
      </c>
      <c r="N47"/>
      <c r="O47"/>
      <c r="P47"/>
      <c r="Q47"/>
      <c r="R47"/>
      <c r="S47"/>
      <c r="T47"/>
      <c r="U47" s="41"/>
      <c r="V47" s="41"/>
      <c r="W47"/>
      <c r="X47"/>
    </row>
    <row r="48" s="41" customFormat="1" ht="27" customHeight="1" spans="1:24">
      <c r="A48" s="26" t="s">
        <v>664</v>
      </c>
      <c r="B48" s="26" t="s">
        <v>682</v>
      </c>
      <c r="C48" s="29" t="s">
        <v>15</v>
      </c>
      <c r="D48" s="29" t="s">
        <v>576</v>
      </c>
      <c r="E48" s="29" t="s">
        <v>577</v>
      </c>
      <c r="F48" s="29" t="s">
        <v>662</v>
      </c>
      <c r="G48" s="29" t="s">
        <v>662</v>
      </c>
      <c r="H48" s="29" t="s">
        <v>683</v>
      </c>
      <c r="I48" s="29" t="s">
        <v>17</v>
      </c>
      <c r="J48" s="29" t="s">
        <v>18</v>
      </c>
      <c r="K48" s="29" t="s">
        <v>19</v>
      </c>
      <c r="L48" s="26" t="s">
        <v>684</v>
      </c>
      <c r="N48"/>
      <c r="O48"/>
      <c r="P48"/>
      <c r="Q48"/>
      <c r="R48"/>
      <c r="S48"/>
      <c r="T48"/>
      <c r="U48" s="41"/>
      <c r="V48" s="41"/>
      <c r="W48"/>
      <c r="X48"/>
    </row>
    <row r="49" s="41" customFormat="1" ht="27" customHeight="1" spans="1:24">
      <c r="A49" s="26" t="s">
        <v>664</v>
      </c>
      <c r="B49" s="38" t="s">
        <v>685</v>
      </c>
      <c r="C49" s="29" t="s">
        <v>15</v>
      </c>
      <c r="D49" s="29" t="s">
        <v>576</v>
      </c>
      <c r="E49" s="29" t="s">
        <v>577</v>
      </c>
      <c r="F49" s="14" t="s">
        <v>662</v>
      </c>
      <c r="G49" s="14" t="s">
        <v>662</v>
      </c>
      <c r="H49" s="14" t="s">
        <v>666</v>
      </c>
      <c r="I49" s="14" t="s">
        <v>17</v>
      </c>
      <c r="J49" s="14" t="s">
        <v>18</v>
      </c>
      <c r="K49" s="14" t="s">
        <v>19</v>
      </c>
      <c r="L49" s="38" t="s">
        <v>686</v>
      </c>
      <c r="N49"/>
      <c r="O49"/>
      <c r="P49"/>
      <c r="Q49"/>
      <c r="R49"/>
      <c r="S49"/>
      <c r="T49"/>
      <c r="U49" s="41"/>
      <c r="V49" s="41"/>
      <c r="W49"/>
      <c r="X49"/>
    </row>
    <row r="50" s="41" customFormat="1" ht="27" customHeight="1" spans="1:24">
      <c r="A50" s="26" t="s">
        <v>664</v>
      </c>
      <c r="B50" s="26" t="s">
        <v>687</v>
      </c>
      <c r="C50" s="29" t="s">
        <v>15</v>
      </c>
      <c r="D50" s="29" t="s">
        <v>576</v>
      </c>
      <c r="E50" s="29" t="s">
        <v>577</v>
      </c>
      <c r="F50" s="29" t="s">
        <v>662</v>
      </c>
      <c r="G50" s="29" t="s">
        <v>662</v>
      </c>
      <c r="H50" s="29" t="s">
        <v>688</v>
      </c>
      <c r="I50" s="29" t="s">
        <v>17</v>
      </c>
      <c r="J50" s="29" t="s">
        <v>18</v>
      </c>
      <c r="K50" s="29" t="s">
        <v>19</v>
      </c>
      <c r="L50" s="26" t="s">
        <v>689</v>
      </c>
      <c r="N50"/>
      <c r="O50"/>
      <c r="P50"/>
      <c r="Q50"/>
      <c r="R50"/>
      <c r="S50"/>
      <c r="T50"/>
      <c r="U50" s="41"/>
      <c r="V50" s="41"/>
      <c r="W50"/>
      <c r="X50"/>
    </row>
    <row r="51" s="41" customFormat="1" ht="27" customHeight="1" spans="1:24">
      <c r="A51" s="26" t="s">
        <v>664</v>
      </c>
      <c r="B51" s="38" t="s">
        <v>690</v>
      </c>
      <c r="C51" s="29" t="s">
        <v>15</v>
      </c>
      <c r="D51" s="29" t="s">
        <v>576</v>
      </c>
      <c r="E51" s="29" t="s">
        <v>577</v>
      </c>
      <c r="F51" s="14" t="s">
        <v>662</v>
      </c>
      <c r="G51" s="14" t="s">
        <v>662</v>
      </c>
      <c r="H51" s="14" t="s">
        <v>666</v>
      </c>
      <c r="I51" s="14" t="s">
        <v>17</v>
      </c>
      <c r="J51" s="14" t="s">
        <v>18</v>
      </c>
      <c r="K51" s="14" t="s">
        <v>19</v>
      </c>
      <c r="L51" s="38" t="s">
        <v>691</v>
      </c>
      <c r="N51"/>
      <c r="O51"/>
      <c r="P51"/>
      <c r="Q51"/>
      <c r="R51"/>
      <c r="S51"/>
      <c r="T51"/>
      <c r="U51" s="41"/>
      <c r="V51" s="41"/>
      <c r="W51"/>
      <c r="X51"/>
    </row>
    <row r="52" s="41" customFormat="1" ht="27" customHeight="1" spans="1:24">
      <c r="A52" s="26" t="s">
        <v>664</v>
      </c>
      <c r="B52" s="26" t="s">
        <v>692</v>
      </c>
      <c r="C52" s="29" t="s">
        <v>15</v>
      </c>
      <c r="D52" s="29" t="s">
        <v>576</v>
      </c>
      <c r="E52" s="29" t="s">
        <v>577</v>
      </c>
      <c r="F52" s="29" t="s">
        <v>662</v>
      </c>
      <c r="G52" s="29" t="s">
        <v>662</v>
      </c>
      <c r="H52" s="29" t="s">
        <v>666</v>
      </c>
      <c r="I52" s="29" t="s">
        <v>17</v>
      </c>
      <c r="J52" s="29" t="s">
        <v>18</v>
      </c>
      <c r="K52" s="29" t="s">
        <v>19</v>
      </c>
      <c r="L52" s="26" t="s">
        <v>693</v>
      </c>
      <c r="N52"/>
      <c r="O52"/>
      <c r="P52"/>
      <c r="Q52"/>
      <c r="R52"/>
      <c r="S52"/>
      <c r="T52"/>
      <c r="U52" s="41"/>
      <c r="V52" s="41"/>
      <c r="W52"/>
      <c r="X52"/>
    </row>
    <row r="53" s="41" customFormat="1" ht="27" customHeight="1" spans="1:24">
      <c r="A53" s="26" t="s">
        <v>574</v>
      </c>
      <c r="B53" s="38" t="s">
        <v>694</v>
      </c>
      <c r="C53" s="29" t="s">
        <v>15</v>
      </c>
      <c r="D53" s="29" t="s">
        <v>576</v>
      </c>
      <c r="E53" s="29" t="s">
        <v>577</v>
      </c>
      <c r="F53" s="14" t="s">
        <v>662</v>
      </c>
      <c r="G53" s="14" t="s">
        <v>662</v>
      </c>
      <c r="H53" s="14" t="s">
        <v>579</v>
      </c>
      <c r="I53" s="14" t="s">
        <v>17</v>
      </c>
      <c r="J53" s="14" t="s">
        <v>18</v>
      </c>
      <c r="K53" s="14" t="s">
        <v>19</v>
      </c>
      <c r="L53" s="38" t="s">
        <v>695</v>
      </c>
      <c r="N53"/>
      <c r="O53"/>
      <c r="P53"/>
      <c r="Q53"/>
      <c r="R53"/>
      <c r="S53"/>
      <c r="T53"/>
      <c r="U53" s="41"/>
      <c r="V53" s="41"/>
      <c r="W53"/>
      <c r="X53"/>
    </row>
    <row r="54" s="41" customFormat="1" ht="27" customHeight="1" spans="1:24">
      <c r="A54" s="26" t="s">
        <v>574</v>
      </c>
      <c r="B54" s="26" t="s">
        <v>696</v>
      </c>
      <c r="C54" s="29" t="s">
        <v>15</v>
      </c>
      <c r="D54" s="29" t="s">
        <v>576</v>
      </c>
      <c r="E54" s="29" t="s">
        <v>577</v>
      </c>
      <c r="F54" s="29" t="s">
        <v>662</v>
      </c>
      <c r="G54" s="29" t="s">
        <v>662</v>
      </c>
      <c r="H54" s="29" t="s">
        <v>579</v>
      </c>
      <c r="I54" s="29" t="s">
        <v>17</v>
      </c>
      <c r="J54" s="29" t="s">
        <v>18</v>
      </c>
      <c r="K54" s="29" t="s">
        <v>19</v>
      </c>
      <c r="L54" s="26" t="s">
        <v>697</v>
      </c>
      <c r="N54"/>
      <c r="O54"/>
      <c r="P54"/>
      <c r="Q54"/>
      <c r="R54"/>
      <c r="S54"/>
      <c r="T54"/>
      <c r="U54" s="41"/>
      <c r="V54" s="41"/>
      <c r="W54"/>
      <c r="X54"/>
    </row>
    <row r="55" s="41" customFormat="1" ht="27" customHeight="1" spans="1:24">
      <c r="A55" s="26" t="s">
        <v>574</v>
      </c>
      <c r="B55" s="38" t="s">
        <v>698</v>
      </c>
      <c r="C55" s="29" t="s">
        <v>15</v>
      </c>
      <c r="D55" s="29" t="s">
        <v>576</v>
      </c>
      <c r="E55" s="29" t="s">
        <v>577</v>
      </c>
      <c r="F55" s="14" t="s">
        <v>662</v>
      </c>
      <c r="G55" s="14" t="s">
        <v>662</v>
      </c>
      <c r="H55" s="14" t="s">
        <v>579</v>
      </c>
      <c r="I55" s="14" t="s">
        <v>17</v>
      </c>
      <c r="J55" s="14" t="s">
        <v>18</v>
      </c>
      <c r="K55" s="14" t="s">
        <v>19</v>
      </c>
      <c r="L55" s="38" t="s">
        <v>699</v>
      </c>
      <c r="N55"/>
      <c r="O55"/>
      <c r="P55"/>
      <c r="Q55"/>
      <c r="R55"/>
      <c r="S55"/>
      <c r="T55"/>
      <c r="U55" s="41"/>
      <c r="V55" s="41"/>
      <c r="W55"/>
      <c r="X55"/>
    </row>
    <row r="56" s="41" customFormat="1" ht="27" customHeight="1" spans="1:24">
      <c r="A56" s="26" t="s">
        <v>574</v>
      </c>
      <c r="B56" s="26" t="s">
        <v>700</v>
      </c>
      <c r="C56" s="29" t="s">
        <v>15</v>
      </c>
      <c r="D56" s="29" t="s">
        <v>576</v>
      </c>
      <c r="E56" s="29" t="s">
        <v>577</v>
      </c>
      <c r="F56" s="29" t="s">
        <v>662</v>
      </c>
      <c r="G56" s="29" t="s">
        <v>662</v>
      </c>
      <c r="H56" s="29" t="s">
        <v>579</v>
      </c>
      <c r="I56" s="29" t="s">
        <v>17</v>
      </c>
      <c r="J56" s="29" t="s">
        <v>18</v>
      </c>
      <c r="K56" s="29" t="s">
        <v>19</v>
      </c>
      <c r="L56" s="26" t="s">
        <v>701</v>
      </c>
      <c r="N56"/>
      <c r="O56"/>
      <c r="P56"/>
      <c r="Q56"/>
      <c r="R56"/>
      <c r="S56"/>
      <c r="T56"/>
      <c r="U56" s="41"/>
      <c r="V56" s="41"/>
      <c r="W56"/>
      <c r="X56"/>
    </row>
    <row r="57" s="41" customFormat="1" ht="27" customHeight="1" spans="1:24">
      <c r="A57" s="26" t="s">
        <v>574</v>
      </c>
      <c r="B57" s="38" t="s">
        <v>702</v>
      </c>
      <c r="C57" s="29" t="s">
        <v>15</v>
      </c>
      <c r="D57" s="29" t="s">
        <v>576</v>
      </c>
      <c r="E57" s="29" t="s">
        <v>577</v>
      </c>
      <c r="F57" s="14" t="s">
        <v>662</v>
      </c>
      <c r="G57" s="14" t="s">
        <v>662</v>
      </c>
      <c r="H57" s="14" t="s">
        <v>579</v>
      </c>
      <c r="I57" s="14" t="s">
        <v>17</v>
      </c>
      <c r="J57" s="14" t="s">
        <v>18</v>
      </c>
      <c r="K57" s="14" t="s">
        <v>19</v>
      </c>
      <c r="L57" s="38" t="s">
        <v>703</v>
      </c>
      <c r="N57"/>
      <c r="O57"/>
      <c r="P57"/>
      <c r="Q57"/>
      <c r="R57"/>
      <c r="S57"/>
      <c r="T57"/>
      <c r="U57" s="41"/>
      <c r="V57" s="41"/>
      <c r="W57"/>
      <c r="X57"/>
    </row>
    <row r="58" s="41" customFormat="1" ht="27" customHeight="1" spans="1:24">
      <c r="A58" s="26" t="s">
        <v>574</v>
      </c>
      <c r="B58" s="26" t="s">
        <v>704</v>
      </c>
      <c r="C58" s="29" t="s">
        <v>15</v>
      </c>
      <c r="D58" s="29" t="s">
        <v>576</v>
      </c>
      <c r="E58" s="29" t="s">
        <v>577</v>
      </c>
      <c r="F58" s="29" t="s">
        <v>662</v>
      </c>
      <c r="G58" s="29" t="s">
        <v>662</v>
      </c>
      <c r="H58" s="29" t="s">
        <v>579</v>
      </c>
      <c r="I58" s="29" t="s">
        <v>17</v>
      </c>
      <c r="J58" s="29" t="s">
        <v>18</v>
      </c>
      <c r="K58" s="29" t="s">
        <v>19</v>
      </c>
      <c r="L58" s="26" t="s">
        <v>705</v>
      </c>
      <c r="N58"/>
      <c r="O58"/>
      <c r="P58"/>
      <c r="Q58"/>
      <c r="R58"/>
      <c r="S58"/>
      <c r="T58"/>
      <c r="U58" s="41"/>
      <c r="V58" s="41"/>
      <c r="W58"/>
      <c r="X58"/>
    </row>
    <row r="59" s="41" customFormat="1" ht="27" customHeight="1" spans="1:24">
      <c r="A59" s="26" t="s">
        <v>574</v>
      </c>
      <c r="B59" s="38" t="s">
        <v>706</v>
      </c>
      <c r="C59" s="29" t="s">
        <v>15</v>
      </c>
      <c r="D59" s="29" t="s">
        <v>576</v>
      </c>
      <c r="E59" s="29" t="s">
        <v>577</v>
      </c>
      <c r="F59" s="14" t="s">
        <v>662</v>
      </c>
      <c r="G59" s="14" t="s">
        <v>662</v>
      </c>
      <c r="H59" s="14" t="s">
        <v>579</v>
      </c>
      <c r="I59" s="14" t="s">
        <v>17</v>
      </c>
      <c r="J59" s="14" t="s">
        <v>18</v>
      </c>
      <c r="K59" s="14" t="s">
        <v>19</v>
      </c>
      <c r="L59" s="38" t="s">
        <v>707</v>
      </c>
      <c r="N59"/>
      <c r="O59"/>
      <c r="P59"/>
      <c r="Q59"/>
      <c r="R59"/>
      <c r="S59"/>
      <c r="T59"/>
      <c r="U59" s="41"/>
      <c r="V59" s="41"/>
      <c r="W59"/>
      <c r="X59"/>
    </row>
    <row r="60" s="41" customFormat="1" ht="27" customHeight="1" spans="1:24">
      <c r="A60" s="26" t="s">
        <v>574</v>
      </c>
      <c r="B60" s="26" t="s">
        <v>708</v>
      </c>
      <c r="C60" s="29" t="s">
        <v>15</v>
      </c>
      <c r="D60" s="29" t="s">
        <v>576</v>
      </c>
      <c r="E60" s="29" t="s">
        <v>577</v>
      </c>
      <c r="F60" s="29" t="s">
        <v>662</v>
      </c>
      <c r="G60" s="29" t="s">
        <v>662</v>
      </c>
      <c r="H60" s="29" t="s">
        <v>579</v>
      </c>
      <c r="I60" s="29" t="s">
        <v>17</v>
      </c>
      <c r="J60" s="29" t="s">
        <v>18</v>
      </c>
      <c r="K60" s="29" t="s">
        <v>19</v>
      </c>
      <c r="L60" s="26" t="s">
        <v>709</v>
      </c>
      <c r="N60"/>
      <c r="O60"/>
      <c r="P60"/>
      <c r="Q60"/>
      <c r="R60"/>
      <c r="S60"/>
      <c r="T60"/>
      <c r="U60" s="41"/>
      <c r="V60" s="41"/>
      <c r="W60"/>
      <c r="X60"/>
    </row>
    <row r="61" s="41" customFormat="1" ht="27" customHeight="1" spans="1:24">
      <c r="A61" s="26" t="s">
        <v>574</v>
      </c>
      <c r="B61" s="38" t="s">
        <v>710</v>
      </c>
      <c r="C61" s="29" t="s">
        <v>15</v>
      </c>
      <c r="D61" s="29" t="s">
        <v>576</v>
      </c>
      <c r="E61" s="29" t="s">
        <v>577</v>
      </c>
      <c r="F61" s="14" t="s">
        <v>662</v>
      </c>
      <c r="G61" s="14" t="s">
        <v>662</v>
      </c>
      <c r="H61" s="14" t="s">
        <v>579</v>
      </c>
      <c r="I61" s="14" t="s">
        <v>17</v>
      </c>
      <c r="J61" s="14" t="s">
        <v>18</v>
      </c>
      <c r="K61" s="14" t="s">
        <v>19</v>
      </c>
      <c r="L61" s="38" t="s">
        <v>711</v>
      </c>
      <c r="N61"/>
      <c r="O61"/>
      <c r="P61"/>
      <c r="Q61"/>
      <c r="R61"/>
      <c r="S61"/>
      <c r="T61"/>
      <c r="U61" s="41"/>
      <c r="V61" s="41"/>
      <c r="W61"/>
      <c r="X61"/>
    </row>
    <row r="62" s="41" customFormat="1" ht="27" customHeight="1" spans="1:24">
      <c r="A62" s="26" t="s">
        <v>574</v>
      </c>
      <c r="B62" s="26" t="s">
        <v>712</v>
      </c>
      <c r="C62" s="29" t="s">
        <v>15</v>
      </c>
      <c r="D62" s="29" t="s">
        <v>576</v>
      </c>
      <c r="E62" s="29" t="s">
        <v>577</v>
      </c>
      <c r="F62" s="29" t="s">
        <v>662</v>
      </c>
      <c r="G62" s="29" t="s">
        <v>662</v>
      </c>
      <c r="H62" s="29" t="s">
        <v>592</v>
      </c>
      <c r="I62" s="29" t="s">
        <v>17</v>
      </c>
      <c r="J62" s="29" t="s">
        <v>18</v>
      </c>
      <c r="K62" s="29" t="s">
        <v>19</v>
      </c>
      <c r="L62" s="26" t="s">
        <v>713</v>
      </c>
      <c r="N62"/>
      <c r="O62"/>
      <c r="P62"/>
      <c r="Q62"/>
      <c r="R62"/>
      <c r="S62"/>
      <c r="T62"/>
      <c r="U62" s="41"/>
      <c r="V62" s="41"/>
      <c r="W62"/>
      <c r="X62"/>
    </row>
    <row r="63" s="41" customFormat="1" ht="27" customHeight="1" spans="1:24">
      <c r="A63" s="26" t="s">
        <v>574</v>
      </c>
      <c r="B63" s="38" t="s">
        <v>714</v>
      </c>
      <c r="C63" s="29" t="s">
        <v>15</v>
      </c>
      <c r="D63" s="29" t="s">
        <v>576</v>
      </c>
      <c r="E63" s="29" t="s">
        <v>577</v>
      </c>
      <c r="F63" s="14" t="s">
        <v>662</v>
      </c>
      <c r="G63" s="14" t="s">
        <v>662</v>
      </c>
      <c r="H63" s="14" t="s">
        <v>579</v>
      </c>
      <c r="I63" s="14" t="s">
        <v>17</v>
      </c>
      <c r="J63" s="14" t="s">
        <v>18</v>
      </c>
      <c r="K63" s="14" t="s">
        <v>19</v>
      </c>
      <c r="L63" s="38" t="s">
        <v>715</v>
      </c>
      <c r="N63"/>
      <c r="O63"/>
      <c r="P63"/>
      <c r="Q63"/>
      <c r="R63"/>
      <c r="S63"/>
      <c r="T63"/>
      <c r="U63" s="41"/>
      <c r="V63" s="41"/>
      <c r="W63"/>
      <c r="X63"/>
    </row>
    <row r="64" s="41" customFormat="1" ht="27" customHeight="1" spans="1:24">
      <c r="A64" s="26" t="s">
        <v>574</v>
      </c>
      <c r="B64" s="26" t="s">
        <v>716</v>
      </c>
      <c r="C64" s="29" t="s">
        <v>15</v>
      </c>
      <c r="D64" s="29" t="s">
        <v>576</v>
      </c>
      <c r="E64" s="29" t="s">
        <v>577</v>
      </c>
      <c r="F64" s="29" t="s">
        <v>662</v>
      </c>
      <c r="G64" s="29" t="s">
        <v>662</v>
      </c>
      <c r="H64" s="29" t="s">
        <v>592</v>
      </c>
      <c r="I64" s="29" t="s">
        <v>17</v>
      </c>
      <c r="J64" s="29" t="s">
        <v>18</v>
      </c>
      <c r="K64" s="29" t="s">
        <v>19</v>
      </c>
      <c r="L64" s="26" t="s">
        <v>717</v>
      </c>
      <c r="N64"/>
      <c r="O64"/>
      <c r="P64"/>
      <c r="Q64"/>
      <c r="R64"/>
      <c r="S64"/>
      <c r="T64"/>
      <c r="U64" s="41"/>
      <c r="V64" s="41"/>
      <c r="W64"/>
      <c r="X64"/>
    </row>
    <row r="65" s="41" customFormat="1" ht="27" customHeight="1" spans="1:24">
      <c r="A65" s="26" t="s">
        <v>574</v>
      </c>
      <c r="B65" s="38" t="s">
        <v>718</v>
      </c>
      <c r="C65" s="29" t="s">
        <v>15</v>
      </c>
      <c r="D65" s="29" t="s">
        <v>576</v>
      </c>
      <c r="E65" s="29" t="s">
        <v>577</v>
      </c>
      <c r="F65" s="14" t="s">
        <v>662</v>
      </c>
      <c r="G65" s="14" t="s">
        <v>662</v>
      </c>
      <c r="H65" s="14" t="s">
        <v>579</v>
      </c>
      <c r="I65" s="14" t="s">
        <v>17</v>
      </c>
      <c r="J65" s="14" t="s">
        <v>18</v>
      </c>
      <c r="K65" s="14" t="s">
        <v>19</v>
      </c>
      <c r="L65" s="38" t="s">
        <v>719</v>
      </c>
      <c r="N65"/>
      <c r="O65"/>
      <c r="P65"/>
      <c r="Q65"/>
      <c r="R65"/>
      <c r="S65"/>
      <c r="T65"/>
      <c r="U65" s="41"/>
      <c r="V65" s="41"/>
      <c r="W65"/>
      <c r="X65"/>
    </row>
    <row r="66" s="41" customFormat="1" ht="27" customHeight="1" spans="1:24">
      <c r="A66" s="26" t="s">
        <v>664</v>
      </c>
      <c r="B66" s="26" t="s">
        <v>720</v>
      </c>
      <c r="C66" s="29" t="s">
        <v>15</v>
      </c>
      <c r="D66" s="29" t="s">
        <v>576</v>
      </c>
      <c r="E66" s="29" t="s">
        <v>577</v>
      </c>
      <c r="F66" s="29" t="s">
        <v>662</v>
      </c>
      <c r="G66" s="29" t="s">
        <v>662</v>
      </c>
      <c r="H66" s="29" t="s">
        <v>683</v>
      </c>
      <c r="I66" s="29" t="s">
        <v>17</v>
      </c>
      <c r="J66" s="29" t="s">
        <v>18</v>
      </c>
      <c r="K66" s="29" t="s">
        <v>19</v>
      </c>
      <c r="L66" s="26" t="s">
        <v>721</v>
      </c>
      <c r="N66"/>
      <c r="O66"/>
      <c r="P66"/>
      <c r="Q66"/>
      <c r="R66"/>
      <c r="S66"/>
      <c r="T66"/>
      <c r="U66" s="41"/>
      <c r="V66" s="41"/>
      <c r="W66"/>
      <c r="X66"/>
    </row>
    <row r="67" s="41" customFormat="1" ht="27" customHeight="1" spans="1:24">
      <c r="A67" s="26" t="s">
        <v>664</v>
      </c>
      <c r="B67" s="38" t="s">
        <v>722</v>
      </c>
      <c r="C67" s="29" t="s">
        <v>15</v>
      </c>
      <c r="D67" s="29" t="s">
        <v>576</v>
      </c>
      <c r="E67" s="29" t="s">
        <v>577</v>
      </c>
      <c r="F67" s="14" t="s">
        <v>662</v>
      </c>
      <c r="G67" s="14" t="s">
        <v>662</v>
      </c>
      <c r="H67" s="14" t="s">
        <v>666</v>
      </c>
      <c r="I67" s="14" t="s">
        <v>17</v>
      </c>
      <c r="J67" s="14" t="s">
        <v>18</v>
      </c>
      <c r="K67" s="14" t="s">
        <v>19</v>
      </c>
      <c r="L67" s="38" t="s">
        <v>723</v>
      </c>
      <c r="N67"/>
      <c r="O67"/>
      <c r="P67"/>
      <c r="Q67"/>
      <c r="R67"/>
      <c r="S67"/>
      <c r="T67"/>
      <c r="U67" s="41"/>
      <c r="V67" s="41"/>
      <c r="W67"/>
      <c r="X67"/>
    </row>
    <row r="68" s="41" customFormat="1" ht="27" customHeight="1" spans="1:24">
      <c r="A68" s="26" t="s">
        <v>664</v>
      </c>
      <c r="B68" s="26" t="s">
        <v>724</v>
      </c>
      <c r="C68" s="29" t="s">
        <v>15</v>
      </c>
      <c r="D68" s="29" t="s">
        <v>576</v>
      </c>
      <c r="E68" s="29" t="s">
        <v>577</v>
      </c>
      <c r="F68" s="29" t="s">
        <v>662</v>
      </c>
      <c r="G68" s="29" t="s">
        <v>662</v>
      </c>
      <c r="H68" s="29" t="s">
        <v>666</v>
      </c>
      <c r="I68" s="29" t="s">
        <v>17</v>
      </c>
      <c r="J68" s="29" t="s">
        <v>18</v>
      </c>
      <c r="K68" s="29" t="s">
        <v>19</v>
      </c>
      <c r="L68" s="26" t="s">
        <v>725</v>
      </c>
      <c r="N68"/>
      <c r="O68"/>
      <c r="P68"/>
      <c r="Q68"/>
      <c r="R68"/>
      <c r="S68"/>
      <c r="T68"/>
      <c r="U68" s="41"/>
      <c r="V68" s="41"/>
      <c r="W68"/>
      <c r="X68"/>
    </row>
    <row r="69" s="41" customFormat="1" ht="27" customHeight="1" spans="1:24">
      <c r="A69" s="26" t="s">
        <v>574</v>
      </c>
      <c r="B69" s="38" t="s">
        <v>726</v>
      </c>
      <c r="C69" s="29" t="s">
        <v>15</v>
      </c>
      <c r="D69" s="29" t="s">
        <v>576</v>
      </c>
      <c r="E69" s="29" t="s">
        <v>577</v>
      </c>
      <c r="F69" s="14" t="s">
        <v>662</v>
      </c>
      <c r="G69" s="14" t="s">
        <v>662</v>
      </c>
      <c r="H69" s="14" t="s">
        <v>579</v>
      </c>
      <c r="I69" s="14" t="s">
        <v>17</v>
      </c>
      <c r="J69" s="14" t="s">
        <v>18</v>
      </c>
      <c r="K69" s="14" t="s">
        <v>19</v>
      </c>
      <c r="L69" s="38" t="s">
        <v>727</v>
      </c>
      <c r="N69"/>
      <c r="O69"/>
      <c r="P69"/>
      <c r="Q69"/>
      <c r="R69"/>
      <c r="S69"/>
      <c r="T69"/>
      <c r="U69" s="41"/>
      <c r="V69" s="41"/>
      <c r="W69"/>
      <c r="X69"/>
    </row>
    <row r="70" s="41" customFormat="1" ht="27" customHeight="1" spans="1:24">
      <c r="A70" s="26" t="s">
        <v>574</v>
      </c>
      <c r="B70" s="26" t="s">
        <v>728</v>
      </c>
      <c r="C70" s="29" t="s">
        <v>15</v>
      </c>
      <c r="D70" s="29" t="s">
        <v>576</v>
      </c>
      <c r="E70" s="29" t="s">
        <v>577</v>
      </c>
      <c r="F70" s="29" t="s">
        <v>662</v>
      </c>
      <c r="G70" s="29" t="s">
        <v>662</v>
      </c>
      <c r="H70" s="29" t="s">
        <v>579</v>
      </c>
      <c r="I70" s="29" t="s">
        <v>17</v>
      </c>
      <c r="J70" s="29" t="s">
        <v>18</v>
      </c>
      <c r="K70" s="29" t="s">
        <v>19</v>
      </c>
      <c r="L70" s="26" t="s">
        <v>729</v>
      </c>
      <c r="N70"/>
      <c r="O70"/>
      <c r="P70"/>
      <c r="Q70"/>
      <c r="R70"/>
      <c r="S70"/>
      <c r="T70"/>
      <c r="U70" s="41"/>
      <c r="V70" s="41"/>
      <c r="W70"/>
      <c r="X70"/>
    </row>
    <row r="71" s="41" customFormat="1" ht="27" customHeight="1" spans="1:24">
      <c r="A71" s="26" t="s">
        <v>574</v>
      </c>
      <c r="B71" s="38" t="s">
        <v>730</v>
      </c>
      <c r="C71" s="29" t="s">
        <v>15</v>
      </c>
      <c r="D71" s="29" t="s">
        <v>576</v>
      </c>
      <c r="E71" s="29" t="s">
        <v>577</v>
      </c>
      <c r="F71" s="14" t="s">
        <v>662</v>
      </c>
      <c r="G71" s="14" t="s">
        <v>662</v>
      </c>
      <c r="H71" s="14" t="s">
        <v>579</v>
      </c>
      <c r="I71" s="14" t="s">
        <v>17</v>
      </c>
      <c r="J71" s="14" t="s">
        <v>18</v>
      </c>
      <c r="K71" s="14" t="s">
        <v>19</v>
      </c>
      <c r="L71" s="38" t="s">
        <v>731</v>
      </c>
      <c r="N71"/>
      <c r="O71"/>
      <c r="P71"/>
      <c r="Q71"/>
      <c r="R71"/>
      <c r="S71"/>
      <c r="T71"/>
      <c r="U71" s="41"/>
      <c r="V71" s="41"/>
      <c r="W71"/>
      <c r="X71"/>
    </row>
    <row r="72" s="41" customFormat="1" ht="27" customHeight="1" spans="1:24">
      <c r="A72" s="26" t="s">
        <v>574</v>
      </c>
      <c r="B72" s="26" t="s">
        <v>732</v>
      </c>
      <c r="C72" s="29" t="s">
        <v>15</v>
      </c>
      <c r="D72" s="29" t="s">
        <v>576</v>
      </c>
      <c r="E72" s="29" t="s">
        <v>577</v>
      </c>
      <c r="F72" s="29" t="s">
        <v>662</v>
      </c>
      <c r="G72" s="29" t="s">
        <v>662</v>
      </c>
      <c r="H72" s="29" t="s">
        <v>579</v>
      </c>
      <c r="I72" s="29" t="s">
        <v>17</v>
      </c>
      <c r="J72" s="29" t="s">
        <v>18</v>
      </c>
      <c r="K72" s="29" t="s">
        <v>19</v>
      </c>
      <c r="L72" s="26" t="s">
        <v>733</v>
      </c>
      <c r="N72"/>
      <c r="O72"/>
      <c r="P72"/>
      <c r="Q72"/>
      <c r="R72"/>
      <c r="S72"/>
      <c r="T72"/>
      <c r="U72" s="41"/>
      <c r="V72" s="41"/>
      <c r="W72"/>
      <c r="X72"/>
    </row>
    <row r="73" s="41" customFormat="1" ht="27" customHeight="1" spans="1:24">
      <c r="A73" s="26" t="s">
        <v>574</v>
      </c>
      <c r="B73" s="38" t="s">
        <v>734</v>
      </c>
      <c r="C73" s="29" t="s">
        <v>15</v>
      </c>
      <c r="D73" s="29" t="s">
        <v>576</v>
      </c>
      <c r="E73" s="29" t="s">
        <v>577</v>
      </c>
      <c r="F73" s="14" t="s">
        <v>662</v>
      </c>
      <c r="G73" s="14" t="s">
        <v>662</v>
      </c>
      <c r="H73" s="14" t="s">
        <v>579</v>
      </c>
      <c r="I73" s="14" t="s">
        <v>17</v>
      </c>
      <c r="J73" s="14" t="s">
        <v>18</v>
      </c>
      <c r="K73" s="14" t="s">
        <v>19</v>
      </c>
      <c r="L73" s="38" t="s">
        <v>735</v>
      </c>
      <c r="N73"/>
      <c r="O73"/>
      <c r="P73"/>
      <c r="Q73"/>
      <c r="R73"/>
      <c r="S73"/>
      <c r="T73"/>
      <c r="U73" s="41"/>
      <c r="V73" s="41"/>
      <c r="W73"/>
      <c r="X73"/>
    </row>
    <row r="74" s="41" customFormat="1" ht="27" customHeight="1" spans="1:24">
      <c r="A74" s="26" t="s">
        <v>574</v>
      </c>
      <c r="B74" s="26" t="s">
        <v>736</v>
      </c>
      <c r="C74" s="29" t="s">
        <v>15</v>
      </c>
      <c r="D74" s="29" t="s">
        <v>576</v>
      </c>
      <c r="E74" s="29" t="s">
        <v>577</v>
      </c>
      <c r="F74" s="29" t="s">
        <v>662</v>
      </c>
      <c r="G74" s="29" t="s">
        <v>662</v>
      </c>
      <c r="H74" s="29" t="s">
        <v>579</v>
      </c>
      <c r="I74" s="29" t="s">
        <v>17</v>
      </c>
      <c r="J74" s="29" t="s">
        <v>18</v>
      </c>
      <c r="K74" s="29" t="s">
        <v>19</v>
      </c>
      <c r="L74" s="26" t="s">
        <v>737</v>
      </c>
      <c r="N74"/>
      <c r="O74"/>
      <c r="P74"/>
      <c r="Q74"/>
      <c r="R74"/>
      <c r="S74"/>
      <c r="T74"/>
      <c r="U74" s="41"/>
      <c r="V74" s="41"/>
      <c r="W74"/>
      <c r="X74"/>
    </row>
    <row r="75" s="41" customFormat="1" ht="27" customHeight="1" spans="1:24">
      <c r="A75" s="26" t="s">
        <v>574</v>
      </c>
      <c r="B75" s="38" t="s">
        <v>738</v>
      </c>
      <c r="C75" s="29" t="s">
        <v>15</v>
      </c>
      <c r="D75" s="29" t="s">
        <v>576</v>
      </c>
      <c r="E75" s="29" t="s">
        <v>577</v>
      </c>
      <c r="F75" s="14" t="s">
        <v>662</v>
      </c>
      <c r="G75" s="14" t="s">
        <v>662</v>
      </c>
      <c r="H75" s="14" t="s">
        <v>579</v>
      </c>
      <c r="I75" s="14" t="s">
        <v>17</v>
      </c>
      <c r="J75" s="14" t="s">
        <v>18</v>
      </c>
      <c r="K75" s="14" t="s">
        <v>19</v>
      </c>
      <c r="L75" s="38" t="s">
        <v>739</v>
      </c>
      <c r="N75"/>
      <c r="O75"/>
      <c r="P75"/>
      <c r="Q75"/>
      <c r="R75"/>
      <c r="S75"/>
      <c r="T75"/>
      <c r="U75" s="41"/>
      <c r="V75" s="41"/>
      <c r="W75"/>
      <c r="X75"/>
    </row>
    <row r="76" s="41" customFormat="1" ht="27" customHeight="1" spans="1:24">
      <c r="A76" s="26" t="s">
        <v>664</v>
      </c>
      <c r="B76" s="26" t="s">
        <v>740</v>
      </c>
      <c r="C76" s="29" t="s">
        <v>15</v>
      </c>
      <c r="D76" s="29" t="s">
        <v>576</v>
      </c>
      <c r="E76" s="29" t="s">
        <v>577</v>
      </c>
      <c r="F76" s="29" t="s">
        <v>662</v>
      </c>
      <c r="G76" s="29" t="s">
        <v>662</v>
      </c>
      <c r="H76" s="29" t="s">
        <v>666</v>
      </c>
      <c r="I76" s="29" t="s">
        <v>17</v>
      </c>
      <c r="J76" s="29" t="s">
        <v>18</v>
      </c>
      <c r="K76" s="29" t="s">
        <v>19</v>
      </c>
      <c r="L76" s="26" t="s">
        <v>741</v>
      </c>
      <c r="N76"/>
      <c r="O76"/>
      <c r="P76"/>
      <c r="Q76"/>
      <c r="R76"/>
      <c r="S76"/>
      <c r="T76"/>
      <c r="U76" s="41"/>
      <c r="V76" s="41"/>
      <c r="W76"/>
      <c r="X76"/>
    </row>
    <row r="77" s="41" customFormat="1" ht="27" customHeight="1" spans="1:24">
      <c r="A77" s="26" t="s">
        <v>574</v>
      </c>
      <c r="B77" s="38" t="s">
        <v>742</v>
      </c>
      <c r="C77" s="29" t="s">
        <v>15</v>
      </c>
      <c r="D77" s="29" t="s">
        <v>576</v>
      </c>
      <c r="E77" s="29" t="s">
        <v>577</v>
      </c>
      <c r="F77" s="14" t="s">
        <v>662</v>
      </c>
      <c r="G77" s="14" t="s">
        <v>662</v>
      </c>
      <c r="H77" s="14" t="s">
        <v>579</v>
      </c>
      <c r="I77" s="14" t="s">
        <v>17</v>
      </c>
      <c r="J77" s="14" t="s">
        <v>18</v>
      </c>
      <c r="K77" s="14" t="s">
        <v>19</v>
      </c>
      <c r="L77" s="38" t="s">
        <v>743</v>
      </c>
      <c r="N77"/>
      <c r="O77"/>
      <c r="P77"/>
      <c r="Q77"/>
      <c r="R77"/>
      <c r="S77"/>
      <c r="T77"/>
      <c r="U77" s="41"/>
      <c r="V77" s="41"/>
      <c r="W77"/>
      <c r="X77"/>
    </row>
    <row r="78" s="41" customFormat="1" ht="27" customHeight="1" spans="1:24">
      <c r="A78" s="26" t="s">
        <v>574</v>
      </c>
      <c r="B78" s="26" t="s">
        <v>744</v>
      </c>
      <c r="C78" s="29" t="s">
        <v>15</v>
      </c>
      <c r="D78" s="29" t="s">
        <v>576</v>
      </c>
      <c r="E78" s="29" t="s">
        <v>577</v>
      </c>
      <c r="F78" s="29" t="s">
        <v>662</v>
      </c>
      <c r="G78" s="29" t="s">
        <v>662</v>
      </c>
      <c r="H78" s="29" t="s">
        <v>579</v>
      </c>
      <c r="I78" s="29" t="s">
        <v>17</v>
      </c>
      <c r="J78" s="29" t="s">
        <v>18</v>
      </c>
      <c r="K78" s="29" t="s">
        <v>19</v>
      </c>
      <c r="L78" s="26" t="s">
        <v>745</v>
      </c>
      <c r="N78"/>
      <c r="O78"/>
      <c r="P78"/>
      <c r="Q78"/>
      <c r="R78"/>
      <c r="S78"/>
      <c r="T78"/>
      <c r="U78" s="41"/>
      <c r="V78" s="41"/>
      <c r="W78"/>
      <c r="X78"/>
    </row>
    <row r="79" s="41" customFormat="1" ht="27" customHeight="1" spans="1:24">
      <c r="A79" s="26" t="s">
        <v>574</v>
      </c>
      <c r="B79" s="38" t="s">
        <v>746</v>
      </c>
      <c r="C79" s="29" t="s">
        <v>15</v>
      </c>
      <c r="D79" s="29" t="s">
        <v>576</v>
      </c>
      <c r="E79" s="29" t="s">
        <v>577</v>
      </c>
      <c r="F79" s="14" t="s">
        <v>662</v>
      </c>
      <c r="G79" s="14" t="s">
        <v>662</v>
      </c>
      <c r="H79" s="14" t="s">
        <v>592</v>
      </c>
      <c r="I79" s="14" t="s">
        <v>17</v>
      </c>
      <c r="J79" s="14" t="s">
        <v>18</v>
      </c>
      <c r="K79" s="14" t="s">
        <v>19</v>
      </c>
      <c r="L79" s="38" t="s">
        <v>747</v>
      </c>
      <c r="N79"/>
      <c r="O79"/>
      <c r="P79"/>
      <c r="Q79"/>
      <c r="R79"/>
      <c r="S79"/>
      <c r="T79"/>
      <c r="U79" s="41"/>
      <c r="V79" s="41"/>
      <c r="W79"/>
      <c r="X79"/>
    </row>
    <row r="80" s="41" customFormat="1" ht="27" customHeight="1" spans="1:24">
      <c r="A80" s="26" t="s">
        <v>574</v>
      </c>
      <c r="B80" s="26" t="s">
        <v>748</v>
      </c>
      <c r="C80" s="29" t="s">
        <v>15</v>
      </c>
      <c r="D80" s="29" t="s">
        <v>576</v>
      </c>
      <c r="E80" s="29" t="s">
        <v>577</v>
      </c>
      <c r="F80" s="29" t="s">
        <v>662</v>
      </c>
      <c r="G80" s="29" t="s">
        <v>662</v>
      </c>
      <c r="H80" s="29" t="s">
        <v>592</v>
      </c>
      <c r="I80" s="29" t="s">
        <v>17</v>
      </c>
      <c r="J80" s="29" t="s">
        <v>18</v>
      </c>
      <c r="K80" s="29" t="s">
        <v>19</v>
      </c>
      <c r="L80" s="26" t="s">
        <v>749</v>
      </c>
      <c r="N80"/>
      <c r="O80"/>
      <c r="P80"/>
      <c r="Q80"/>
      <c r="R80"/>
      <c r="S80"/>
      <c r="T80"/>
      <c r="U80" s="41"/>
      <c r="V80" s="41"/>
      <c r="W80"/>
      <c r="X80"/>
    </row>
    <row r="81" s="41" customFormat="1" ht="27" customHeight="1" spans="1:24">
      <c r="A81" s="26" t="s">
        <v>574</v>
      </c>
      <c r="B81" s="38" t="s">
        <v>750</v>
      </c>
      <c r="C81" s="29" t="s">
        <v>15</v>
      </c>
      <c r="D81" s="29" t="s">
        <v>576</v>
      </c>
      <c r="E81" s="29" t="s">
        <v>577</v>
      </c>
      <c r="F81" s="14" t="s">
        <v>662</v>
      </c>
      <c r="G81" s="14" t="s">
        <v>662</v>
      </c>
      <c r="H81" s="14" t="s">
        <v>579</v>
      </c>
      <c r="I81" s="14" t="s">
        <v>17</v>
      </c>
      <c r="J81" s="14" t="s">
        <v>18</v>
      </c>
      <c r="K81" s="14" t="s">
        <v>19</v>
      </c>
      <c r="L81" s="38" t="s">
        <v>751</v>
      </c>
      <c r="N81"/>
      <c r="O81"/>
      <c r="P81"/>
      <c r="Q81"/>
      <c r="R81"/>
      <c r="S81"/>
      <c r="T81"/>
      <c r="U81" s="41"/>
      <c r="V81" s="41"/>
      <c r="W81"/>
      <c r="X81"/>
    </row>
    <row r="82" s="41" customFormat="1" ht="27" customHeight="1" spans="1:24">
      <c r="A82" s="26" t="s">
        <v>574</v>
      </c>
      <c r="B82" s="26" t="s">
        <v>752</v>
      </c>
      <c r="C82" s="29" t="s">
        <v>15</v>
      </c>
      <c r="D82" s="29" t="s">
        <v>576</v>
      </c>
      <c r="E82" s="29" t="s">
        <v>577</v>
      </c>
      <c r="F82" s="29" t="s">
        <v>662</v>
      </c>
      <c r="G82" s="29" t="s">
        <v>662</v>
      </c>
      <c r="H82" s="29" t="s">
        <v>579</v>
      </c>
      <c r="I82" s="29" t="s">
        <v>17</v>
      </c>
      <c r="J82" s="29" t="s">
        <v>18</v>
      </c>
      <c r="K82" s="29" t="s">
        <v>19</v>
      </c>
      <c r="L82" s="26" t="s">
        <v>753</v>
      </c>
      <c r="N82"/>
      <c r="O82"/>
      <c r="P82"/>
      <c r="Q82"/>
      <c r="R82"/>
      <c r="S82"/>
      <c r="T82"/>
      <c r="U82" s="41"/>
      <c r="V82" s="41"/>
      <c r="W82"/>
      <c r="X82"/>
    </row>
    <row r="83" s="41" customFormat="1" ht="27" customHeight="1" spans="1:24">
      <c r="A83" s="26" t="s">
        <v>574</v>
      </c>
      <c r="B83" s="38" t="s">
        <v>754</v>
      </c>
      <c r="C83" s="29" t="s">
        <v>15</v>
      </c>
      <c r="D83" s="29" t="s">
        <v>576</v>
      </c>
      <c r="E83" s="29" t="s">
        <v>577</v>
      </c>
      <c r="F83" s="14" t="s">
        <v>662</v>
      </c>
      <c r="G83" s="14" t="s">
        <v>662</v>
      </c>
      <c r="H83" s="14" t="s">
        <v>579</v>
      </c>
      <c r="I83" s="14" t="s">
        <v>17</v>
      </c>
      <c r="J83" s="14" t="s">
        <v>18</v>
      </c>
      <c r="K83" s="14" t="s">
        <v>19</v>
      </c>
      <c r="L83" s="38" t="s">
        <v>755</v>
      </c>
      <c r="N83"/>
      <c r="O83"/>
      <c r="P83"/>
      <c r="Q83"/>
      <c r="R83"/>
      <c r="S83"/>
      <c r="T83"/>
      <c r="U83" s="41"/>
      <c r="V83" s="41"/>
      <c r="W83"/>
      <c r="X83"/>
    </row>
    <row r="84" s="41" customFormat="1" ht="27" customHeight="1" spans="1:24">
      <c r="A84" s="26" t="s">
        <v>574</v>
      </c>
      <c r="B84" s="26" t="s">
        <v>756</v>
      </c>
      <c r="C84" s="29" t="s">
        <v>15</v>
      </c>
      <c r="D84" s="29" t="s">
        <v>576</v>
      </c>
      <c r="E84" s="29" t="s">
        <v>577</v>
      </c>
      <c r="F84" s="29" t="s">
        <v>662</v>
      </c>
      <c r="G84" s="29" t="s">
        <v>662</v>
      </c>
      <c r="H84" s="29" t="s">
        <v>579</v>
      </c>
      <c r="I84" s="29" t="s">
        <v>17</v>
      </c>
      <c r="J84" s="29" t="s">
        <v>18</v>
      </c>
      <c r="K84" s="29" t="s">
        <v>19</v>
      </c>
      <c r="L84" s="26" t="s">
        <v>757</v>
      </c>
      <c r="N84"/>
      <c r="O84"/>
      <c r="P84"/>
      <c r="Q84"/>
      <c r="R84"/>
      <c r="S84"/>
      <c r="T84"/>
      <c r="U84" s="41"/>
      <c r="V84" s="41"/>
      <c r="W84"/>
      <c r="X84"/>
    </row>
    <row r="85" s="41" customFormat="1" ht="27" customHeight="1" spans="1:24">
      <c r="A85" s="26" t="s">
        <v>574</v>
      </c>
      <c r="B85" s="38" t="s">
        <v>758</v>
      </c>
      <c r="C85" s="29" t="s">
        <v>15</v>
      </c>
      <c r="D85" s="29" t="s">
        <v>576</v>
      </c>
      <c r="E85" s="29" t="s">
        <v>577</v>
      </c>
      <c r="F85" s="14" t="s">
        <v>662</v>
      </c>
      <c r="G85" s="14" t="s">
        <v>662</v>
      </c>
      <c r="H85" s="14" t="s">
        <v>579</v>
      </c>
      <c r="I85" s="14" t="s">
        <v>17</v>
      </c>
      <c r="J85" s="14" t="s">
        <v>18</v>
      </c>
      <c r="K85" s="14" t="s">
        <v>19</v>
      </c>
      <c r="L85" s="38" t="s">
        <v>759</v>
      </c>
      <c r="N85"/>
      <c r="O85"/>
      <c r="P85"/>
      <c r="Q85"/>
      <c r="R85"/>
      <c r="S85"/>
      <c r="T85"/>
      <c r="U85" s="41"/>
      <c r="V85" s="41"/>
      <c r="W85"/>
      <c r="X85"/>
    </row>
    <row r="86" s="41" customFormat="1" ht="27" customHeight="1" spans="1:24">
      <c r="A86" s="26" t="s">
        <v>574</v>
      </c>
      <c r="B86" s="26" t="s">
        <v>760</v>
      </c>
      <c r="C86" s="29" t="s">
        <v>15</v>
      </c>
      <c r="D86" s="29" t="s">
        <v>576</v>
      </c>
      <c r="E86" s="29" t="s">
        <v>577</v>
      </c>
      <c r="F86" s="29" t="s">
        <v>662</v>
      </c>
      <c r="G86" s="29" t="s">
        <v>662</v>
      </c>
      <c r="H86" s="29" t="s">
        <v>579</v>
      </c>
      <c r="I86" s="29" t="s">
        <v>17</v>
      </c>
      <c r="J86" s="29" t="s">
        <v>18</v>
      </c>
      <c r="K86" s="29" t="s">
        <v>19</v>
      </c>
      <c r="L86" s="26" t="s">
        <v>761</v>
      </c>
      <c r="N86"/>
      <c r="O86"/>
      <c r="P86"/>
      <c r="Q86"/>
      <c r="R86"/>
      <c r="S86"/>
      <c r="T86"/>
      <c r="U86" s="41"/>
      <c r="V86" s="41"/>
      <c r="W86"/>
      <c r="X86"/>
    </row>
    <row r="87" s="41" customFormat="1" ht="27" customHeight="1" spans="1:24">
      <c r="A87" s="26" t="s">
        <v>574</v>
      </c>
      <c r="B87" s="38" t="s">
        <v>762</v>
      </c>
      <c r="C87" s="29" t="s">
        <v>15</v>
      </c>
      <c r="D87" s="29" t="s">
        <v>576</v>
      </c>
      <c r="E87" s="29" t="s">
        <v>577</v>
      </c>
      <c r="F87" s="14" t="s">
        <v>662</v>
      </c>
      <c r="G87" s="14" t="s">
        <v>662</v>
      </c>
      <c r="H87" s="14" t="s">
        <v>592</v>
      </c>
      <c r="I87" s="14" t="s">
        <v>17</v>
      </c>
      <c r="J87" s="14" t="s">
        <v>18</v>
      </c>
      <c r="K87" s="14" t="s">
        <v>19</v>
      </c>
      <c r="L87" s="38" t="s">
        <v>763</v>
      </c>
      <c r="N87"/>
      <c r="O87"/>
      <c r="P87"/>
      <c r="Q87"/>
      <c r="R87"/>
      <c r="S87"/>
      <c r="T87"/>
      <c r="U87" s="41"/>
      <c r="V87" s="41"/>
      <c r="W87"/>
      <c r="X87"/>
    </row>
    <row r="88" s="41" customFormat="1" ht="27" customHeight="1" spans="1:24">
      <c r="A88" s="26" t="s">
        <v>574</v>
      </c>
      <c r="B88" s="26" t="s">
        <v>764</v>
      </c>
      <c r="C88" s="29" t="s">
        <v>15</v>
      </c>
      <c r="D88" s="29" t="s">
        <v>576</v>
      </c>
      <c r="E88" s="29" t="s">
        <v>577</v>
      </c>
      <c r="F88" s="29" t="s">
        <v>662</v>
      </c>
      <c r="G88" s="29" t="s">
        <v>662</v>
      </c>
      <c r="H88" s="29" t="s">
        <v>579</v>
      </c>
      <c r="I88" s="29" t="s">
        <v>17</v>
      </c>
      <c r="J88" s="29" t="s">
        <v>18</v>
      </c>
      <c r="K88" s="29" t="s">
        <v>19</v>
      </c>
      <c r="L88" s="26" t="s">
        <v>765</v>
      </c>
      <c r="N88"/>
      <c r="O88"/>
      <c r="P88"/>
      <c r="Q88"/>
      <c r="R88"/>
      <c r="S88"/>
      <c r="T88"/>
      <c r="U88" s="41"/>
      <c r="V88" s="41"/>
      <c r="W88"/>
      <c r="X88"/>
    </row>
    <row r="89" s="41" customFormat="1" ht="27" customHeight="1" spans="1:24">
      <c r="A89" s="26" t="s">
        <v>574</v>
      </c>
      <c r="B89" s="38" t="s">
        <v>766</v>
      </c>
      <c r="C89" s="29" t="s">
        <v>15</v>
      </c>
      <c r="D89" s="29" t="s">
        <v>576</v>
      </c>
      <c r="E89" s="29" t="s">
        <v>577</v>
      </c>
      <c r="F89" s="14" t="s">
        <v>662</v>
      </c>
      <c r="G89" s="14" t="s">
        <v>662</v>
      </c>
      <c r="H89" s="14" t="s">
        <v>579</v>
      </c>
      <c r="I89" s="14" t="s">
        <v>17</v>
      </c>
      <c r="J89" s="14" t="s">
        <v>18</v>
      </c>
      <c r="K89" s="14" t="s">
        <v>19</v>
      </c>
      <c r="L89" s="38" t="s">
        <v>767</v>
      </c>
      <c r="N89"/>
      <c r="O89"/>
      <c r="P89"/>
      <c r="Q89"/>
      <c r="R89"/>
      <c r="S89"/>
      <c r="T89"/>
      <c r="U89" s="41"/>
      <c r="V89" s="41"/>
      <c r="W89"/>
      <c r="X89"/>
    </row>
    <row r="90" s="41" customFormat="1" ht="27" customHeight="1" spans="1:24">
      <c r="A90" s="26" t="s">
        <v>574</v>
      </c>
      <c r="B90" s="26" t="s">
        <v>768</v>
      </c>
      <c r="C90" s="29" t="s">
        <v>15</v>
      </c>
      <c r="D90" s="29" t="s">
        <v>576</v>
      </c>
      <c r="E90" s="29" t="s">
        <v>577</v>
      </c>
      <c r="F90" s="29" t="s">
        <v>662</v>
      </c>
      <c r="G90" s="29" t="s">
        <v>662</v>
      </c>
      <c r="H90" s="29" t="s">
        <v>592</v>
      </c>
      <c r="I90" s="29" t="s">
        <v>17</v>
      </c>
      <c r="J90" s="29" t="s">
        <v>18</v>
      </c>
      <c r="K90" s="29" t="s">
        <v>19</v>
      </c>
      <c r="L90" s="26" t="s">
        <v>769</v>
      </c>
      <c r="N90"/>
      <c r="O90"/>
      <c r="P90"/>
      <c r="Q90"/>
      <c r="R90"/>
      <c r="S90"/>
      <c r="T90"/>
      <c r="U90" s="41"/>
      <c r="V90" s="41"/>
      <c r="W90"/>
      <c r="X90"/>
    </row>
    <row r="91" s="41" customFormat="1" ht="27" customHeight="1" spans="1:24">
      <c r="A91" s="26" t="s">
        <v>664</v>
      </c>
      <c r="B91" s="38" t="s">
        <v>770</v>
      </c>
      <c r="C91" s="29" t="s">
        <v>15</v>
      </c>
      <c r="D91" s="29" t="s">
        <v>576</v>
      </c>
      <c r="E91" s="29" t="s">
        <v>577</v>
      </c>
      <c r="F91" s="14" t="s">
        <v>662</v>
      </c>
      <c r="G91" s="14" t="s">
        <v>662</v>
      </c>
      <c r="H91" s="14" t="s">
        <v>683</v>
      </c>
      <c r="I91" s="14" t="s">
        <v>17</v>
      </c>
      <c r="J91" s="14" t="s">
        <v>18</v>
      </c>
      <c r="K91" s="14" t="s">
        <v>19</v>
      </c>
      <c r="L91" s="38" t="s">
        <v>771</v>
      </c>
      <c r="N91"/>
      <c r="O91"/>
      <c r="P91"/>
      <c r="Q91"/>
      <c r="R91"/>
      <c r="S91"/>
      <c r="T91"/>
      <c r="U91" s="41"/>
      <c r="V91" s="41"/>
      <c r="W91"/>
      <c r="X91"/>
    </row>
    <row r="92" s="41" customFormat="1" ht="27" customHeight="1" spans="1:24">
      <c r="A92" s="26" t="s">
        <v>664</v>
      </c>
      <c r="B92" s="26" t="s">
        <v>772</v>
      </c>
      <c r="C92" s="29" t="s">
        <v>15</v>
      </c>
      <c r="D92" s="29" t="s">
        <v>576</v>
      </c>
      <c r="E92" s="29" t="s">
        <v>577</v>
      </c>
      <c r="F92" s="29" t="s">
        <v>662</v>
      </c>
      <c r="G92" s="29" t="s">
        <v>662</v>
      </c>
      <c r="H92" s="29" t="s">
        <v>666</v>
      </c>
      <c r="I92" s="29" t="s">
        <v>17</v>
      </c>
      <c r="J92" s="29" t="s">
        <v>18</v>
      </c>
      <c r="K92" s="29" t="s">
        <v>19</v>
      </c>
      <c r="L92" s="26" t="s">
        <v>773</v>
      </c>
      <c r="N92"/>
      <c r="O92"/>
      <c r="P92"/>
      <c r="Q92"/>
      <c r="R92"/>
      <c r="S92"/>
      <c r="T92"/>
      <c r="U92" s="41"/>
      <c r="V92" s="41"/>
      <c r="W92"/>
      <c r="X92"/>
    </row>
    <row r="93" s="41" customFormat="1" ht="27" customHeight="1" spans="1:24">
      <c r="A93" s="26" t="s">
        <v>664</v>
      </c>
      <c r="B93" s="38" t="s">
        <v>774</v>
      </c>
      <c r="C93" s="29" t="s">
        <v>15</v>
      </c>
      <c r="D93" s="29" t="s">
        <v>576</v>
      </c>
      <c r="E93" s="29" t="s">
        <v>577</v>
      </c>
      <c r="F93" s="14" t="s">
        <v>662</v>
      </c>
      <c r="G93" s="14" t="s">
        <v>662</v>
      </c>
      <c r="H93" s="14" t="s">
        <v>666</v>
      </c>
      <c r="I93" s="14" t="s">
        <v>17</v>
      </c>
      <c r="J93" s="14" t="s">
        <v>18</v>
      </c>
      <c r="K93" s="14" t="s">
        <v>19</v>
      </c>
      <c r="L93" s="38" t="s">
        <v>775</v>
      </c>
      <c r="N93"/>
      <c r="O93"/>
      <c r="P93"/>
      <c r="Q93"/>
      <c r="R93"/>
      <c r="S93"/>
      <c r="T93"/>
      <c r="U93" s="41"/>
      <c r="V93" s="41"/>
      <c r="W93"/>
      <c r="X93"/>
    </row>
    <row r="94" s="41" customFormat="1" ht="27" customHeight="1" spans="1:24">
      <c r="A94" s="26" t="s">
        <v>664</v>
      </c>
      <c r="B94" s="26" t="s">
        <v>776</v>
      </c>
      <c r="C94" s="29" t="s">
        <v>15</v>
      </c>
      <c r="D94" s="29" t="s">
        <v>576</v>
      </c>
      <c r="E94" s="29" t="s">
        <v>577</v>
      </c>
      <c r="F94" s="29" t="s">
        <v>662</v>
      </c>
      <c r="G94" s="29" t="s">
        <v>662</v>
      </c>
      <c r="H94" s="29" t="s">
        <v>666</v>
      </c>
      <c r="I94" s="29" t="s">
        <v>17</v>
      </c>
      <c r="J94" s="29" t="s">
        <v>18</v>
      </c>
      <c r="K94" s="29" t="s">
        <v>19</v>
      </c>
      <c r="L94" s="26" t="s">
        <v>777</v>
      </c>
      <c r="N94"/>
      <c r="O94"/>
      <c r="P94"/>
      <c r="Q94"/>
      <c r="R94"/>
      <c r="S94"/>
      <c r="T94"/>
      <c r="U94" s="41"/>
      <c r="V94" s="41"/>
      <c r="W94"/>
      <c r="X94"/>
    </row>
    <row r="95" s="41" customFormat="1" ht="27" customHeight="1" spans="1:24">
      <c r="A95" s="26" t="s">
        <v>664</v>
      </c>
      <c r="B95" s="38" t="s">
        <v>778</v>
      </c>
      <c r="C95" s="29" t="s">
        <v>15</v>
      </c>
      <c r="D95" s="29" t="s">
        <v>576</v>
      </c>
      <c r="E95" s="29" t="s">
        <v>577</v>
      </c>
      <c r="F95" s="14" t="s">
        <v>662</v>
      </c>
      <c r="G95" s="14" t="s">
        <v>662</v>
      </c>
      <c r="H95" s="14" t="s">
        <v>666</v>
      </c>
      <c r="I95" s="14" t="s">
        <v>17</v>
      </c>
      <c r="J95" s="14" t="s">
        <v>18</v>
      </c>
      <c r="K95" s="14" t="s">
        <v>19</v>
      </c>
      <c r="L95" s="38" t="s">
        <v>779</v>
      </c>
      <c r="N95"/>
      <c r="O95"/>
      <c r="P95"/>
      <c r="Q95"/>
      <c r="R95"/>
      <c r="S95"/>
      <c r="T95"/>
      <c r="U95" s="41"/>
      <c r="V95" s="41"/>
      <c r="W95"/>
      <c r="X95"/>
    </row>
    <row r="96" s="41" customFormat="1" ht="27" customHeight="1" spans="1:24">
      <c r="A96" s="26" t="s">
        <v>664</v>
      </c>
      <c r="B96" s="26" t="s">
        <v>780</v>
      </c>
      <c r="C96" s="29" t="s">
        <v>15</v>
      </c>
      <c r="D96" s="29" t="s">
        <v>576</v>
      </c>
      <c r="E96" s="29" t="s">
        <v>577</v>
      </c>
      <c r="F96" s="29" t="s">
        <v>662</v>
      </c>
      <c r="G96" s="29" t="s">
        <v>662</v>
      </c>
      <c r="H96" s="29" t="s">
        <v>666</v>
      </c>
      <c r="I96" s="29" t="s">
        <v>17</v>
      </c>
      <c r="J96" s="29" t="s">
        <v>18</v>
      </c>
      <c r="K96" s="29" t="s">
        <v>19</v>
      </c>
      <c r="L96" s="26" t="s">
        <v>781</v>
      </c>
      <c r="N96"/>
      <c r="O96"/>
      <c r="P96"/>
      <c r="Q96"/>
      <c r="R96"/>
      <c r="S96"/>
      <c r="T96"/>
      <c r="U96" s="41"/>
      <c r="V96" s="41"/>
      <c r="W96"/>
      <c r="X96"/>
    </row>
    <row r="97" s="41" customFormat="1" ht="27" customHeight="1" spans="1:24">
      <c r="A97" s="26" t="s">
        <v>574</v>
      </c>
      <c r="B97" s="38" t="s">
        <v>782</v>
      </c>
      <c r="C97" s="29" t="s">
        <v>15</v>
      </c>
      <c r="D97" s="29" t="s">
        <v>576</v>
      </c>
      <c r="E97" s="29" t="s">
        <v>577</v>
      </c>
      <c r="F97" s="14" t="s">
        <v>662</v>
      </c>
      <c r="G97" s="14" t="s">
        <v>662</v>
      </c>
      <c r="H97" s="14" t="s">
        <v>579</v>
      </c>
      <c r="I97" s="14" t="s">
        <v>17</v>
      </c>
      <c r="J97" s="14" t="s">
        <v>18</v>
      </c>
      <c r="K97" s="14" t="s">
        <v>19</v>
      </c>
      <c r="L97" s="38" t="s">
        <v>783</v>
      </c>
      <c r="N97"/>
      <c r="O97"/>
      <c r="P97"/>
      <c r="Q97"/>
      <c r="R97"/>
      <c r="S97"/>
      <c r="T97"/>
      <c r="U97" s="41"/>
      <c r="V97" s="41"/>
      <c r="W97"/>
      <c r="X97"/>
    </row>
    <row r="98" s="41" customFormat="1" ht="27" customHeight="1" spans="1:24">
      <c r="A98" s="26" t="s">
        <v>574</v>
      </c>
      <c r="B98" s="26" t="s">
        <v>784</v>
      </c>
      <c r="C98" s="29" t="s">
        <v>15</v>
      </c>
      <c r="D98" s="29" t="s">
        <v>576</v>
      </c>
      <c r="E98" s="29" t="s">
        <v>577</v>
      </c>
      <c r="F98" s="29" t="s">
        <v>662</v>
      </c>
      <c r="G98" s="29" t="s">
        <v>662</v>
      </c>
      <c r="H98" s="29" t="s">
        <v>579</v>
      </c>
      <c r="I98" s="29" t="s">
        <v>17</v>
      </c>
      <c r="J98" s="29" t="s">
        <v>18</v>
      </c>
      <c r="K98" s="29" t="s">
        <v>19</v>
      </c>
      <c r="L98" s="26" t="s">
        <v>785</v>
      </c>
      <c r="N98"/>
      <c r="O98"/>
      <c r="P98"/>
      <c r="Q98"/>
      <c r="R98"/>
      <c r="S98"/>
      <c r="T98"/>
      <c r="U98" s="41"/>
      <c r="V98" s="41"/>
      <c r="W98"/>
      <c r="X98"/>
    </row>
    <row r="99" s="41" customFormat="1" ht="27" customHeight="1" spans="1:24">
      <c r="A99" s="26" t="s">
        <v>574</v>
      </c>
      <c r="B99" s="38" t="s">
        <v>786</v>
      </c>
      <c r="C99" s="29" t="s">
        <v>15</v>
      </c>
      <c r="D99" s="29" t="s">
        <v>576</v>
      </c>
      <c r="E99" s="29" t="s">
        <v>577</v>
      </c>
      <c r="F99" s="14" t="s">
        <v>662</v>
      </c>
      <c r="G99" s="14" t="s">
        <v>662</v>
      </c>
      <c r="H99" s="14" t="s">
        <v>579</v>
      </c>
      <c r="I99" s="14" t="s">
        <v>17</v>
      </c>
      <c r="J99" s="14" t="s">
        <v>18</v>
      </c>
      <c r="K99" s="14" t="s">
        <v>19</v>
      </c>
      <c r="L99" s="38" t="s">
        <v>787</v>
      </c>
      <c r="N99"/>
      <c r="O99"/>
      <c r="P99"/>
      <c r="Q99"/>
      <c r="R99"/>
      <c r="S99"/>
      <c r="T99"/>
      <c r="U99" s="41"/>
      <c r="V99" s="41"/>
      <c r="W99"/>
      <c r="X99"/>
    </row>
    <row r="100" s="41" customFormat="1" ht="27" customHeight="1" spans="1:24">
      <c r="A100" s="26" t="s">
        <v>574</v>
      </c>
      <c r="B100" s="26" t="s">
        <v>788</v>
      </c>
      <c r="C100" s="29" t="s">
        <v>15</v>
      </c>
      <c r="D100" s="29" t="s">
        <v>576</v>
      </c>
      <c r="E100" s="29" t="s">
        <v>577</v>
      </c>
      <c r="F100" s="29" t="s">
        <v>662</v>
      </c>
      <c r="G100" s="29" t="s">
        <v>662</v>
      </c>
      <c r="H100" s="29" t="s">
        <v>579</v>
      </c>
      <c r="I100" s="29" t="s">
        <v>17</v>
      </c>
      <c r="J100" s="29" t="s">
        <v>18</v>
      </c>
      <c r="K100" s="29" t="s">
        <v>19</v>
      </c>
      <c r="L100" s="26" t="s">
        <v>789</v>
      </c>
      <c r="N100"/>
      <c r="O100"/>
      <c r="P100"/>
      <c r="Q100"/>
      <c r="R100"/>
      <c r="S100"/>
      <c r="T100"/>
      <c r="U100" s="41"/>
      <c r="V100" s="41"/>
      <c r="W100"/>
      <c r="X100"/>
    </row>
    <row r="101" s="41" customFormat="1" ht="27" customHeight="1" spans="1:24">
      <c r="A101" s="26" t="s">
        <v>664</v>
      </c>
      <c r="B101" s="38" t="s">
        <v>790</v>
      </c>
      <c r="C101" s="29" t="s">
        <v>15</v>
      </c>
      <c r="D101" s="29" t="s">
        <v>576</v>
      </c>
      <c r="E101" s="29" t="s">
        <v>577</v>
      </c>
      <c r="F101" s="14" t="s">
        <v>662</v>
      </c>
      <c r="G101" s="14" t="s">
        <v>662</v>
      </c>
      <c r="H101" s="14" t="s">
        <v>666</v>
      </c>
      <c r="I101" s="14" t="s">
        <v>17</v>
      </c>
      <c r="J101" s="14" t="s">
        <v>18</v>
      </c>
      <c r="K101" s="14" t="s">
        <v>19</v>
      </c>
      <c r="L101" s="38" t="s">
        <v>791</v>
      </c>
      <c r="N101"/>
      <c r="O101"/>
      <c r="P101"/>
      <c r="Q101"/>
      <c r="R101"/>
      <c r="S101"/>
      <c r="T101"/>
      <c r="U101" s="41"/>
      <c r="V101" s="41"/>
      <c r="W101"/>
      <c r="X101"/>
    </row>
    <row r="102" s="41" customFormat="1" ht="27" customHeight="1" spans="1:24">
      <c r="A102" s="26" t="s">
        <v>664</v>
      </c>
      <c r="B102" s="26" t="s">
        <v>792</v>
      </c>
      <c r="C102" s="29" t="s">
        <v>15</v>
      </c>
      <c r="D102" s="29" t="s">
        <v>576</v>
      </c>
      <c r="E102" s="29" t="s">
        <v>577</v>
      </c>
      <c r="F102" s="29" t="s">
        <v>16</v>
      </c>
      <c r="G102" s="29" t="s">
        <v>16</v>
      </c>
      <c r="H102" s="29" t="s">
        <v>688</v>
      </c>
      <c r="I102" s="29" t="s">
        <v>17</v>
      </c>
      <c r="J102" s="29" t="s">
        <v>18</v>
      </c>
      <c r="K102" s="29" t="s">
        <v>19</v>
      </c>
      <c r="L102" s="26" t="s">
        <v>793</v>
      </c>
      <c r="N102"/>
      <c r="O102"/>
      <c r="P102"/>
      <c r="Q102"/>
      <c r="R102"/>
      <c r="S102"/>
      <c r="T102"/>
      <c r="U102" s="41"/>
      <c r="V102" s="41"/>
      <c r="W102"/>
      <c r="X102"/>
    </row>
    <row r="103" s="41" customFormat="1" ht="27" customHeight="1" spans="1:24">
      <c r="A103" s="26" t="s">
        <v>574</v>
      </c>
      <c r="B103" s="38" t="s">
        <v>794</v>
      </c>
      <c r="C103" s="29" t="s">
        <v>15</v>
      </c>
      <c r="D103" s="29" t="s">
        <v>576</v>
      </c>
      <c r="E103" s="29" t="s">
        <v>577</v>
      </c>
      <c r="F103" s="14" t="s">
        <v>16</v>
      </c>
      <c r="G103" s="14" t="s">
        <v>16</v>
      </c>
      <c r="H103" s="14" t="s">
        <v>592</v>
      </c>
      <c r="I103" s="14" t="s">
        <v>17</v>
      </c>
      <c r="J103" s="14" t="s">
        <v>18</v>
      </c>
      <c r="K103" s="14" t="s">
        <v>19</v>
      </c>
      <c r="L103" s="38" t="s">
        <v>795</v>
      </c>
      <c r="N103"/>
      <c r="O103"/>
      <c r="P103"/>
      <c r="Q103"/>
      <c r="R103"/>
      <c r="S103"/>
      <c r="T103"/>
      <c r="U103" s="41"/>
      <c r="V103" s="41"/>
      <c r="W103"/>
      <c r="X103"/>
    </row>
    <row r="104" s="41" customFormat="1" ht="27" customHeight="1" spans="1:24">
      <c r="A104" s="26" t="s">
        <v>574</v>
      </c>
      <c r="B104" s="26" t="s">
        <v>796</v>
      </c>
      <c r="C104" s="29" t="s">
        <v>15</v>
      </c>
      <c r="D104" s="29" t="s">
        <v>576</v>
      </c>
      <c r="E104" s="29" t="s">
        <v>577</v>
      </c>
      <c r="F104" s="29" t="s">
        <v>16</v>
      </c>
      <c r="G104" s="29" t="s">
        <v>16</v>
      </c>
      <c r="H104" s="29" t="s">
        <v>579</v>
      </c>
      <c r="I104" s="29" t="s">
        <v>17</v>
      </c>
      <c r="J104" s="29" t="s">
        <v>18</v>
      </c>
      <c r="K104" s="29" t="s">
        <v>19</v>
      </c>
      <c r="L104" s="26" t="s">
        <v>797</v>
      </c>
      <c r="N104"/>
      <c r="O104"/>
      <c r="P104"/>
      <c r="Q104"/>
      <c r="R104"/>
      <c r="S104"/>
      <c r="T104"/>
      <c r="U104" s="41"/>
      <c r="V104" s="41"/>
      <c r="W104"/>
      <c r="X104"/>
    </row>
    <row r="105" s="41" customFormat="1" ht="27" customHeight="1" spans="1:24">
      <c r="A105" s="26" t="s">
        <v>664</v>
      </c>
      <c r="B105" s="38" t="s">
        <v>798</v>
      </c>
      <c r="C105" s="29" t="s">
        <v>15</v>
      </c>
      <c r="D105" s="29" t="s">
        <v>576</v>
      </c>
      <c r="E105" s="29" t="s">
        <v>577</v>
      </c>
      <c r="F105" s="14" t="s">
        <v>16</v>
      </c>
      <c r="G105" s="14" t="s">
        <v>16</v>
      </c>
      <c r="H105" s="14" t="s">
        <v>688</v>
      </c>
      <c r="I105" s="14" t="s">
        <v>17</v>
      </c>
      <c r="J105" s="14" t="s">
        <v>18</v>
      </c>
      <c r="K105" s="14" t="s">
        <v>19</v>
      </c>
      <c r="L105" s="38" t="s">
        <v>799</v>
      </c>
      <c r="N105"/>
      <c r="O105"/>
      <c r="P105"/>
      <c r="Q105"/>
      <c r="R105"/>
      <c r="S105"/>
      <c r="T105"/>
      <c r="U105" s="41"/>
      <c r="V105" s="41"/>
      <c r="W105"/>
      <c r="X105"/>
    </row>
    <row r="106" s="41" customFormat="1" ht="27" customHeight="1" spans="1:24">
      <c r="A106" s="26" t="s">
        <v>574</v>
      </c>
      <c r="B106" s="26" t="s">
        <v>800</v>
      </c>
      <c r="C106" s="29" t="s">
        <v>15</v>
      </c>
      <c r="D106" s="29" t="s">
        <v>576</v>
      </c>
      <c r="E106" s="29" t="s">
        <v>577</v>
      </c>
      <c r="F106" s="29" t="s">
        <v>16</v>
      </c>
      <c r="G106" s="29" t="s">
        <v>16</v>
      </c>
      <c r="H106" s="29" t="s">
        <v>579</v>
      </c>
      <c r="I106" s="29" t="s">
        <v>17</v>
      </c>
      <c r="J106" s="29" t="s">
        <v>18</v>
      </c>
      <c r="K106" s="29" t="s">
        <v>19</v>
      </c>
      <c r="L106" s="26" t="s">
        <v>801</v>
      </c>
      <c r="N106"/>
      <c r="O106"/>
      <c r="P106"/>
      <c r="Q106"/>
      <c r="R106"/>
      <c r="S106"/>
      <c r="T106"/>
      <c r="U106" s="41"/>
      <c r="V106" s="41"/>
      <c r="W106"/>
      <c r="X106"/>
    </row>
    <row r="107" s="41" customFormat="1" ht="27" customHeight="1" spans="1:24">
      <c r="A107" s="26" t="s">
        <v>574</v>
      </c>
      <c r="B107" s="38" t="s">
        <v>802</v>
      </c>
      <c r="C107" s="29" t="s">
        <v>15</v>
      </c>
      <c r="D107" s="29" t="s">
        <v>576</v>
      </c>
      <c r="E107" s="29" t="s">
        <v>577</v>
      </c>
      <c r="F107" s="14" t="s">
        <v>16</v>
      </c>
      <c r="G107" s="14" t="s">
        <v>16</v>
      </c>
      <c r="H107" s="14" t="s">
        <v>579</v>
      </c>
      <c r="I107" s="14" t="s">
        <v>17</v>
      </c>
      <c r="J107" s="14" t="s">
        <v>18</v>
      </c>
      <c r="K107" s="14" t="s">
        <v>19</v>
      </c>
      <c r="L107" s="38" t="s">
        <v>803</v>
      </c>
      <c r="N107"/>
      <c r="O107"/>
      <c r="P107"/>
      <c r="Q107"/>
      <c r="R107"/>
      <c r="S107"/>
      <c r="T107"/>
      <c r="U107" s="41"/>
      <c r="V107" s="41"/>
      <c r="W107"/>
      <c r="X107"/>
    </row>
    <row r="108" s="41" customFormat="1" ht="27" customHeight="1" spans="1:24">
      <c r="A108" s="26" t="s">
        <v>574</v>
      </c>
      <c r="B108" s="26" t="s">
        <v>804</v>
      </c>
      <c r="C108" s="29" t="s">
        <v>15</v>
      </c>
      <c r="D108" s="29" t="s">
        <v>576</v>
      </c>
      <c r="E108" s="29" t="s">
        <v>577</v>
      </c>
      <c r="F108" s="29" t="s">
        <v>16</v>
      </c>
      <c r="G108" s="29" t="s">
        <v>16</v>
      </c>
      <c r="H108" s="29" t="s">
        <v>592</v>
      </c>
      <c r="I108" s="29" t="s">
        <v>17</v>
      </c>
      <c r="J108" s="29" t="s">
        <v>18</v>
      </c>
      <c r="K108" s="29" t="s">
        <v>19</v>
      </c>
      <c r="L108" s="26" t="s">
        <v>805</v>
      </c>
      <c r="N108"/>
      <c r="O108"/>
      <c r="P108"/>
      <c r="Q108"/>
      <c r="R108"/>
      <c r="S108"/>
      <c r="T108"/>
      <c r="U108" s="41"/>
      <c r="V108" s="41"/>
      <c r="W108"/>
      <c r="X108"/>
    </row>
    <row r="109" s="41" customFormat="1" ht="27" customHeight="1" spans="1:24">
      <c r="A109" s="26" t="s">
        <v>574</v>
      </c>
      <c r="B109" s="38" t="s">
        <v>806</v>
      </c>
      <c r="C109" s="29" t="s">
        <v>15</v>
      </c>
      <c r="D109" s="29" t="s">
        <v>576</v>
      </c>
      <c r="E109" s="29" t="s">
        <v>577</v>
      </c>
      <c r="F109" s="14" t="s">
        <v>16</v>
      </c>
      <c r="G109" s="14" t="s">
        <v>16</v>
      </c>
      <c r="H109" s="14" t="s">
        <v>579</v>
      </c>
      <c r="I109" s="14" t="s">
        <v>17</v>
      </c>
      <c r="J109" s="14" t="s">
        <v>18</v>
      </c>
      <c r="K109" s="14" t="s">
        <v>19</v>
      </c>
      <c r="L109" s="38" t="s">
        <v>807</v>
      </c>
      <c r="N109"/>
      <c r="O109"/>
      <c r="P109"/>
      <c r="Q109"/>
      <c r="R109"/>
      <c r="S109"/>
      <c r="T109"/>
      <c r="U109" s="41"/>
      <c r="V109" s="41"/>
      <c r="W109"/>
      <c r="X109"/>
    </row>
    <row r="110" s="41" customFormat="1" ht="27" customHeight="1" spans="1:24">
      <c r="A110" s="26" t="s">
        <v>574</v>
      </c>
      <c r="B110" s="26" t="s">
        <v>808</v>
      </c>
      <c r="C110" s="29" t="s">
        <v>15</v>
      </c>
      <c r="D110" s="29" t="s">
        <v>576</v>
      </c>
      <c r="E110" s="29" t="s">
        <v>577</v>
      </c>
      <c r="F110" s="29" t="s">
        <v>16</v>
      </c>
      <c r="G110" s="29" t="s">
        <v>16</v>
      </c>
      <c r="H110" s="29" t="s">
        <v>592</v>
      </c>
      <c r="I110" s="29" t="s">
        <v>17</v>
      </c>
      <c r="J110" s="29" t="s">
        <v>18</v>
      </c>
      <c r="K110" s="29" t="s">
        <v>19</v>
      </c>
      <c r="L110" s="26" t="s">
        <v>809</v>
      </c>
      <c r="N110"/>
      <c r="O110"/>
      <c r="P110"/>
      <c r="Q110"/>
      <c r="R110"/>
      <c r="S110"/>
      <c r="T110"/>
      <c r="U110" s="41"/>
      <c r="V110" s="41"/>
      <c r="W110"/>
      <c r="X110"/>
    </row>
    <row r="111" s="41" customFormat="1" ht="27" customHeight="1" spans="1:24">
      <c r="A111" s="26" t="s">
        <v>664</v>
      </c>
      <c r="B111" s="38" t="s">
        <v>810</v>
      </c>
      <c r="C111" s="29" t="s">
        <v>15</v>
      </c>
      <c r="D111" s="29" t="s">
        <v>576</v>
      </c>
      <c r="E111" s="29" t="s">
        <v>577</v>
      </c>
      <c r="F111" s="14" t="s">
        <v>16</v>
      </c>
      <c r="G111" s="14" t="s">
        <v>16</v>
      </c>
      <c r="H111" s="14" t="s">
        <v>688</v>
      </c>
      <c r="I111" s="14" t="s">
        <v>17</v>
      </c>
      <c r="J111" s="14" t="s">
        <v>18</v>
      </c>
      <c r="K111" s="14" t="s">
        <v>19</v>
      </c>
      <c r="L111" s="38" t="s">
        <v>811</v>
      </c>
      <c r="N111"/>
      <c r="O111"/>
      <c r="P111"/>
      <c r="Q111"/>
      <c r="R111"/>
      <c r="S111"/>
      <c r="T111"/>
      <c r="U111" s="41"/>
      <c r="V111" s="41"/>
      <c r="W111"/>
      <c r="X111"/>
    </row>
    <row r="112" s="41" customFormat="1" ht="27" customHeight="1" spans="1:24">
      <c r="A112" s="26" t="s">
        <v>574</v>
      </c>
      <c r="B112" s="26" t="s">
        <v>812</v>
      </c>
      <c r="C112" s="29" t="s">
        <v>15</v>
      </c>
      <c r="D112" s="29" t="s">
        <v>576</v>
      </c>
      <c r="E112" s="29" t="s">
        <v>577</v>
      </c>
      <c r="F112" s="29" t="s">
        <v>16</v>
      </c>
      <c r="G112" s="29" t="s">
        <v>16</v>
      </c>
      <c r="H112" s="29" t="s">
        <v>592</v>
      </c>
      <c r="I112" s="29" t="s">
        <v>17</v>
      </c>
      <c r="J112" s="29" t="s">
        <v>18</v>
      </c>
      <c r="K112" s="29" t="s">
        <v>19</v>
      </c>
      <c r="L112" s="26" t="s">
        <v>813</v>
      </c>
      <c r="N112"/>
      <c r="O112"/>
      <c r="P112"/>
      <c r="Q112"/>
      <c r="R112"/>
      <c r="S112"/>
      <c r="T112"/>
      <c r="U112" s="41"/>
      <c r="V112" s="41"/>
      <c r="W112"/>
      <c r="X112"/>
    </row>
    <row r="113" s="41" customFormat="1" ht="27" customHeight="1" spans="1:24">
      <c r="A113" s="26" t="s">
        <v>574</v>
      </c>
      <c r="B113" s="38" t="s">
        <v>814</v>
      </c>
      <c r="C113" s="29" t="s">
        <v>15</v>
      </c>
      <c r="D113" s="29" t="s">
        <v>576</v>
      </c>
      <c r="E113" s="29" t="s">
        <v>577</v>
      </c>
      <c r="F113" s="14" t="s">
        <v>16</v>
      </c>
      <c r="G113" s="14" t="s">
        <v>16</v>
      </c>
      <c r="H113" s="14" t="s">
        <v>579</v>
      </c>
      <c r="I113" s="14" t="s">
        <v>17</v>
      </c>
      <c r="J113" s="14" t="s">
        <v>18</v>
      </c>
      <c r="K113" s="14" t="s">
        <v>19</v>
      </c>
      <c r="L113" s="38" t="s">
        <v>815</v>
      </c>
      <c r="N113"/>
      <c r="O113"/>
      <c r="P113"/>
      <c r="Q113"/>
      <c r="R113"/>
      <c r="S113"/>
      <c r="T113"/>
      <c r="U113" s="41"/>
      <c r="V113" s="41"/>
      <c r="W113"/>
      <c r="X113"/>
    </row>
    <row r="114" s="41" customFormat="1" ht="27" customHeight="1" spans="1:24">
      <c r="A114" s="26" t="s">
        <v>574</v>
      </c>
      <c r="B114" s="26" t="s">
        <v>816</v>
      </c>
      <c r="C114" s="29" t="s">
        <v>15</v>
      </c>
      <c r="D114" s="29" t="s">
        <v>576</v>
      </c>
      <c r="E114" s="29" t="s">
        <v>577</v>
      </c>
      <c r="F114" s="29" t="s">
        <v>16</v>
      </c>
      <c r="G114" s="29" t="s">
        <v>16</v>
      </c>
      <c r="H114" s="29" t="s">
        <v>579</v>
      </c>
      <c r="I114" s="29" t="s">
        <v>17</v>
      </c>
      <c r="J114" s="29" t="s">
        <v>18</v>
      </c>
      <c r="K114" s="29" t="s">
        <v>19</v>
      </c>
      <c r="L114" s="26" t="s">
        <v>817</v>
      </c>
      <c r="N114"/>
      <c r="O114"/>
      <c r="P114"/>
      <c r="Q114"/>
      <c r="R114"/>
      <c r="S114"/>
      <c r="T114"/>
      <c r="U114" s="41"/>
      <c r="V114" s="41"/>
      <c r="W114"/>
      <c r="X114"/>
    </row>
    <row r="115" s="41" customFormat="1" ht="27" customHeight="1" spans="1:24">
      <c r="A115" s="26" t="s">
        <v>574</v>
      </c>
      <c r="B115" s="38" t="s">
        <v>818</v>
      </c>
      <c r="C115" s="29" t="s">
        <v>15</v>
      </c>
      <c r="D115" s="29" t="s">
        <v>576</v>
      </c>
      <c r="E115" s="29" t="s">
        <v>577</v>
      </c>
      <c r="F115" s="14" t="s">
        <v>16</v>
      </c>
      <c r="G115" s="14" t="s">
        <v>16</v>
      </c>
      <c r="H115" s="14" t="s">
        <v>579</v>
      </c>
      <c r="I115" s="14" t="s">
        <v>17</v>
      </c>
      <c r="J115" s="14" t="s">
        <v>18</v>
      </c>
      <c r="K115" s="14" t="s">
        <v>19</v>
      </c>
      <c r="L115" s="38" t="s">
        <v>819</v>
      </c>
      <c r="N115"/>
      <c r="O115"/>
      <c r="P115"/>
      <c r="Q115"/>
      <c r="R115"/>
      <c r="S115"/>
      <c r="T115"/>
      <c r="U115" s="41"/>
      <c r="V115" s="41"/>
      <c r="W115"/>
      <c r="X115"/>
    </row>
    <row r="116" s="41" customFormat="1" ht="27" customHeight="1" spans="1:24">
      <c r="A116" s="26" t="s">
        <v>664</v>
      </c>
      <c r="B116" s="26" t="s">
        <v>820</v>
      </c>
      <c r="C116" s="29" t="s">
        <v>15</v>
      </c>
      <c r="D116" s="29" t="s">
        <v>576</v>
      </c>
      <c r="E116" s="29" t="s">
        <v>577</v>
      </c>
      <c r="F116" s="29" t="s">
        <v>16</v>
      </c>
      <c r="G116" s="29" t="s">
        <v>16</v>
      </c>
      <c r="H116" s="29" t="s">
        <v>688</v>
      </c>
      <c r="I116" s="29" t="s">
        <v>17</v>
      </c>
      <c r="J116" s="29" t="s">
        <v>18</v>
      </c>
      <c r="K116" s="29" t="s">
        <v>19</v>
      </c>
      <c r="L116" s="26" t="s">
        <v>821</v>
      </c>
      <c r="N116"/>
      <c r="O116"/>
      <c r="P116"/>
      <c r="Q116"/>
      <c r="R116"/>
      <c r="S116"/>
      <c r="T116"/>
      <c r="U116" s="41"/>
      <c r="V116" s="41"/>
      <c r="W116"/>
      <c r="X116"/>
    </row>
    <row r="117" s="41" customFormat="1" ht="27" customHeight="1" spans="1:24">
      <c r="A117" s="26" t="s">
        <v>574</v>
      </c>
      <c r="B117" s="38" t="s">
        <v>822</v>
      </c>
      <c r="C117" s="29" t="s">
        <v>15</v>
      </c>
      <c r="D117" s="29" t="s">
        <v>576</v>
      </c>
      <c r="E117" s="29" t="s">
        <v>577</v>
      </c>
      <c r="F117" s="14" t="s">
        <v>16</v>
      </c>
      <c r="G117" s="14" t="s">
        <v>16</v>
      </c>
      <c r="H117" s="14" t="s">
        <v>579</v>
      </c>
      <c r="I117" s="14" t="s">
        <v>17</v>
      </c>
      <c r="J117" s="14" t="s">
        <v>18</v>
      </c>
      <c r="K117" s="14" t="s">
        <v>19</v>
      </c>
      <c r="L117" s="38" t="s">
        <v>823</v>
      </c>
      <c r="N117"/>
      <c r="O117"/>
      <c r="P117"/>
      <c r="Q117"/>
      <c r="R117"/>
      <c r="S117"/>
      <c r="T117"/>
      <c r="U117" s="41"/>
      <c r="V117" s="41"/>
      <c r="W117"/>
      <c r="X117"/>
    </row>
    <row r="118" s="41" customFormat="1" ht="27" customHeight="1" spans="1:24">
      <c r="A118" s="26" t="s">
        <v>574</v>
      </c>
      <c r="B118" s="26" t="s">
        <v>824</v>
      </c>
      <c r="C118" s="29" t="s">
        <v>15</v>
      </c>
      <c r="D118" s="29" t="s">
        <v>576</v>
      </c>
      <c r="E118" s="29" t="s">
        <v>577</v>
      </c>
      <c r="F118" s="29" t="s">
        <v>16</v>
      </c>
      <c r="G118" s="29" t="s">
        <v>16</v>
      </c>
      <c r="H118" s="29" t="s">
        <v>579</v>
      </c>
      <c r="I118" s="29" t="s">
        <v>17</v>
      </c>
      <c r="J118" s="29" t="s">
        <v>18</v>
      </c>
      <c r="K118" s="29" t="s">
        <v>19</v>
      </c>
      <c r="L118" s="26" t="s">
        <v>825</v>
      </c>
      <c r="N118"/>
      <c r="O118"/>
      <c r="P118"/>
      <c r="Q118"/>
      <c r="R118"/>
      <c r="S118"/>
      <c r="T118"/>
      <c r="U118" s="41"/>
      <c r="V118" s="41"/>
      <c r="W118"/>
      <c r="X118"/>
    </row>
    <row r="119" s="41" customFormat="1" ht="27" customHeight="1" spans="1:24">
      <c r="A119" s="26" t="s">
        <v>574</v>
      </c>
      <c r="B119" s="38" t="s">
        <v>826</v>
      </c>
      <c r="C119" s="29" t="s">
        <v>15</v>
      </c>
      <c r="D119" s="29" t="s">
        <v>576</v>
      </c>
      <c r="E119" s="29" t="s">
        <v>577</v>
      </c>
      <c r="F119" s="14" t="s">
        <v>16</v>
      </c>
      <c r="G119" s="14" t="s">
        <v>16</v>
      </c>
      <c r="H119" s="14" t="s">
        <v>579</v>
      </c>
      <c r="I119" s="14" t="s">
        <v>17</v>
      </c>
      <c r="J119" s="14" t="s">
        <v>18</v>
      </c>
      <c r="K119" s="14" t="s">
        <v>19</v>
      </c>
      <c r="L119" s="38" t="s">
        <v>827</v>
      </c>
      <c r="N119"/>
      <c r="O119"/>
      <c r="P119"/>
      <c r="Q119"/>
      <c r="R119"/>
      <c r="S119"/>
      <c r="T119"/>
      <c r="U119" s="41"/>
      <c r="V119" s="41"/>
      <c r="W119"/>
      <c r="X119"/>
    </row>
    <row r="120" s="41" customFormat="1" ht="27" customHeight="1" spans="1:24">
      <c r="A120" s="26" t="s">
        <v>664</v>
      </c>
      <c r="B120" s="26" t="s">
        <v>828</v>
      </c>
      <c r="C120" s="29" t="s">
        <v>15</v>
      </c>
      <c r="D120" s="29" t="s">
        <v>576</v>
      </c>
      <c r="E120" s="29" t="s">
        <v>577</v>
      </c>
      <c r="F120" s="29" t="s">
        <v>16</v>
      </c>
      <c r="G120" s="29" t="s">
        <v>16</v>
      </c>
      <c r="H120" s="29" t="s">
        <v>688</v>
      </c>
      <c r="I120" s="29" t="s">
        <v>17</v>
      </c>
      <c r="J120" s="29" t="s">
        <v>18</v>
      </c>
      <c r="K120" s="29" t="s">
        <v>19</v>
      </c>
      <c r="L120" s="26" t="s">
        <v>829</v>
      </c>
      <c r="N120"/>
      <c r="O120"/>
      <c r="P120"/>
      <c r="Q120"/>
      <c r="R120"/>
      <c r="S120"/>
      <c r="T120"/>
      <c r="U120" s="41"/>
      <c r="V120" s="41"/>
      <c r="W120"/>
      <c r="X120"/>
    </row>
    <row r="121" s="41" customFormat="1" ht="27" customHeight="1" spans="1:24">
      <c r="A121" s="26" t="s">
        <v>664</v>
      </c>
      <c r="B121" s="38" t="s">
        <v>830</v>
      </c>
      <c r="C121" s="29" t="s">
        <v>15</v>
      </c>
      <c r="D121" s="29" t="s">
        <v>576</v>
      </c>
      <c r="E121" s="29" t="s">
        <v>577</v>
      </c>
      <c r="F121" s="14" t="s">
        <v>16</v>
      </c>
      <c r="G121" s="14" t="s">
        <v>16</v>
      </c>
      <c r="H121" s="14" t="s">
        <v>688</v>
      </c>
      <c r="I121" s="14" t="s">
        <v>17</v>
      </c>
      <c r="J121" s="14" t="s">
        <v>18</v>
      </c>
      <c r="K121" s="14" t="s">
        <v>19</v>
      </c>
      <c r="L121" s="38" t="s">
        <v>831</v>
      </c>
      <c r="N121"/>
      <c r="O121"/>
      <c r="P121"/>
      <c r="Q121"/>
      <c r="R121"/>
      <c r="S121"/>
      <c r="T121"/>
      <c r="U121" s="41"/>
      <c r="V121" s="41"/>
      <c r="W121"/>
      <c r="X121"/>
    </row>
    <row r="122" s="41" customFormat="1" ht="27" customHeight="1" spans="1:24">
      <c r="A122" s="26" t="s">
        <v>574</v>
      </c>
      <c r="B122" s="26" t="s">
        <v>832</v>
      </c>
      <c r="C122" s="29" t="s">
        <v>15</v>
      </c>
      <c r="D122" s="29" t="s">
        <v>576</v>
      </c>
      <c r="E122" s="29" t="s">
        <v>577</v>
      </c>
      <c r="F122" s="29" t="s">
        <v>16</v>
      </c>
      <c r="G122" s="29" t="s">
        <v>16</v>
      </c>
      <c r="H122" s="29" t="s">
        <v>592</v>
      </c>
      <c r="I122" s="29" t="s">
        <v>17</v>
      </c>
      <c r="J122" s="29" t="s">
        <v>18</v>
      </c>
      <c r="K122" s="29" t="s">
        <v>19</v>
      </c>
      <c r="L122" s="26" t="s">
        <v>833</v>
      </c>
      <c r="N122"/>
      <c r="O122"/>
      <c r="P122"/>
      <c r="Q122"/>
      <c r="R122"/>
      <c r="S122"/>
      <c r="T122"/>
      <c r="U122" s="41"/>
      <c r="V122" s="41"/>
      <c r="W122"/>
      <c r="X122"/>
    </row>
    <row r="123" s="41" customFormat="1" ht="27" customHeight="1" spans="1:24">
      <c r="A123" s="26" t="s">
        <v>574</v>
      </c>
      <c r="B123" s="38" t="s">
        <v>834</v>
      </c>
      <c r="C123" s="29" t="s">
        <v>15</v>
      </c>
      <c r="D123" s="29" t="s">
        <v>576</v>
      </c>
      <c r="E123" s="29" t="s">
        <v>577</v>
      </c>
      <c r="F123" s="14" t="s">
        <v>16</v>
      </c>
      <c r="G123" s="14" t="s">
        <v>16</v>
      </c>
      <c r="H123" s="14" t="s">
        <v>579</v>
      </c>
      <c r="I123" s="14" t="s">
        <v>17</v>
      </c>
      <c r="J123" s="14" t="s">
        <v>18</v>
      </c>
      <c r="K123" s="14" t="s">
        <v>19</v>
      </c>
      <c r="L123" s="38" t="s">
        <v>835</v>
      </c>
      <c r="N123"/>
      <c r="O123"/>
      <c r="P123"/>
      <c r="Q123"/>
      <c r="R123"/>
      <c r="S123"/>
      <c r="T123"/>
      <c r="U123" s="41"/>
      <c r="V123" s="41"/>
      <c r="W123"/>
      <c r="X123"/>
    </row>
    <row r="124" s="41" customFormat="1" ht="27" customHeight="1" spans="1:24">
      <c r="A124" s="26" t="s">
        <v>574</v>
      </c>
      <c r="B124" s="26" t="s">
        <v>836</v>
      </c>
      <c r="C124" s="29" t="s">
        <v>15</v>
      </c>
      <c r="D124" s="29" t="s">
        <v>576</v>
      </c>
      <c r="E124" s="29" t="s">
        <v>577</v>
      </c>
      <c r="F124" s="29" t="s">
        <v>16</v>
      </c>
      <c r="G124" s="29" t="s">
        <v>16</v>
      </c>
      <c r="H124" s="29" t="s">
        <v>592</v>
      </c>
      <c r="I124" s="29" t="s">
        <v>17</v>
      </c>
      <c r="J124" s="29" t="s">
        <v>18</v>
      </c>
      <c r="K124" s="29" t="s">
        <v>19</v>
      </c>
      <c r="L124" s="26" t="s">
        <v>837</v>
      </c>
      <c r="N124"/>
      <c r="O124"/>
      <c r="P124"/>
      <c r="Q124"/>
      <c r="R124"/>
      <c r="S124"/>
      <c r="T124"/>
      <c r="U124" s="41"/>
      <c r="V124" s="41"/>
      <c r="W124"/>
      <c r="X124"/>
    </row>
    <row r="125" s="41" customFormat="1" ht="27" customHeight="1" spans="1:24">
      <c r="A125" s="26" t="s">
        <v>574</v>
      </c>
      <c r="B125" s="38" t="s">
        <v>838</v>
      </c>
      <c r="C125" s="29" t="s">
        <v>15</v>
      </c>
      <c r="D125" s="29" t="s">
        <v>576</v>
      </c>
      <c r="E125" s="29" t="s">
        <v>577</v>
      </c>
      <c r="F125" s="14" t="s">
        <v>16</v>
      </c>
      <c r="G125" s="14" t="s">
        <v>16</v>
      </c>
      <c r="H125" s="14" t="s">
        <v>579</v>
      </c>
      <c r="I125" s="14" t="s">
        <v>17</v>
      </c>
      <c r="J125" s="14" t="s">
        <v>18</v>
      </c>
      <c r="K125" s="14" t="s">
        <v>19</v>
      </c>
      <c r="L125" s="38" t="s">
        <v>839</v>
      </c>
      <c r="N125"/>
      <c r="O125"/>
      <c r="P125"/>
      <c r="Q125"/>
      <c r="R125"/>
      <c r="S125"/>
      <c r="T125"/>
      <c r="U125" s="41"/>
      <c r="V125" s="41"/>
      <c r="W125"/>
      <c r="X125"/>
    </row>
    <row r="126" s="41" customFormat="1" ht="27" customHeight="1" spans="1:24">
      <c r="A126" s="26" t="s">
        <v>664</v>
      </c>
      <c r="B126" s="26" t="s">
        <v>840</v>
      </c>
      <c r="C126" s="29" t="s">
        <v>15</v>
      </c>
      <c r="D126" s="29" t="s">
        <v>576</v>
      </c>
      <c r="E126" s="29" t="s">
        <v>577</v>
      </c>
      <c r="F126" s="29" t="s">
        <v>16</v>
      </c>
      <c r="G126" s="29" t="s">
        <v>16</v>
      </c>
      <c r="H126" s="29" t="s">
        <v>688</v>
      </c>
      <c r="I126" s="29" t="s">
        <v>17</v>
      </c>
      <c r="J126" s="29" t="s">
        <v>18</v>
      </c>
      <c r="K126" s="29" t="s">
        <v>19</v>
      </c>
      <c r="L126" s="26" t="s">
        <v>841</v>
      </c>
      <c r="N126"/>
      <c r="O126"/>
      <c r="P126"/>
      <c r="Q126"/>
      <c r="R126"/>
      <c r="S126"/>
      <c r="T126"/>
      <c r="U126" s="41"/>
      <c r="V126" s="41"/>
      <c r="W126"/>
      <c r="X126"/>
    </row>
    <row r="127" s="41" customFormat="1" ht="27" customHeight="1" spans="1:24">
      <c r="A127" s="26" t="s">
        <v>664</v>
      </c>
      <c r="B127" s="38" t="s">
        <v>842</v>
      </c>
      <c r="C127" s="29" t="s">
        <v>15</v>
      </c>
      <c r="D127" s="29" t="s">
        <v>576</v>
      </c>
      <c r="E127" s="29" t="s">
        <v>577</v>
      </c>
      <c r="F127" s="14" t="s">
        <v>16</v>
      </c>
      <c r="G127" s="14" t="s">
        <v>16</v>
      </c>
      <c r="H127" s="14" t="s">
        <v>688</v>
      </c>
      <c r="I127" s="14" t="s">
        <v>17</v>
      </c>
      <c r="J127" s="14" t="s">
        <v>18</v>
      </c>
      <c r="K127" s="14" t="s">
        <v>19</v>
      </c>
      <c r="L127" s="38" t="s">
        <v>843</v>
      </c>
      <c r="N127"/>
      <c r="O127"/>
      <c r="P127"/>
      <c r="Q127"/>
      <c r="R127"/>
      <c r="S127"/>
      <c r="T127"/>
      <c r="U127" s="41"/>
      <c r="V127" s="41"/>
      <c r="W127"/>
      <c r="X127"/>
    </row>
    <row r="128" s="41" customFormat="1" ht="27" customHeight="1" spans="1:24">
      <c r="A128" s="26" t="s">
        <v>574</v>
      </c>
      <c r="B128" s="26" t="s">
        <v>844</v>
      </c>
      <c r="C128" s="29" t="s">
        <v>15</v>
      </c>
      <c r="D128" s="29" t="s">
        <v>576</v>
      </c>
      <c r="E128" s="29" t="s">
        <v>577</v>
      </c>
      <c r="F128" s="29" t="s">
        <v>16</v>
      </c>
      <c r="G128" s="29" t="s">
        <v>16</v>
      </c>
      <c r="H128" s="29" t="s">
        <v>579</v>
      </c>
      <c r="I128" s="29" t="s">
        <v>17</v>
      </c>
      <c r="J128" s="29" t="s">
        <v>18</v>
      </c>
      <c r="K128" s="29" t="s">
        <v>19</v>
      </c>
      <c r="L128" s="26" t="s">
        <v>845</v>
      </c>
      <c r="N128"/>
      <c r="O128"/>
      <c r="P128"/>
      <c r="Q128"/>
      <c r="R128"/>
      <c r="S128"/>
      <c r="T128"/>
      <c r="U128" s="41"/>
      <c r="V128" s="41"/>
      <c r="W128"/>
      <c r="X128"/>
    </row>
    <row r="129" s="41" customFormat="1" ht="27" customHeight="1" spans="1:24">
      <c r="A129" s="26" t="s">
        <v>574</v>
      </c>
      <c r="B129" s="38" t="s">
        <v>846</v>
      </c>
      <c r="C129" s="29" t="s">
        <v>15</v>
      </c>
      <c r="D129" s="29" t="s">
        <v>576</v>
      </c>
      <c r="E129" s="29" t="s">
        <v>577</v>
      </c>
      <c r="F129" s="14" t="s">
        <v>16</v>
      </c>
      <c r="G129" s="14" t="s">
        <v>16</v>
      </c>
      <c r="H129" s="14" t="s">
        <v>579</v>
      </c>
      <c r="I129" s="14" t="s">
        <v>17</v>
      </c>
      <c r="J129" s="14" t="s">
        <v>18</v>
      </c>
      <c r="K129" s="14" t="s">
        <v>19</v>
      </c>
      <c r="L129" s="38" t="s">
        <v>847</v>
      </c>
      <c r="N129"/>
      <c r="O129"/>
      <c r="P129"/>
      <c r="Q129"/>
      <c r="R129"/>
      <c r="S129"/>
      <c r="T129"/>
      <c r="U129" s="41"/>
      <c r="V129" s="41"/>
      <c r="W129"/>
      <c r="X129"/>
    </row>
    <row r="130" s="41" customFormat="1" ht="27" customHeight="1" spans="1:24">
      <c r="A130" s="26" t="s">
        <v>574</v>
      </c>
      <c r="B130" s="26" t="s">
        <v>848</v>
      </c>
      <c r="C130" s="29" t="s">
        <v>15</v>
      </c>
      <c r="D130" s="29" t="s">
        <v>576</v>
      </c>
      <c r="E130" s="29" t="s">
        <v>577</v>
      </c>
      <c r="F130" s="29" t="s">
        <v>16</v>
      </c>
      <c r="G130" s="29" t="s">
        <v>16</v>
      </c>
      <c r="H130" s="29" t="s">
        <v>579</v>
      </c>
      <c r="I130" s="29" t="s">
        <v>17</v>
      </c>
      <c r="J130" s="29" t="s">
        <v>18</v>
      </c>
      <c r="K130" s="29" t="s">
        <v>19</v>
      </c>
      <c r="L130" s="26" t="s">
        <v>849</v>
      </c>
      <c r="N130"/>
      <c r="O130"/>
      <c r="P130"/>
      <c r="Q130"/>
      <c r="R130"/>
      <c r="S130"/>
      <c r="T130"/>
      <c r="U130" s="41"/>
      <c r="V130" s="41"/>
      <c r="W130"/>
      <c r="X130"/>
    </row>
    <row r="131" s="41" customFormat="1" ht="27" customHeight="1" spans="1:24">
      <c r="A131" s="26" t="s">
        <v>664</v>
      </c>
      <c r="B131" s="38" t="s">
        <v>850</v>
      </c>
      <c r="C131" s="29" t="s">
        <v>15</v>
      </c>
      <c r="D131" s="29" t="s">
        <v>576</v>
      </c>
      <c r="E131" s="29" t="s">
        <v>577</v>
      </c>
      <c r="F131" s="14" t="s">
        <v>16</v>
      </c>
      <c r="G131" s="14" t="s">
        <v>16</v>
      </c>
      <c r="H131" s="14" t="s">
        <v>688</v>
      </c>
      <c r="I131" s="14" t="s">
        <v>17</v>
      </c>
      <c r="J131" s="14" t="s">
        <v>18</v>
      </c>
      <c r="K131" s="14" t="s">
        <v>19</v>
      </c>
      <c r="L131" s="38" t="s">
        <v>851</v>
      </c>
      <c r="N131"/>
      <c r="O131"/>
      <c r="P131"/>
      <c r="Q131"/>
      <c r="R131"/>
      <c r="S131"/>
      <c r="T131"/>
      <c r="U131" s="41"/>
      <c r="V131" s="41"/>
      <c r="W131"/>
      <c r="X131"/>
    </row>
    <row r="132" s="41" customFormat="1" ht="27" customHeight="1" spans="1:24">
      <c r="A132" s="26" t="s">
        <v>574</v>
      </c>
      <c r="B132" s="26" t="s">
        <v>852</v>
      </c>
      <c r="C132" s="29" t="s">
        <v>15</v>
      </c>
      <c r="D132" s="29" t="s">
        <v>576</v>
      </c>
      <c r="E132" s="29" t="s">
        <v>577</v>
      </c>
      <c r="F132" s="29" t="s">
        <v>16</v>
      </c>
      <c r="G132" s="29" t="s">
        <v>16</v>
      </c>
      <c r="H132" s="29" t="s">
        <v>579</v>
      </c>
      <c r="I132" s="29" t="s">
        <v>17</v>
      </c>
      <c r="J132" s="29" t="s">
        <v>18</v>
      </c>
      <c r="K132" s="29" t="s">
        <v>19</v>
      </c>
      <c r="L132" s="26" t="s">
        <v>853</v>
      </c>
      <c r="N132"/>
      <c r="O132"/>
      <c r="P132"/>
      <c r="Q132"/>
      <c r="R132"/>
      <c r="S132"/>
      <c r="T132"/>
      <c r="U132" s="41"/>
      <c r="V132" s="41"/>
      <c r="W132"/>
      <c r="X132"/>
    </row>
    <row r="133" s="41" customFormat="1" ht="27" customHeight="1" spans="1:24">
      <c r="A133" s="26" t="s">
        <v>574</v>
      </c>
      <c r="B133" s="38" t="s">
        <v>854</v>
      </c>
      <c r="C133" s="29" t="s">
        <v>15</v>
      </c>
      <c r="D133" s="29" t="s">
        <v>576</v>
      </c>
      <c r="E133" s="29" t="s">
        <v>577</v>
      </c>
      <c r="F133" s="14" t="s">
        <v>16</v>
      </c>
      <c r="G133" s="14" t="s">
        <v>16</v>
      </c>
      <c r="H133" s="14" t="s">
        <v>579</v>
      </c>
      <c r="I133" s="14" t="s">
        <v>17</v>
      </c>
      <c r="J133" s="14" t="s">
        <v>18</v>
      </c>
      <c r="K133" s="14" t="s">
        <v>19</v>
      </c>
      <c r="L133" s="38" t="s">
        <v>855</v>
      </c>
      <c r="N133"/>
      <c r="O133"/>
      <c r="P133"/>
      <c r="Q133"/>
      <c r="R133"/>
      <c r="S133"/>
      <c r="T133"/>
      <c r="U133" s="41"/>
      <c r="V133" s="41"/>
      <c r="W133"/>
      <c r="X133"/>
    </row>
    <row r="134" s="41" customFormat="1" ht="27" customHeight="1" spans="1:24">
      <c r="A134" s="26" t="s">
        <v>574</v>
      </c>
      <c r="B134" s="26" t="s">
        <v>856</v>
      </c>
      <c r="C134" s="29" t="s">
        <v>15</v>
      </c>
      <c r="D134" s="29" t="s">
        <v>576</v>
      </c>
      <c r="E134" s="29" t="s">
        <v>577</v>
      </c>
      <c r="F134" s="29" t="s">
        <v>16</v>
      </c>
      <c r="G134" s="29" t="s">
        <v>16</v>
      </c>
      <c r="H134" s="29" t="s">
        <v>579</v>
      </c>
      <c r="I134" s="29" t="s">
        <v>17</v>
      </c>
      <c r="J134" s="29" t="s">
        <v>18</v>
      </c>
      <c r="K134" s="29" t="s">
        <v>19</v>
      </c>
      <c r="L134" s="26" t="s">
        <v>857</v>
      </c>
      <c r="N134"/>
      <c r="O134"/>
      <c r="P134"/>
      <c r="Q134"/>
      <c r="R134"/>
      <c r="S134"/>
      <c r="T134"/>
      <c r="U134" s="41"/>
      <c r="V134" s="41"/>
      <c r="W134"/>
      <c r="X134"/>
    </row>
    <row r="135" s="41" customFormat="1" ht="27" customHeight="1" spans="1:24">
      <c r="A135" s="26" t="s">
        <v>574</v>
      </c>
      <c r="B135" s="38" t="s">
        <v>858</v>
      </c>
      <c r="C135" s="29" t="s">
        <v>15</v>
      </c>
      <c r="D135" s="29" t="s">
        <v>576</v>
      </c>
      <c r="E135" s="29" t="s">
        <v>577</v>
      </c>
      <c r="F135" s="14" t="s">
        <v>16</v>
      </c>
      <c r="G135" s="14" t="s">
        <v>16</v>
      </c>
      <c r="H135" s="14" t="s">
        <v>579</v>
      </c>
      <c r="I135" s="14" t="s">
        <v>17</v>
      </c>
      <c r="J135" s="14" t="s">
        <v>18</v>
      </c>
      <c r="K135" s="14" t="s">
        <v>19</v>
      </c>
      <c r="L135" s="38" t="s">
        <v>859</v>
      </c>
      <c r="N135"/>
      <c r="O135"/>
      <c r="P135"/>
      <c r="Q135"/>
      <c r="R135"/>
      <c r="S135"/>
      <c r="T135"/>
      <c r="U135" s="41"/>
      <c r="V135" s="41"/>
      <c r="W135"/>
      <c r="X135"/>
    </row>
    <row r="136" s="41" customFormat="1" ht="27" customHeight="1" spans="1:24">
      <c r="A136" s="26" t="s">
        <v>574</v>
      </c>
      <c r="B136" s="26" t="s">
        <v>860</v>
      </c>
      <c r="C136" s="29" t="s">
        <v>15</v>
      </c>
      <c r="D136" s="29" t="s">
        <v>576</v>
      </c>
      <c r="E136" s="29" t="s">
        <v>577</v>
      </c>
      <c r="F136" s="29" t="s">
        <v>16</v>
      </c>
      <c r="G136" s="29" t="s">
        <v>16</v>
      </c>
      <c r="H136" s="29" t="s">
        <v>579</v>
      </c>
      <c r="I136" s="29" t="s">
        <v>17</v>
      </c>
      <c r="J136" s="29" t="s">
        <v>18</v>
      </c>
      <c r="K136" s="29" t="s">
        <v>19</v>
      </c>
      <c r="L136" s="26" t="s">
        <v>861</v>
      </c>
      <c r="N136"/>
      <c r="O136"/>
      <c r="P136"/>
      <c r="Q136"/>
      <c r="R136"/>
      <c r="S136"/>
      <c r="T136"/>
      <c r="U136" s="41"/>
      <c r="V136" s="41"/>
      <c r="W136"/>
      <c r="X136"/>
    </row>
    <row r="137" s="41" customFormat="1" ht="27" customHeight="1" spans="1:24">
      <c r="A137" s="26" t="s">
        <v>574</v>
      </c>
      <c r="B137" s="38" t="s">
        <v>862</v>
      </c>
      <c r="C137" s="29" t="s">
        <v>15</v>
      </c>
      <c r="D137" s="29" t="s">
        <v>576</v>
      </c>
      <c r="E137" s="29" t="s">
        <v>577</v>
      </c>
      <c r="F137" s="14" t="s">
        <v>16</v>
      </c>
      <c r="G137" s="14" t="s">
        <v>16</v>
      </c>
      <c r="H137" s="14" t="s">
        <v>592</v>
      </c>
      <c r="I137" s="14" t="s">
        <v>17</v>
      </c>
      <c r="J137" s="14" t="s">
        <v>18</v>
      </c>
      <c r="K137" s="14" t="s">
        <v>19</v>
      </c>
      <c r="L137" s="38" t="s">
        <v>863</v>
      </c>
      <c r="N137"/>
      <c r="O137"/>
      <c r="P137"/>
      <c r="Q137"/>
      <c r="R137"/>
      <c r="S137"/>
      <c r="T137"/>
      <c r="U137" s="41"/>
      <c r="V137" s="41"/>
      <c r="W137"/>
      <c r="X137"/>
    </row>
    <row r="138" s="41" customFormat="1" ht="27" customHeight="1" spans="1:24">
      <c r="A138" s="26" t="s">
        <v>574</v>
      </c>
      <c r="B138" s="26" t="s">
        <v>864</v>
      </c>
      <c r="C138" s="29" t="s">
        <v>15</v>
      </c>
      <c r="D138" s="29" t="s">
        <v>576</v>
      </c>
      <c r="E138" s="29" t="s">
        <v>577</v>
      </c>
      <c r="F138" s="29" t="s">
        <v>16</v>
      </c>
      <c r="G138" s="29" t="s">
        <v>16</v>
      </c>
      <c r="H138" s="29" t="s">
        <v>592</v>
      </c>
      <c r="I138" s="29" t="s">
        <v>17</v>
      </c>
      <c r="J138" s="29" t="s">
        <v>18</v>
      </c>
      <c r="K138" s="29" t="s">
        <v>19</v>
      </c>
      <c r="L138" s="26" t="s">
        <v>865</v>
      </c>
      <c r="N138"/>
      <c r="O138"/>
      <c r="P138"/>
      <c r="Q138"/>
      <c r="R138"/>
      <c r="S138"/>
      <c r="T138"/>
      <c r="U138" s="41"/>
      <c r="V138" s="41"/>
      <c r="W138"/>
      <c r="X138"/>
    </row>
    <row r="139" s="41" customFormat="1" ht="27" customHeight="1" spans="1:24">
      <c r="A139" s="26" t="s">
        <v>574</v>
      </c>
      <c r="B139" s="38" t="s">
        <v>866</v>
      </c>
      <c r="C139" s="29" t="s">
        <v>15</v>
      </c>
      <c r="D139" s="29" t="s">
        <v>576</v>
      </c>
      <c r="E139" s="29" t="s">
        <v>577</v>
      </c>
      <c r="F139" s="14" t="s">
        <v>16</v>
      </c>
      <c r="G139" s="14" t="s">
        <v>16</v>
      </c>
      <c r="H139" s="14" t="s">
        <v>579</v>
      </c>
      <c r="I139" s="14" t="s">
        <v>17</v>
      </c>
      <c r="J139" s="14" t="s">
        <v>18</v>
      </c>
      <c r="K139" s="14" t="s">
        <v>19</v>
      </c>
      <c r="L139" s="38" t="s">
        <v>867</v>
      </c>
      <c r="N139"/>
      <c r="O139"/>
      <c r="P139"/>
      <c r="Q139"/>
      <c r="R139"/>
      <c r="S139"/>
      <c r="T139"/>
      <c r="U139" s="41"/>
      <c r="V139" s="41"/>
      <c r="W139"/>
      <c r="X139"/>
    </row>
    <row r="140" s="41" customFormat="1" ht="27" customHeight="1" spans="1:24">
      <c r="A140" s="26" t="s">
        <v>574</v>
      </c>
      <c r="B140" s="26" t="s">
        <v>868</v>
      </c>
      <c r="C140" s="29" t="s">
        <v>15</v>
      </c>
      <c r="D140" s="29" t="s">
        <v>576</v>
      </c>
      <c r="E140" s="29" t="s">
        <v>577</v>
      </c>
      <c r="F140" s="29" t="s">
        <v>16</v>
      </c>
      <c r="G140" s="29" t="s">
        <v>16</v>
      </c>
      <c r="H140" s="29" t="s">
        <v>579</v>
      </c>
      <c r="I140" s="29" t="s">
        <v>17</v>
      </c>
      <c r="J140" s="29" t="s">
        <v>18</v>
      </c>
      <c r="K140" s="29" t="s">
        <v>19</v>
      </c>
      <c r="L140" s="26" t="s">
        <v>869</v>
      </c>
      <c r="N140"/>
      <c r="O140"/>
      <c r="P140"/>
      <c r="Q140"/>
      <c r="R140"/>
      <c r="S140"/>
      <c r="T140"/>
      <c r="U140" s="41"/>
      <c r="V140" s="41"/>
      <c r="W140"/>
      <c r="X140"/>
    </row>
    <row r="141" s="41" customFormat="1" ht="27" customHeight="1" spans="1:24">
      <c r="A141" s="26" t="s">
        <v>574</v>
      </c>
      <c r="B141" s="38" t="s">
        <v>870</v>
      </c>
      <c r="C141" s="29" t="s">
        <v>15</v>
      </c>
      <c r="D141" s="29" t="s">
        <v>576</v>
      </c>
      <c r="E141" s="29" t="s">
        <v>577</v>
      </c>
      <c r="F141" s="14" t="s">
        <v>16</v>
      </c>
      <c r="G141" s="14" t="s">
        <v>16</v>
      </c>
      <c r="H141" s="14" t="s">
        <v>579</v>
      </c>
      <c r="I141" s="14" t="s">
        <v>17</v>
      </c>
      <c r="J141" s="14" t="s">
        <v>18</v>
      </c>
      <c r="K141" s="14" t="s">
        <v>19</v>
      </c>
      <c r="L141" s="38" t="s">
        <v>871</v>
      </c>
      <c r="N141"/>
      <c r="O141"/>
      <c r="P141"/>
      <c r="Q141"/>
      <c r="R141"/>
      <c r="S141"/>
      <c r="T141"/>
      <c r="U141" s="41"/>
      <c r="V141" s="41"/>
      <c r="W141"/>
      <c r="X141"/>
    </row>
    <row r="142" s="41" customFormat="1" ht="27" customHeight="1" spans="1:24">
      <c r="A142" s="26" t="s">
        <v>574</v>
      </c>
      <c r="B142" s="26" t="s">
        <v>872</v>
      </c>
      <c r="C142" s="29" t="s">
        <v>15</v>
      </c>
      <c r="D142" s="29" t="s">
        <v>576</v>
      </c>
      <c r="E142" s="29" t="s">
        <v>577</v>
      </c>
      <c r="F142" s="29" t="s">
        <v>16</v>
      </c>
      <c r="G142" s="29" t="s">
        <v>16</v>
      </c>
      <c r="H142" s="29" t="s">
        <v>579</v>
      </c>
      <c r="I142" s="29" t="s">
        <v>17</v>
      </c>
      <c r="J142" s="29" t="s">
        <v>18</v>
      </c>
      <c r="K142" s="29" t="s">
        <v>19</v>
      </c>
      <c r="L142" s="26" t="s">
        <v>873</v>
      </c>
      <c r="N142"/>
      <c r="O142"/>
      <c r="P142"/>
      <c r="Q142"/>
      <c r="R142"/>
      <c r="S142"/>
      <c r="T142"/>
      <c r="U142" s="41"/>
      <c r="V142" s="41"/>
      <c r="W142"/>
      <c r="X142"/>
    </row>
    <row r="143" s="41" customFormat="1" ht="27" customHeight="1" spans="1:24">
      <c r="A143" s="26" t="s">
        <v>574</v>
      </c>
      <c r="B143" s="38" t="s">
        <v>874</v>
      </c>
      <c r="C143" s="29" t="s">
        <v>15</v>
      </c>
      <c r="D143" s="29" t="s">
        <v>576</v>
      </c>
      <c r="E143" s="29" t="s">
        <v>577</v>
      </c>
      <c r="F143" s="14" t="s">
        <v>16</v>
      </c>
      <c r="G143" s="14" t="s">
        <v>16</v>
      </c>
      <c r="H143" s="14" t="s">
        <v>579</v>
      </c>
      <c r="I143" s="14" t="s">
        <v>17</v>
      </c>
      <c r="J143" s="14" t="s">
        <v>18</v>
      </c>
      <c r="K143" s="14" t="s">
        <v>19</v>
      </c>
      <c r="L143" s="38" t="s">
        <v>875</v>
      </c>
      <c r="N143"/>
      <c r="O143"/>
      <c r="P143"/>
      <c r="Q143"/>
      <c r="R143"/>
      <c r="S143"/>
      <c r="T143"/>
      <c r="U143" s="41"/>
      <c r="V143" s="41"/>
      <c r="W143"/>
      <c r="X143"/>
    </row>
    <row r="144" s="41" customFormat="1" ht="27" customHeight="1" spans="1:24">
      <c r="A144" s="26" t="s">
        <v>664</v>
      </c>
      <c r="B144" s="26" t="s">
        <v>876</v>
      </c>
      <c r="C144" s="29" t="s">
        <v>15</v>
      </c>
      <c r="D144" s="29" t="s">
        <v>576</v>
      </c>
      <c r="E144" s="29" t="s">
        <v>577</v>
      </c>
      <c r="F144" s="29" t="s">
        <v>16</v>
      </c>
      <c r="G144" s="29" t="s">
        <v>16</v>
      </c>
      <c r="H144" s="29" t="s">
        <v>688</v>
      </c>
      <c r="I144" s="29" t="s">
        <v>17</v>
      </c>
      <c r="J144" s="29" t="s">
        <v>18</v>
      </c>
      <c r="K144" s="29" t="s">
        <v>19</v>
      </c>
      <c r="L144" s="26" t="s">
        <v>877</v>
      </c>
      <c r="N144"/>
      <c r="O144"/>
      <c r="P144"/>
      <c r="Q144"/>
      <c r="R144"/>
      <c r="S144"/>
      <c r="T144"/>
      <c r="U144" s="41"/>
      <c r="V144" s="41"/>
      <c r="W144"/>
      <c r="X144"/>
    </row>
    <row r="145" s="41" customFormat="1" ht="27" customHeight="1" spans="1:24">
      <c r="A145" s="26" t="s">
        <v>664</v>
      </c>
      <c r="B145" s="38" t="s">
        <v>878</v>
      </c>
      <c r="C145" s="29" t="s">
        <v>15</v>
      </c>
      <c r="D145" s="29" t="s">
        <v>576</v>
      </c>
      <c r="E145" s="29" t="s">
        <v>577</v>
      </c>
      <c r="F145" s="14" t="s">
        <v>16</v>
      </c>
      <c r="G145" s="14" t="s">
        <v>16</v>
      </c>
      <c r="H145" s="14" t="s">
        <v>879</v>
      </c>
      <c r="I145" s="14" t="s">
        <v>17</v>
      </c>
      <c r="J145" s="14" t="s">
        <v>18</v>
      </c>
      <c r="K145" s="14" t="s">
        <v>19</v>
      </c>
      <c r="L145" s="38" t="s">
        <v>880</v>
      </c>
      <c r="N145"/>
      <c r="O145"/>
      <c r="P145"/>
      <c r="Q145"/>
      <c r="R145"/>
      <c r="S145"/>
      <c r="T145"/>
      <c r="U145" s="41"/>
      <c r="V145" s="41"/>
      <c r="W145"/>
      <c r="X145"/>
    </row>
    <row r="146" s="41" customFormat="1" ht="27" customHeight="1" spans="1:24">
      <c r="A146" s="26" t="s">
        <v>664</v>
      </c>
      <c r="B146" s="26" t="s">
        <v>881</v>
      </c>
      <c r="C146" s="29" t="s">
        <v>15</v>
      </c>
      <c r="D146" s="29" t="s">
        <v>576</v>
      </c>
      <c r="E146" s="29" t="s">
        <v>577</v>
      </c>
      <c r="F146" s="29" t="s">
        <v>16</v>
      </c>
      <c r="G146" s="29" t="s">
        <v>16</v>
      </c>
      <c r="H146" s="29" t="s">
        <v>688</v>
      </c>
      <c r="I146" s="29" t="s">
        <v>17</v>
      </c>
      <c r="J146" s="29" t="s">
        <v>18</v>
      </c>
      <c r="K146" s="29" t="s">
        <v>19</v>
      </c>
      <c r="L146" s="26" t="s">
        <v>882</v>
      </c>
      <c r="N146"/>
      <c r="O146"/>
      <c r="P146"/>
      <c r="Q146"/>
      <c r="R146"/>
      <c r="S146"/>
      <c r="T146"/>
      <c r="U146" s="41"/>
      <c r="V146" s="41"/>
      <c r="W146"/>
      <c r="X146"/>
    </row>
    <row r="147" s="41" customFormat="1" ht="27" customHeight="1" spans="1:24">
      <c r="A147" s="26" t="s">
        <v>664</v>
      </c>
      <c r="B147" s="38" t="s">
        <v>883</v>
      </c>
      <c r="C147" s="29" t="s">
        <v>15</v>
      </c>
      <c r="D147" s="29" t="s">
        <v>576</v>
      </c>
      <c r="E147" s="29" t="s">
        <v>577</v>
      </c>
      <c r="F147" s="14" t="s">
        <v>16</v>
      </c>
      <c r="G147" s="14" t="s">
        <v>16</v>
      </c>
      <c r="H147" s="14" t="s">
        <v>688</v>
      </c>
      <c r="I147" s="14" t="s">
        <v>17</v>
      </c>
      <c r="J147" s="14" t="s">
        <v>18</v>
      </c>
      <c r="K147" s="14" t="s">
        <v>19</v>
      </c>
      <c r="L147" s="38" t="s">
        <v>884</v>
      </c>
      <c r="N147"/>
      <c r="O147"/>
      <c r="P147"/>
      <c r="Q147"/>
      <c r="R147"/>
      <c r="S147"/>
      <c r="T147"/>
      <c r="U147" s="41"/>
      <c r="V147" s="41"/>
      <c r="W147"/>
      <c r="X147"/>
    </row>
    <row r="148" s="41" customFormat="1" ht="27" customHeight="1" spans="1:24">
      <c r="A148" s="26" t="s">
        <v>664</v>
      </c>
      <c r="B148" s="26" t="s">
        <v>885</v>
      </c>
      <c r="C148" s="29" t="s">
        <v>15</v>
      </c>
      <c r="D148" s="29" t="s">
        <v>576</v>
      </c>
      <c r="E148" s="29" t="s">
        <v>577</v>
      </c>
      <c r="F148" s="29" t="s">
        <v>16</v>
      </c>
      <c r="G148" s="29" t="s">
        <v>16</v>
      </c>
      <c r="H148" s="29" t="s">
        <v>688</v>
      </c>
      <c r="I148" s="29" t="s">
        <v>17</v>
      </c>
      <c r="J148" s="29" t="s">
        <v>18</v>
      </c>
      <c r="K148" s="29" t="s">
        <v>19</v>
      </c>
      <c r="L148" s="26" t="s">
        <v>886</v>
      </c>
      <c r="N148"/>
      <c r="O148"/>
      <c r="P148"/>
      <c r="Q148"/>
      <c r="R148"/>
      <c r="S148"/>
      <c r="T148"/>
      <c r="U148" s="41"/>
      <c r="V148" s="41"/>
      <c r="W148"/>
      <c r="X148"/>
    </row>
    <row r="149" s="41" customFormat="1" ht="27" customHeight="1" spans="1:24">
      <c r="A149" s="26" t="s">
        <v>664</v>
      </c>
      <c r="B149" s="38" t="s">
        <v>887</v>
      </c>
      <c r="C149" s="29" t="s">
        <v>15</v>
      </c>
      <c r="D149" s="29" t="s">
        <v>576</v>
      </c>
      <c r="E149" s="29" t="s">
        <v>577</v>
      </c>
      <c r="F149" s="14" t="s">
        <v>16</v>
      </c>
      <c r="G149" s="14" t="s">
        <v>16</v>
      </c>
      <c r="H149" s="14" t="s">
        <v>879</v>
      </c>
      <c r="I149" s="14" t="s">
        <v>17</v>
      </c>
      <c r="J149" s="14" t="s">
        <v>18</v>
      </c>
      <c r="K149" s="14" t="s">
        <v>19</v>
      </c>
      <c r="L149" s="38" t="s">
        <v>888</v>
      </c>
      <c r="N149"/>
      <c r="O149"/>
      <c r="P149"/>
      <c r="Q149"/>
      <c r="R149"/>
      <c r="S149"/>
      <c r="T149"/>
      <c r="U149" s="41"/>
      <c r="V149" s="41"/>
      <c r="W149"/>
      <c r="X149"/>
    </row>
    <row r="150" s="41" customFormat="1" ht="27" customHeight="1" spans="1:24">
      <c r="A150" s="26" t="s">
        <v>664</v>
      </c>
      <c r="B150" s="26" t="s">
        <v>889</v>
      </c>
      <c r="C150" s="29" t="s">
        <v>15</v>
      </c>
      <c r="D150" s="29" t="s">
        <v>576</v>
      </c>
      <c r="E150" s="29" t="s">
        <v>577</v>
      </c>
      <c r="F150" s="29" t="s">
        <v>16</v>
      </c>
      <c r="G150" s="29" t="s">
        <v>16</v>
      </c>
      <c r="H150" s="29" t="s">
        <v>688</v>
      </c>
      <c r="I150" s="29" t="s">
        <v>17</v>
      </c>
      <c r="J150" s="29" t="s">
        <v>18</v>
      </c>
      <c r="K150" s="29" t="s">
        <v>19</v>
      </c>
      <c r="L150" s="26" t="s">
        <v>890</v>
      </c>
      <c r="N150"/>
      <c r="O150"/>
      <c r="P150"/>
      <c r="Q150"/>
      <c r="R150"/>
      <c r="S150"/>
      <c r="T150"/>
      <c r="U150" s="41"/>
      <c r="V150" s="41"/>
      <c r="W150"/>
      <c r="X150"/>
    </row>
    <row r="151" s="41" customFormat="1" ht="27" customHeight="1" spans="1:24">
      <c r="A151" s="26" t="s">
        <v>664</v>
      </c>
      <c r="B151" s="38" t="s">
        <v>891</v>
      </c>
      <c r="C151" s="29" t="s">
        <v>15</v>
      </c>
      <c r="D151" s="29" t="s">
        <v>576</v>
      </c>
      <c r="E151" s="29" t="s">
        <v>577</v>
      </c>
      <c r="F151" s="14" t="s">
        <v>16</v>
      </c>
      <c r="G151" s="14" t="s">
        <v>16</v>
      </c>
      <c r="H151" s="14" t="s">
        <v>892</v>
      </c>
      <c r="I151" s="14" t="s">
        <v>17</v>
      </c>
      <c r="J151" s="14" t="s">
        <v>18</v>
      </c>
      <c r="K151" s="14" t="s">
        <v>19</v>
      </c>
      <c r="L151" s="38" t="s">
        <v>893</v>
      </c>
      <c r="N151"/>
      <c r="O151"/>
      <c r="P151"/>
      <c r="Q151"/>
      <c r="R151"/>
      <c r="S151"/>
      <c r="T151"/>
      <c r="U151" s="41"/>
      <c r="V151" s="41"/>
      <c r="W151"/>
      <c r="X151"/>
    </row>
    <row r="152" s="41" customFormat="1" ht="27" customHeight="1" spans="1:24">
      <c r="A152" s="26" t="s">
        <v>574</v>
      </c>
      <c r="B152" s="26" t="s">
        <v>894</v>
      </c>
      <c r="C152" s="29" t="s">
        <v>15</v>
      </c>
      <c r="D152" s="29" t="s">
        <v>576</v>
      </c>
      <c r="E152" s="29" t="s">
        <v>577</v>
      </c>
      <c r="F152" s="29" t="s">
        <v>16</v>
      </c>
      <c r="G152" s="29" t="s">
        <v>16</v>
      </c>
      <c r="H152" s="29" t="s">
        <v>579</v>
      </c>
      <c r="I152" s="29" t="s">
        <v>17</v>
      </c>
      <c r="J152" s="29" t="s">
        <v>18</v>
      </c>
      <c r="K152" s="29" t="s">
        <v>19</v>
      </c>
      <c r="L152" s="26" t="s">
        <v>895</v>
      </c>
      <c r="N152"/>
      <c r="O152"/>
      <c r="P152"/>
      <c r="Q152"/>
      <c r="R152"/>
      <c r="S152"/>
      <c r="T152"/>
      <c r="U152" s="41"/>
      <c r="V152" s="41"/>
      <c r="W152"/>
      <c r="X152"/>
    </row>
    <row r="153" s="41" customFormat="1" ht="27" customHeight="1" spans="1:24">
      <c r="A153" s="26" t="s">
        <v>574</v>
      </c>
      <c r="B153" s="38" t="s">
        <v>896</v>
      </c>
      <c r="C153" s="29" t="s">
        <v>15</v>
      </c>
      <c r="D153" s="29" t="s">
        <v>576</v>
      </c>
      <c r="E153" s="29" t="s">
        <v>577</v>
      </c>
      <c r="F153" s="14" t="s">
        <v>16</v>
      </c>
      <c r="G153" s="14" t="s">
        <v>16</v>
      </c>
      <c r="H153" s="14" t="s">
        <v>592</v>
      </c>
      <c r="I153" s="14" t="s">
        <v>17</v>
      </c>
      <c r="J153" s="14" t="s">
        <v>18</v>
      </c>
      <c r="K153" s="14" t="s">
        <v>19</v>
      </c>
      <c r="L153" s="38" t="s">
        <v>897</v>
      </c>
      <c r="N153"/>
      <c r="O153"/>
      <c r="P153"/>
      <c r="Q153"/>
      <c r="R153"/>
      <c r="S153"/>
      <c r="T153"/>
      <c r="U153" s="41"/>
      <c r="V153" s="41"/>
      <c r="W153"/>
      <c r="X153"/>
    </row>
    <row r="154" s="41" customFormat="1" ht="27" customHeight="1" spans="1:24">
      <c r="A154" s="26" t="s">
        <v>664</v>
      </c>
      <c r="B154" s="26" t="s">
        <v>898</v>
      </c>
      <c r="C154" s="29" t="s">
        <v>15</v>
      </c>
      <c r="D154" s="29" t="s">
        <v>576</v>
      </c>
      <c r="E154" s="29" t="s">
        <v>577</v>
      </c>
      <c r="F154" s="29" t="s">
        <v>16</v>
      </c>
      <c r="G154" s="29" t="s">
        <v>16</v>
      </c>
      <c r="H154" s="29" t="s">
        <v>688</v>
      </c>
      <c r="I154" s="29" t="s">
        <v>17</v>
      </c>
      <c r="J154" s="29" t="s">
        <v>18</v>
      </c>
      <c r="K154" s="29" t="s">
        <v>19</v>
      </c>
      <c r="L154" s="26" t="s">
        <v>899</v>
      </c>
      <c r="N154"/>
      <c r="O154"/>
      <c r="P154"/>
      <c r="Q154"/>
      <c r="R154"/>
      <c r="S154"/>
      <c r="T154"/>
      <c r="U154" s="41"/>
      <c r="V154" s="41"/>
      <c r="W154"/>
      <c r="X154"/>
    </row>
    <row r="155" s="41" customFormat="1" ht="27" customHeight="1" spans="1:24">
      <c r="A155" s="26" t="s">
        <v>664</v>
      </c>
      <c r="B155" s="38" t="s">
        <v>900</v>
      </c>
      <c r="C155" s="29" t="s">
        <v>15</v>
      </c>
      <c r="D155" s="29" t="s">
        <v>576</v>
      </c>
      <c r="E155" s="29" t="s">
        <v>577</v>
      </c>
      <c r="F155" s="14" t="s">
        <v>16</v>
      </c>
      <c r="G155" s="14" t="s">
        <v>16</v>
      </c>
      <c r="H155" s="14" t="s">
        <v>688</v>
      </c>
      <c r="I155" s="14" t="s">
        <v>17</v>
      </c>
      <c r="J155" s="14" t="s">
        <v>18</v>
      </c>
      <c r="K155" s="14" t="s">
        <v>19</v>
      </c>
      <c r="L155" s="38" t="s">
        <v>901</v>
      </c>
      <c r="N155"/>
      <c r="O155"/>
      <c r="P155"/>
      <c r="Q155"/>
      <c r="R155"/>
      <c r="S155"/>
      <c r="T155"/>
      <c r="U155" s="41"/>
      <c r="V155" s="41"/>
      <c r="W155"/>
      <c r="X155"/>
    </row>
    <row r="156" s="41" customFormat="1" ht="27" customHeight="1" spans="1:24">
      <c r="A156" s="26" t="s">
        <v>574</v>
      </c>
      <c r="B156" s="26" t="s">
        <v>902</v>
      </c>
      <c r="C156" s="29" t="s">
        <v>15</v>
      </c>
      <c r="D156" s="29" t="s">
        <v>576</v>
      </c>
      <c r="E156" s="29" t="s">
        <v>577</v>
      </c>
      <c r="F156" s="29" t="s">
        <v>16</v>
      </c>
      <c r="G156" s="29" t="s">
        <v>16</v>
      </c>
      <c r="H156" s="29" t="s">
        <v>592</v>
      </c>
      <c r="I156" s="29" t="s">
        <v>17</v>
      </c>
      <c r="J156" s="29" t="s">
        <v>18</v>
      </c>
      <c r="K156" s="29" t="s">
        <v>19</v>
      </c>
      <c r="L156" s="26" t="s">
        <v>903</v>
      </c>
      <c r="N156"/>
      <c r="O156"/>
      <c r="P156"/>
      <c r="Q156"/>
      <c r="R156"/>
      <c r="S156"/>
      <c r="T156"/>
      <c r="U156" s="41"/>
      <c r="V156" s="41"/>
      <c r="W156"/>
      <c r="X156"/>
    </row>
    <row r="157" s="41" customFormat="1" ht="27" customHeight="1" spans="1:24">
      <c r="A157" s="26" t="s">
        <v>574</v>
      </c>
      <c r="B157" s="38" t="s">
        <v>904</v>
      </c>
      <c r="C157" s="29" t="s">
        <v>15</v>
      </c>
      <c r="D157" s="29" t="s">
        <v>576</v>
      </c>
      <c r="E157" s="29" t="s">
        <v>577</v>
      </c>
      <c r="F157" s="14" t="s">
        <v>16</v>
      </c>
      <c r="G157" s="14" t="s">
        <v>16</v>
      </c>
      <c r="H157" s="14" t="s">
        <v>592</v>
      </c>
      <c r="I157" s="14" t="s">
        <v>17</v>
      </c>
      <c r="J157" s="14" t="s">
        <v>18</v>
      </c>
      <c r="K157" s="14" t="s">
        <v>19</v>
      </c>
      <c r="L157" s="38" t="s">
        <v>905</v>
      </c>
      <c r="N157"/>
      <c r="O157"/>
      <c r="P157"/>
      <c r="Q157"/>
      <c r="R157"/>
      <c r="S157"/>
      <c r="T157"/>
      <c r="U157" s="41"/>
      <c r="V157" s="41"/>
      <c r="W157"/>
      <c r="X157"/>
    </row>
    <row r="158" s="41" customFormat="1" ht="27" customHeight="1" spans="1:24">
      <c r="A158" s="26" t="s">
        <v>664</v>
      </c>
      <c r="B158" s="26" t="s">
        <v>906</v>
      </c>
      <c r="C158" s="29" t="s">
        <v>15</v>
      </c>
      <c r="D158" s="29" t="s">
        <v>576</v>
      </c>
      <c r="E158" s="29" t="s">
        <v>577</v>
      </c>
      <c r="F158" s="29" t="s">
        <v>16</v>
      </c>
      <c r="G158" s="29" t="s">
        <v>16</v>
      </c>
      <c r="H158" s="29" t="s">
        <v>688</v>
      </c>
      <c r="I158" s="29" t="s">
        <v>17</v>
      </c>
      <c r="J158" s="29" t="s">
        <v>18</v>
      </c>
      <c r="K158" s="29" t="s">
        <v>19</v>
      </c>
      <c r="L158" s="26" t="s">
        <v>907</v>
      </c>
      <c r="N158"/>
      <c r="O158"/>
      <c r="P158"/>
      <c r="Q158"/>
      <c r="R158"/>
      <c r="S158"/>
      <c r="T158"/>
      <c r="U158" s="41"/>
      <c r="V158" s="41"/>
      <c r="W158"/>
      <c r="X158"/>
    </row>
    <row r="159" s="41" customFormat="1" ht="27" customHeight="1" spans="1:24">
      <c r="A159" s="26" t="s">
        <v>664</v>
      </c>
      <c r="B159" s="38" t="s">
        <v>908</v>
      </c>
      <c r="C159" s="29" t="s">
        <v>15</v>
      </c>
      <c r="D159" s="29" t="s">
        <v>576</v>
      </c>
      <c r="E159" s="29" t="s">
        <v>577</v>
      </c>
      <c r="F159" s="14" t="s">
        <v>16</v>
      </c>
      <c r="G159" s="14" t="s">
        <v>16</v>
      </c>
      <c r="H159" s="14" t="s">
        <v>688</v>
      </c>
      <c r="I159" s="14" t="s">
        <v>17</v>
      </c>
      <c r="J159" s="14" t="s">
        <v>18</v>
      </c>
      <c r="K159" s="14" t="s">
        <v>19</v>
      </c>
      <c r="L159" s="38" t="s">
        <v>909</v>
      </c>
      <c r="N159"/>
      <c r="O159"/>
      <c r="P159"/>
      <c r="Q159"/>
      <c r="R159"/>
      <c r="S159"/>
      <c r="T159"/>
      <c r="U159" s="41"/>
      <c r="V159" s="41"/>
      <c r="W159"/>
      <c r="X159"/>
    </row>
    <row r="160" s="41" customFormat="1" ht="27" customHeight="1" spans="1:24">
      <c r="A160" s="26" t="s">
        <v>664</v>
      </c>
      <c r="B160" s="26" t="s">
        <v>910</v>
      </c>
      <c r="C160" s="29" t="s">
        <v>15</v>
      </c>
      <c r="D160" s="29" t="s">
        <v>576</v>
      </c>
      <c r="E160" s="29" t="s">
        <v>577</v>
      </c>
      <c r="F160" s="29" t="s">
        <v>16</v>
      </c>
      <c r="G160" s="29" t="s">
        <v>16</v>
      </c>
      <c r="H160" s="29" t="s">
        <v>688</v>
      </c>
      <c r="I160" s="29" t="s">
        <v>17</v>
      </c>
      <c r="J160" s="29" t="s">
        <v>18</v>
      </c>
      <c r="K160" s="29" t="s">
        <v>19</v>
      </c>
      <c r="L160" s="26" t="s">
        <v>911</v>
      </c>
      <c r="N160"/>
      <c r="O160"/>
      <c r="P160"/>
      <c r="Q160"/>
      <c r="R160"/>
      <c r="S160"/>
      <c r="T160"/>
      <c r="U160" s="41"/>
      <c r="V160" s="41"/>
      <c r="W160"/>
      <c r="X160"/>
    </row>
    <row r="161" s="41" customFormat="1" ht="27" customHeight="1" spans="1:24">
      <c r="A161" s="26" t="s">
        <v>664</v>
      </c>
      <c r="B161" s="38" t="s">
        <v>912</v>
      </c>
      <c r="C161" s="29" t="s">
        <v>15</v>
      </c>
      <c r="D161" s="29" t="s">
        <v>576</v>
      </c>
      <c r="E161" s="29" t="s">
        <v>577</v>
      </c>
      <c r="F161" s="14" t="s">
        <v>16</v>
      </c>
      <c r="G161" s="14" t="s">
        <v>16</v>
      </c>
      <c r="H161" s="14" t="s">
        <v>688</v>
      </c>
      <c r="I161" s="14" t="s">
        <v>17</v>
      </c>
      <c r="J161" s="14" t="s">
        <v>18</v>
      </c>
      <c r="K161" s="14" t="s">
        <v>19</v>
      </c>
      <c r="L161" s="38" t="s">
        <v>913</v>
      </c>
      <c r="N161"/>
      <c r="O161"/>
      <c r="P161"/>
      <c r="Q161"/>
      <c r="R161"/>
      <c r="S161"/>
      <c r="T161"/>
      <c r="U161" s="41"/>
      <c r="V161" s="41"/>
      <c r="W161"/>
      <c r="X161"/>
    </row>
    <row r="162" s="41" customFormat="1" ht="27" customHeight="1" spans="1:24">
      <c r="A162" s="26" t="s">
        <v>664</v>
      </c>
      <c r="B162" s="26" t="s">
        <v>914</v>
      </c>
      <c r="C162" s="29" t="s">
        <v>15</v>
      </c>
      <c r="D162" s="29" t="s">
        <v>576</v>
      </c>
      <c r="E162" s="29" t="s">
        <v>577</v>
      </c>
      <c r="F162" s="29" t="s">
        <v>16</v>
      </c>
      <c r="G162" s="29" t="s">
        <v>16</v>
      </c>
      <c r="H162" s="29" t="s">
        <v>892</v>
      </c>
      <c r="I162" s="29" t="s">
        <v>17</v>
      </c>
      <c r="J162" s="29" t="s">
        <v>18</v>
      </c>
      <c r="K162" s="29" t="s">
        <v>19</v>
      </c>
      <c r="L162" s="26" t="s">
        <v>915</v>
      </c>
      <c r="N162"/>
      <c r="O162"/>
      <c r="P162"/>
      <c r="Q162"/>
      <c r="R162"/>
      <c r="S162"/>
      <c r="T162"/>
      <c r="U162" s="41"/>
      <c r="V162" s="41"/>
      <c r="W162"/>
      <c r="X162"/>
    </row>
    <row r="163" s="41" customFormat="1" ht="27" customHeight="1" spans="1:24">
      <c r="A163" s="26" t="s">
        <v>664</v>
      </c>
      <c r="B163" s="38" t="s">
        <v>916</v>
      </c>
      <c r="C163" s="29" t="s">
        <v>15</v>
      </c>
      <c r="D163" s="29" t="s">
        <v>576</v>
      </c>
      <c r="E163" s="29" t="s">
        <v>577</v>
      </c>
      <c r="F163" s="14" t="s">
        <v>16</v>
      </c>
      <c r="G163" s="14" t="s">
        <v>16</v>
      </c>
      <c r="H163" s="14" t="s">
        <v>688</v>
      </c>
      <c r="I163" s="14" t="s">
        <v>17</v>
      </c>
      <c r="J163" s="14" t="s">
        <v>18</v>
      </c>
      <c r="K163" s="14" t="s">
        <v>19</v>
      </c>
      <c r="L163" s="38" t="s">
        <v>917</v>
      </c>
      <c r="N163"/>
      <c r="O163"/>
      <c r="P163"/>
      <c r="Q163"/>
      <c r="R163"/>
      <c r="S163"/>
      <c r="T163"/>
      <c r="U163" s="41"/>
      <c r="V163" s="41"/>
      <c r="W163"/>
      <c r="X163"/>
    </row>
    <row r="164" s="41" customFormat="1" ht="27" customHeight="1" spans="1:24">
      <c r="A164" s="26" t="s">
        <v>664</v>
      </c>
      <c r="B164" s="26" t="s">
        <v>918</v>
      </c>
      <c r="C164" s="29" t="s">
        <v>15</v>
      </c>
      <c r="D164" s="29" t="s">
        <v>576</v>
      </c>
      <c r="E164" s="29" t="s">
        <v>577</v>
      </c>
      <c r="F164" s="29" t="s">
        <v>16</v>
      </c>
      <c r="G164" s="29" t="s">
        <v>16</v>
      </c>
      <c r="H164" s="29" t="s">
        <v>688</v>
      </c>
      <c r="I164" s="29" t="s">
        <v>17</v>
      </c>
      <c r="J164" s="29" t="s">
        <v>18</v>
      </c>
      <c r="K164" s="29" t="s">
        <v>19</v>
      </c>
      <c r="L164" s="26" t="s">
        <v>919</v>
      </c>
      <c r="N164"/>
      <c r="O164"/>
      <c r="P164"/>
      <c r="Q164"/>
      <c r="R164"/>
      <c r="S164"/>
      <c r="T164"/>
      <c r="U164" s="41"/>
      <c r="V164" s="41"/>
      <c r="W164"/>
      <c r="X164"/>
    </row>
    <row r="165" s="41" customFormat="1" ht="27" customHeight="1" spans="1:24">
      <c r="A165" s="26" t="s">
        <v>574</v>
      </c>
      <c r="B165" s="38" t="s">
        <v>920</v>
      </c>
      <c r="C165" s="29" t="s">
        <v>15</v>
      </c>
      <c r="D165" s="29" t="s">
        <v>576</v>
      </c>
      <c r="E165" s="29" t="s">
        <v>577</v>
      </c>
      <c r="F165" s="14" t="s">
        <v>16</v>
      </c>
      <c r="G165" s="14" t="s">
        <v>16</v>
      </c>
      <c r="H165" s="14" t="s">
        <v>592</v>
      </c>
      <c r="I165" s="14" t="s">
        <v>17</v>
      </c>
      <c r="J165" s="14" t="s">
        <v>18</v>
      </c>
      <c r="K165" s="14" t="s">
        <v>19</v>
      </c>
      <c r="L165" s="38" t="s">
        <v>921</v>
      </c>
      <c r="N165"/>
      <c r="O165"/>
      <c r="P165"/>
      <c r="Q165"/>
      <c r="R165"/>
      <c r="S165"/>
      <c r="T165"/>
      <c r="U165" s="41"/>
      <c r="V165" s="41"/>
      <c r="W165"/>
      <c r="X165"/>
    </row>
    <row r="166" s="41" customFormat="1" ht="27" customHeight="1" spans="1:24">
      <c r="A166" s="26" t="s">
        <v>574</v>
      </c>
      <c r="B166" s="26" t="s">
        <v>922</v>
      </c>
      <c r="C166" s="29" t="s">
        <v>15</v>
      </c>
      <c r="D166" s="29" t="s">
        <v>576</v>
      </c>
      <c r="E166" s="29" t="s">
        <v>577</v>
      </c>
      <c r="F166" s="29" t="s">
        <v>16</v>
      </c>
      <c r="G166" s="29" t="s">
        <v>16</v>
      </c>
      <c r="H166" s="29" t="s">
        <v>579</v>
      </c>
      <c r="I166" s="29" t="s">
        <v>17</v>
      </c>
      <c r="J166" s="29" t="s">
        <v>18</v>
      </c>
      <c r="K166" s="29" t="s">
        <v>19</v>
      </c>
      <c r="L166" s="26" t="s">
        <v>923</v>
      </c>
      <c r="N166"/>
      <c r="O166"/>
      <c r="P166"/>
      <c r="Q166"/>
      <c r="R166"/>
      <c r="S166"/>
      <c r="T166"/>
      <c r="U166" s="41"/>
      <c r="V166" s="41"/>
      <c r="W166"/>
      <c r="X166"/>
    </row>
    <row r="167" s="41" customFormat="1" ht="27" customHeight="1" spans="1:24">
      <c r="A167" s="26" t="s">
        <v>574</v>
      </c>
      <c r="B167" s="38" t="s">
        <v>924</v>
      </c>
      <c r="C167" s="29" t="s">
        <v>15</v>
      </c>
      <c r="D167" s="29" t="s">
        <v>576</v>
      </c>
      <c r="E167" s="29" t="s">
        <v>577</v>
      </c>
      <c r="F167" s="14" t="s">
        <v>16</v>
      </c>
      <c r="G167" s="14" t="s">
        <v>16</v>
      </c>
      <c r="H167" s="14" t="s">
        <v>592</v>
      </c>
      <c r="I167" s="14" t="s">
        <v>17</v>
      </c>
      <c r="J167" s="14" t="s">
        <v>18</v>
      </c>
      <c r="K167" s="14" t="s">
        <v>19</v>
      </c>
      <c r="L167" s="38" t="s">
        <v>925</v>
      </c>
      <c r="N167"/>
      <c r="O167"/>
      <c r="P167"/>
      <c r="Q167"/>
      <c r="R167"/>
      <c r="S167"/>
      <c r="T167"/>
      <c r="U167" s="41"/>
      <c r="V167" s="41"/>
      <c r="W167"/>
      <c r="X167"/>
    </row>
    <row r="168" s="41" customFormat="1" ht="27" customHeight="1" spans="1:24">
      <c r="A168" s="26" t="s">
        <v>574</v>
      </c>
      <c r="B168" s="26" t="s">
        <v>926</v>
      </c>
      <c r="C168" s="29" t="s">
        <v>15</v>
      </c>
      <c r="D168" s="29" t="s">
        <v>576</v>
      </c>
      <c r="E168" s="29" t="s">
        <v>577</v>
      </c>
      <c r="F168" s="29" t="s">
        <v>16</v>
      </c>
      <c r="G168" s="29" t="s">
        <v>16</v>
      </c>
      <c r="H168" s="29" t="s">
        <v>579</v>
      </c>
      <c r="I168" s="29" t="s">
        <v>17</v>
      </c>
      <c r="J168" s="29" t="s">
        <v>18</v>
      </c>
      <c r="K168" s="29" t="s">
        <v>19</v>
      </c>
      <c r="L168" s="26" t="s">
        <v>927</v>
      </c>
      <c r="N168"/>
      <c r="O168"/>
      <c r="P168"/>
      <c r="Q168"/>
      <c r="R168"/>
      <c r="S168"/>
      <c r="T168"/>
      <c r="U168" s="41"/>
      <c r="V168" s="41"/>
      <c r="W168"/>
      <c r="X168"/>
    </row>
    <row r="169" s="41" customFormat="1" ht="27" customHeight="1" spans="1:24">
      <c r="A169" s="26" t="s">
        <v>574</v>
      </c>
      <c r="B169" s="38" t="s">
        <v>928</v>
      </c>
      <c r="C169" s="29" t="s">
        <v>15</v>
      </c>
      <c r="D169" s="29" t="s">
        <v>576</v>
      </c>
      <c r="E169" s="29" t="s">
        <v>577</v>
      </c>
      <c r="F169" s="14" t="s">
        <v>16</v>
      </c>
      <c r="G169" s="14" t="s">
        <v>16</v>
      </c>
      <c r="H169" s="14" t="s">
        <v>592</v>
      </c>
      <c r="I169" s="14" t="s">
        <v>17</v>
      </c>
      <c r="J169" s="14" t="s">
        <v>18</v>
      </c>
      <c r="K169" s="14" t="s">
        <v>19</v>
      </c>
      <c r="L169" s="38" t="s">
        <v>929</v>
      </c>
      <c r="N169"/>
      <c r="O169"/>
      <c r="P169"/>
      <c r="Q169"/>
      <c r="R169"/>
      <c r="S169"/>
      <c r="T169"/>
      <c r="U169" s="41"/>
      <c r="V169" s="41"/>
      <c r="W169"/>
      <c r="X169"/>
    </row>
    <row r="170" s="41" customFormat="1" ht="27" customHeight="1" spans="1:24">
      <c r="A170" s="26" t="s">
        <v>574</v>
      </c>
      <c r="B170" s="26" t="s">
        <v>930</v>
      </c>
      <c r="C170" s="29" t="s">
        <v>15</v>
      </c>
      <c r="D170" s="29" t="s">
        <v>576</v>
      </c>
      <c r="E170" s="29" t="s">
        <v>577</v>
      </c>
      <c r="F170" s="29" t="s">
        <v>16</v>
      </c>
      <c r="G170" s="29" t="s">
        <v>16</v>
      </c>
      <c r="H170" s="29" t="s">
        <v>579</v>
      </c>
      <c r="I170" s="29" t="s">
        <v>17</v>
      </c>
      <c r="J170" s="29" t="s">
        <v>18</v>
      </c>
      <c r="K170" s="29" t="s">
        <v>19</v>
      </c>
      <c r="L170" s="26" t="s">
        <v>931</v>
      </c>
      <c r="N170"/>
      <c r="O170"/>
      <c r="P170"/>
      <c r="Q170"/>
      <c r="R170"/>
      <c r="S170"/>
      <c r="T170"/>
      <c r="U170" s="41"/>
      <c r="V170" s="41"/>
      <c r="W170"/>
      <c r="X170"/>
    </row>
    <row r="171" s="41" customFormat="1" ht="27" customHeight="1" spans="1:24">
      <c r="A171" s="26" t="s">
        <v>574</v>
      </c>
      <c r="B171" s="38" t="s">
        <v>932</v>
      </c>
      <c r="C171" s="29" t="s">
        <v>15</v>
      </c>
      <c r="D171" s="29" t="s">
        <v>576</v>
      </c>
      <c r="E171" s="29" t="s">
        <v>577</v>
      </c>
      <c r="F171" s="14" t="s">
        <v>16</v>
      </c>
      <c r="G171" s="14" t="s">
        <v>16</v>
      </c>
      <c r="H171" s="14" t="s">
        <v>592</v>
      </c>
      <c r="I171" s="14" t="s">
        <v>17</v>
      </c>
      <c r="J171" s="14" t="s">
        <v>18</v>
      </c>
      <c r="K171" s="14" t="s">
        <v>19</v>
      </c>
      <c r="L171" s="38" t="s">
        <v>933</v>
      </c>
      <c r="N171"/>
      <c r="O171"/>
      <c r="P171"/>
      <c r="Q171"/>
      <c r="R171"/>
      <c r="S171"/>
      <c r="T171"/>
      <c r="U171" s="41"/>
      <c r="V171" s="41"/>
      <c r="W171"/>
      <c r="X171"/>
    </row>
    <row r="172" s="41" customFormat="1" ht="27" customHeight="1" spans="1:24">
      <c r="A172" s="26" t="s">
        <v>574</v>
      </c>
      <c r="B172" s="26" t="s">
        <v>934</v>
      </c>
      <c r="C172" s="29" t="s">
        <v>15</v>
      </c>
      <c r="D172" s="29" t="s">
        <v>576</v>
      </c>
      <c r="E172" s="29" t="s">
        <v>577</v>
      </c>
      <c r="F172" s="29" t="s">
        <v>16</v>
      </c>
      <c r="G172" s="29" t="s">
        <v>16</v>
      </c>
      <c r="H172" s="29" t="s">
        <v>579</v>
      </c>
      <c r="I172" s="29" t="s">
        <v>17</v>
      </c>
      <c r="J172" s="29" t="s">
        <v>18</v>
      </c>
      <c r="K172" s="29" t="s">
        <v>19</v>
      </c>
      <c r="L172" s="26" t="s">
        <v>935</v>
      </c>
      <c r="N172"/>
      <c r="O172"/>
      <c r="P172"/>
      <c r="Q172"/>
      <c r="R172"/>
      <c r="S172"/>
      <c r="T172"/>
      <c r="U172" s="41"/>
      <c r="V172" s="41"/>
      <c r="W172"/>
      <c r="X172"/>
    </row>
    <row r="173" s="41" customFormat="1" ht="27" customHeight="1" spans="1:24">
      <c r="A173" s="26" t="s">
        <v>574</v>
      </c>
      <c r="B173" s="38" t="s">
        <v>936</v>
      </c>
      <c r="C173" s="29" t="s">
        <v>15</v>
      </c>
      <c r="D173" s="29" t="s">
        <v>576</v>
      </c>
      <c r="E173" s="29" t="s">
        <v>577</v>
      </c>
      <c r="F173" s="14" t="s">
        <v>16</v>
      </c>
      <c r="G173" s="14" t="s">
        <v>16</v>
      </c>
      <c r="H173" s="14" t="s">
        <v>592</v>
      </c>
      <c r="I173" s="14" t="s">
        <v>17</v>
      </c>
      <c r="J173" s="14" t="s">
        <v>18</v>
      </c>
      <c r="K173" s="14" t="s">
        <v>19</v>
      </c>
      <c r="L173" s="38" t="s">
        <v>937</v>
      </c>
      <c r="N173"/>
      <c r="O173"/>
      <c r="P173"/>
      <c r="Q173"/>
      <c r="R173"/>
      <c r="S173"/>
      <c r="T173"/>
      <c r="U173" s="41"/>
      <c r="V173" s="41"/>
      <c r="W173"/>
      <c r="X173"/>
    </row>
    <row r="174" s="41" customFormat="1" ht="27" customHeight="1" spans="1:24">
      <c r="A174" s="26" t="s">
        <v>574</v>
      </c>
      <c r="B174" s="26" t="s">
        <v>938</v>
      </c>
      <c r="C174" s="29" t="s">
        <v>15</v>
      </c>
      <c r="D174" s="29" t="s">
        <v>576</v>
      </c>
      <c r="E174" s="29" t="s">
        <v>577</v>
      </c>
      <c r="F174" s="29" t="s">
        <v>16</v>
      </c>
      <c r="G174" s="29" t="s">
        <v>16</v>
      </c>
      <c r="H174" s="29" t="s">
        <v>579</v>
      </c>
      <c r="I174" s="29" t="s">
        <v>17</v>
      </c>
      <c r="J174" s="29" t="s">
        <v>18</v>
      </c>
      <c r="K174" s="29" t="s">
        <v>19</v>
      </c>
      <c r="L174" s="26" t="s">
        <v>939</v>
      </c>
      <c r="N174"/>
      <c r="O174"/>
      <c r="P174"/>
      <c r="Q174"/>
      <c r="R174"/>
      <c r="S174"/>
      <c r="T174"/>
      <c r="U174" s="41"/>
      <c r="V174" s="41"/>
      <c r="W174"/>
      <c r="X174"/>
    </row>
    <row r="175" s="41" customFormat="1" ht="27" customHeight="1" spans="1:24">
      <c r="A175" s="26" t="s">
        <v>574</v>
      </c>
      <c r="B175" s="38" t="s">
        <v>940</v>
      </c>
      <c r="C175" s="29" t="s">
        <v>15</v>
      </c>
      <c r="D175" s="29" t="s">
        <v>576</v>
      </c>
      <c r="E175" s="29" t="s">
        <v>577</v>
      </c>
      <c r="F175" s="14" t="s">
        <v>16</v>
      </c>
      <c r="G175" s="14" t="s">
        <v>16</v>
      </c>
      <c r="H175" s="14" t="s">
        <v>579</v>
      </c>
      <c r="I175" s="14" t="s">
        <v>17</v>
      </c>
      <c r="J175" s="14" t="s">
        <v>18</v>
      </c>
      <c r="K175" s="14" t="s">
        <v>19</v>
      </c>
      <c r="L175" s="38" t="s">
        <v>941</v>
      </c>
      <c r="N175"/>
      <c r="O175"/>
      <c r="P175"/>
      <c r="Q175"/>
      <c r="R175"/>
      <c r="S175"/>
      <c r="T175"/>
      <c r="U175" s="41"/>
      <c r="V175" s="41"/>
      <c r="W175"/>
      <c r="X175"/>
    </row>
    <row r="176" s="41" customFormat="1" ht="27" customHeight="1" spans="1:24">
      <c r="A176" s="26" t="s">
        <v>574</v>
      </c>
      <c r="B176" s="26" t="s">
        <v>942</v>
      </c>
      <c r="C176" s="29" t="s">
        <v>15</v>
      </c>
      <c r="D176" s="29" t="s">
        <v>576</v>
      </c>
      <c r="E176" s="29" t="s">
        <v>577</v>
      </c>
      <c r="F176" s="29" t="s">
        <v>16</v>
      </c>
      <c r="G176" s="29" t="s">
        <v>16</v>
      </c>
      <c r="H176" s="29" t="s">
        <v>579</v>
      </c>
      <c r="I176" s="29" t="s">
        <v>17</v>
      </c>
      <c r="J176" s="29" t="s">
        <v>18</v>
      </c>
      <c r="K176" s="29" t="s">
        <v>19</v>
      </c>
      <c r="L176" s="26" t="s">
        <v>943</v>
      </c>
      <c r="N176"/>
      <c r="O176"/>
      <c r="P176"/>
      <c r="Q176"/>
      <c r="R176"/>
      <c r="S176"/>
      <c r="T176"/>
      <c r="U176" s="41"/>
      <c r="V176" s="41"/>
      <c r="W176"/>
      <c r="X176"/>
    </row>
    <row r="177" s="41" customFormat="1" ht="27" customHeight="1" spans="1:24">
      <c r="A177" s="26" t="s">
        <v>574</v>
      </c>
      <c r="B177" s="38" t="s">
        <v>944</v>
      </c>
      <c r="C177" s="29" t="s">
        <v>15</v>
      </c>
      <c r="D177" s="29" t="s">
        <v>576</v>
      </c>
      <c r="E177" s="29" t="s">
        <v>577</v>
      </c>
      <c r="F177" s="14" t="s">
        <v>16</v>
      </c>
      <c r="G177" s="14" t="s">
        <v>16</v>
      </c>
      <c r="H177" s="14" t="s">
        <v>592</v>
      </c>
      <c r="I177" s="14" t="s">
        <v>17</v>
      </c>
      <c r="J177" s="14" t="s">
        <v>18</v>
      </c>
      <c r="K177" s="14" t="s">
        <v>19</v>
      </c>
      <c r="L177" s="38" t="s">
        <v>945</v>
      </c>
      <c r="N177"/>
      <c r="O177"/>
      <c r="P177"/>
      <c r="Q177"/>
      <c r="R177"/>
      <c r="S177"/>
      <c r="T177"/>
      <c r="U177" s="41"/>
      <c r="V177" s="41"/>
      <c r="W177"/>
      <c r="X177"/>
    </row>
    <row r="178" s="41" customFormat="1" ht="27" customHeight="1" spans="1:24">
      <c r="A178" s="26" t="s">
        <v>574</v>
      </c>
      <c r="B178" s="26" t="s">
        <v>946</v>
      </c>
      <c r="C178" s="29" t="s">
        <v>15</v>
      </c>
      <c r="D178" s="29" t="s">
        <v>576</v>
      </c>
      <c r="E178" s="29" t="s">
        <v>577</v>
      </c>
      <c r="F178" s="29" t="s">
        <v>16</v>
      </c>
      <c r="G178" s="29" t="s">
        <v>16</v>
      </c>
      <c r="H178" s="29" t="s">
        <v>592</v>
      </c>
      <c r="I178" s="29" t="s">
        <v>17</v>
      </c>
      <c r="J178" s="29" t="s">
        <v>18</v>
      </c>
      <c r="K178" s="29" t="s">
        <v>19</v>
      </c>
      <c r="L178" s="26" t="s">
        <v>947</v>
      </c>
      <c r="N178"/>
      <c r="O178"/>
      <c r="P178"/>
      <c r="Q178"/>
      <c r="R178"/>
      <c r="S178"/>
      <c r="T178"/>
      <c r="U178" s="41"/>
      <c r="V178" s="41"/>
      <c r="W178"/>
      <c r="X178"/>
    </row>
    <row r="179" s="41" customFormat="1" ht="27" customHeight="1" spans="1:24">
      <c r="A179" s="26" t="s">
        <v>574</v>
      </c>
      <c r="B179" s="38" t="s">
        <v>948</v>
      </c>
      <c r="C179" s="29" t="s">
        <v>15</v>
      </c>
      <c r="D179" s="29" t="s">
        <v>576</v>
      </c>
      <c r="E179" s="29" t="s">
        <v>577</v>
      </c>
      <c r="F179" s="14" t="s">
        <v>16</v>
      </c>
      <c r="G179" s="14" t="s">
        <v>16</v>
      </c>
      <c r="H179" s="14" t="s">
        <v>579</v>
      </c>
      <c r="I179" s="14" t="s">
        <v>17</v>
      </c>
      <c r="J179" s="14" t="s">
        <v>18</v>
      </c>
      <c r="K179" s="14" t="s">
        <v>19</v>
      </c>
      <c r="L179" s="38" t="s">
        <v>949</v>
      </c>
      <c r="N179"/>
      <c r="O179"/>
      <c r="P179"/>
      <c r="Q179"/>
      <c r="R179"/>
      <c r="S179"/>
      <c r="T179"/>
      <c r="U179" s="41"/>
      <c r="V179" s="41"/>
      <c r="W179"/>
      <c r="X179"/>
    </row>
    <row r="180" s="41" customFormat="1" ht="27" customHeight="1" spans="1:24">
      <c r="A180" s="26" t="s">
        <v>574</v>
      </c>
      <c r="B180" s="26" t="s">
        <v>950</v>
      </c>
      <c r="C180" s="29" t="s">
        <v>15</v>
      </c>
      <c r="D180" s="29" t="s">
        <v>576</v>
      </c>
      <c r="E180" s="29" t="s">
        <v>577</v>
      </c>
      <c r="F180" s="29" t="s">
        <v>16</v>
      </c>
      <c r="G180" s="29" t="s">
        <v>16</v>
      </c>
      <c r="H180" s="29" t="s">
        <v>592</v>
      </c>
      <c r="I180" s="29" t="s">
        <v>17</v>
      </c>
      <c r="J180" s="29" t="s">
        <v>18</v>
      </c>
      <c r="K180" s="29" t="s">
        <v>19</v>
      </c>
      <c r="L180" s="26" t="s">
        <v>951</v>
      </c>
      <c r="N180"/>
      <c r="O180"/>
      <c r="P180"/>
      <c r="Q180"/>
      <c r="R180"/>
      <c r="S180"/>
      <c r="T180"/>
      <c r="U180" s="41"/>
      <c r="V180" s="41"/>
      <c r="W180"/>
      <c r="X180"/>
    </row>
    <row r="181" s="41" customFormat="1" ht="27" customHeight="1" spans="1:24">
      <c r="A181" s="26" t="s">
        <v>574</v>
      </c>
      <c r="B181" s="38" t="s">
        <v>952</v>
      </c>
      <c r="C181" s="29" t="s">
        <v>15</v>
      </c>
      <c r="D181" s="29" t="s">
        <v>576</v>
      </c>
      <c r="E181" s="29" t="s">
        <v>577</v>
      </c>
      <c r="F181" s="14" t="s">
        <v>16</v>
      </c>
      <c r="G181" s="14" t="s">
        <v>16</v>
      </c>
      <c r="H181" s="14" t="s">
        <v>579</v>
      </c>
      <c r="I181" s="14" t="s">
        <v>17</v>
      </c>
      <c r="J181" s="14" t="s">
        <v>18</v>
      </c>
      <c r="K181" s="14" t="s">
        <v>19</v>
      </c>
      <c r="L181" s="38" t="s">
        <v>953</v>
      </c>
      <c r="N181"/>
      <c r="O181"/>
      <c r="P181"/>
      <c r="Q181"/>
      <c r="R181"/>
      <c r="S181"/>
      <c r="T181"/>
      <c r="U181" s="41"/>
      <c r="V181" s="41"/>
      <c r="W181"/>
      <c r="X181"/>
    </row>
    <row r="182" s="41" customFormat="1" ht="27" customHeight="1" spans="1:24">
      <c r="A182" s="26" t="s">
        <v>574</v>
      </c>
      <c r="B182" s="26" t="s">
        <v>954</v>
      </c>
      <c r="C182" s="29" t="s">
        <v>15</v>
      </c>
      <c r="D182" s="29" t="s">
        <v>576</v>
      </c>
      <c r="E182" s="29" t="s">
        <v>577</v>
      </c>
      <c r="F182" s="29" t="s">
        <v>16</v>
      </c>
      <c r="G182" s="29" t="s">
        <v>16</v>
      </c>
      <c r="H182" s="29" t="s">
        <v>579</v>
      </c>
      <c r="I182" s="29" t="s">
        <v>17</v>
      </c>
      <c r="J182" s="29" t="s">
        <v>18</v>
      </c>
      <c r="K182" s="29" t="s">
        <v>19</v>
      </c>
      <c r="L182" s="26" t="s">
        <v>955</v>
      </c>
      <c r="N182"/>
      <c r="O182"/>
      <c r="P182"/>
      <c r="Q182"/>
      <c r="R182"/>
      <c r="S182"/>
      <c r="T182"/>
      <c r="U182" s="41"/>
      <c r="V182" s="41"/>
      <c r="W182"/>
      <c r="X182"/>
    </row>
    <row r="183" s="41" customFormat="1" ht="27" customHeight="1" spans="1:24">
      <c r="A183" s="26" t="s">
        <v>574</v>
      </c>
      <c r="B183" s="38" t="s">
        <v>956</v>
      </c>
      <c r="C183" s="29" t="s">
        <v>15</v>
      </c>
      <c r="D183" s="29" t="s">
        <v>576</v>
      </c>
      <c r="E183" s="29" t="s">
        <v>577</v>
      </c>
      <c r="F183" s="14" t="s">
        <v>16</v>
      </c>
      <c r="G183" s="14" t="s">
        <v>16</v>
      </c>
      <c r="H183" s="14" t="s">
        <v>579</v>
      </c>
      <c r="I183" s="14" t="s">
        <v>17</v>
      </c>
      <c r="J183" s="14" t="s">
        <v>18</v>
      </c>
      <c r="K183" s="14" t="s">
        <v>19</v>
      </c>
      <c r="L183" s="38" t="s">
        <v>957</v>
      </c>
      <c r="N183"/>
      <c r="O183"/>
      <c r="P183"/>
      <c r="Q183"/>
      <c r="R183"/>
      <c r="S183"/>
      <c r="T183"/>
      <c r="U183" s="41"/>
      <c r="V183" s="41"/>
      <c r="W183"/>
      <c r="X183"/>
    </row>
    <row r="184" s="41" customFormat="1" ht="27" customHeight="1" spans="1:24">
      <c r="A184" s="26" t="s">
        <v>574</v>
      </c>
      <c r="B184" s="26" t="s">
        <v>958</v>
      </c>
      <c r="C184" s="29" t="s">
        <v>15</v>
      </c>
      <c r="D184" s="29" t="s">
        <v>576</v>
      </c>
      <c r="E184" s="29" t="s">
        <v>577</v>
      </c>
      <c r="F184" s="29" t="s">
        <v>16</v>
      </c>
      <c r="G184" s="29" t="s">
        <v>16</v>
      </c>
      <c r="H184" s="29" t="s">
        <v>579</v>
      </c>
      <c r="I184" s="29" t="s">
        <v>17</v>
      </c>
      <c r="J184" s="29" t="s">
        <v>18</v>
      </c>
      <c r="K184" s="29" t="s">
        <v>19</v>
      </c>
      <c r="L184" s="26" t="s">
        <v>959</v>
      </c>
      <c r="N184"/>
      <c r="O184"/>
      <c r="P184"/>
      <c r="Q184"/>
      <c r="R184"/>
      <c r="S184"/>
      <c r="T184"/>
      <c r="U184" s="41"/>
      <c r="V184" s="41"/>
      <c r="W184"/>
      <c r="X184"/>
    </row>
    <row r="185" s="41" customFormat="1" ht="27" customHeight="1" spans="1:24">
      <c r="A185" s="26" t="s">
        <v>664</v>
      </c>
      <c r="B185" s="38" t="s">
        <v>960</v>
      </c>
      <c r="C185" s="29" t="s">
        <v>15</v>
      </c>
      <c r="D185" s="29" t="s">
        <v>576</v>
      </c>
      <c r="E185" s="29" t="s">
        <v>577</v>
      </c>
      <c r="F185" s="14" t="s">
        <v>16</v>
      </c>
      <c r="G185" s="14" t="s">
        <v>16</v>
      </c>
      <c r="H185" s="14" t="s">
        <v>892</v>
      </c>
      <c r="I185" s="14" t="s">
        <v>17</v>
      </c>
      <c r="J185" s="14" t="s">
        <v>18</v>
      </c>
      <c r="K185" s="14" t="s">
        <v>19</v>
      </c>
      <c r="L185" s="38" t="s">
        <v>961</v>
      </c>
      <c r="N185"/>
      <c r="O185"/>
      <c r="P185"/>
      <c r="Q185"/>
      <c r="R185"/>
      <c r="S185"/>
      <c r="T185"/>
      <c r="U185" s="41"/>
      <c r="V185" s="41"/>
      <c r="W185"/>
      <c r="X185"/>
    </row>
    <row r="186" s="41" customFormat="1" ht="27" customHeight="1" spans="1:24">
      <c r="A186" s="26" t="s">
        <v>574</v>
      </c>
      <c r="B186" s="26" t="s">
        <v>962</v>
      </c>
      <c r="C186" s="29" t="s">
        <v>15</v>
      </c>
      <c r="D186" s="29" t="s">
        <v>576</v>
      </c>
      <c r="E186" s="29" t="s">
        <v>577</v>
      </c>
      <c r="F186" s="29" t="s">
        <v>286</v>
      </c>
      <c r="G186" s="29" t="s">
        <v>286</v>
      </c>
      <c r="H186" s="29" t="s">
        <v>579</v>
      </c>
      <c r="I186" s="29" t="s">
        <v>17</v>
      </c>
      <c r="J186" s="29" t="s">
        <v>18</v>
      </c>
      <c r="K186" s="29" t="s">
        <v>19</v>
      </c>
      <c r="L186" s="26" t="s">
        <v>963</v>
      </c>
      <c r="N186"/>
      <c r="O186"/>
      <c r="P186"/>
      <c r="Q186"/>
      <c r="R186"/>
      <c r="S186"/>
      <c r="T186"/>
      <c r="U186" s="41"/>
      <c r="V186" s="41"/>
      <c r="W186"/>
      <c r="X186"/>
    </row>
    <row r="187" s="41" customFormat="1" ht="27" customHeight="1" spans="1:24">
      <c r="A187" s="26" t="s">
        <v>574</v>
      </c>
      <c r="B187" s="38" t="s">
        <v>964</v>
      </c>
      <c r="C187" s="29" t="s">
        <v>15</v>
      </c>
      <c r="D187" s="29" t="s">
        <v>576</v>
      </c>
      <c r="E187" s="29" t="s">
        <v>577</v>
      </c>
      <c r="F187" s="14" t="s">
        <v>286</v>
      </c>
      <c r="G187" s="14" t="s">
        <v>286</v>
      </c>
      <c r="H187" s="14" t="s">
        <v>579</v>
      </c>
      <c r="I187" s="14" t="s">
        <v>17</v>
      </c>
      <c r="J187" s="14" t="s">
        <v>18</v>
      </c>
      <c r="K187" s="14" t="s">
        <v>19</v>
      </c>
      <c r="L187" s="38" t="s">
        <v>965</v>
      </c>
      <c r="N187"/>
      <c r="O187"/>
      <c r="P187"/>
      <c r="Q187"/>
      <c r="R187"/>
      <c r="S187"/>
      <c r="T187"/>
      <c r="U187" s="41"/>
      <c r="V187" s="41"/>
      <c r="W187"/>
      <c r="X187"/>
    </row>
    <row r="188" s="41" customFormat="1" ht="27" customHeight="1" spans="1:24">
      <c r="A188" s="26" t="s">
        <v>574</v>
      </c>
      <c r="B188" s="26" t="s">
        <v>966</v>
      </c>
      <c r="C188" s="29" t="s">
        <v>15</v>
      </c>
      <c r="D188" s="29" t="s">
        <v>576</v>
      </c>
      <c r="E188" s="29" t="s">
        <v>577</v>
      </c>
      <c r="F188" s="29" t="s">
        <v>286</v>
      </c>
      <c r="G188" s="29" t="s">
        <v>286</v>
      </c>
      <c r="H188" s="29" t="s">
        <v>592</v>
      </c>
      <c r="I188" s="29" t="s">
        <v>17</v>
      </c>
      <c r="J188" s="29" t="s">
        <v>18</v>
      </c>
      <c r="K188" s="29" t="s">
        <v>19</v>
      </c>
      <c r="L188" s="26" t="s">
        <v>967</v>
      </c>
      <c r="N188"/>
      <c r="O188"/>
      <c r="P188"/>
      <c r="Q188"/>
      <c r="R188"/>
      <c r="S188"/>
      <c r="T188"/>
      <c r="U188" s="41"/>
      <c r="V188" s="41"/>
      <c r="W188"/>
      <c r="X188"/>
    </row>
    <row r="189" s="41" customFormat="1" ht="27" customHeight="1" spans="1:24">
      <c r="A189" s="26" t="s">
        <v>574</v>
      </c>
      <c r="B189" s="38" t="s">
        <v>968</v>
      </c>
      <c r="C189" s="29" t="s">
        <v>15</v>
      </c>
      <c r="D189" s="29" t="s">
        <v>576</v>
      </c>
      <c r="E189" s="29" t="s">
        <v>577</v>
      </c>
      <c r="F189" s="14" t="s">
        <v>286</v>
      </c>
      <c r="G189" s="14" t="s">
        <v>286</v>
      </c>
      <c r="H189" s="14" t="s">
        <v>579</v>
      </c>
      <c r="I189" s="14" t="s">
        <v>17</v>
      </c>
      <c r="J189" s="14" t="s">
        <v>18</v>
      </c>
      <c r="K189" s="14" t="s">
        <v>19</v>
      </c>
      <c r="L189" s="38" t="s">
        <v>969</v>
      </c>
      <c r="N189"/>
      <c r="O189"/>
      <c r="P189"/>
      <c r="Q189"/>
      <c r="R189"/>
      <c r="S189"/>
      <c r="T189"/>
      <c r="U189" s="41"/>
      <c r="V189" s="41"/>
      <c r="W189"/>
      <c r="X189"/>
    </row>
    <row r="190" s="41" customFormat="1" ht="27" customHeight="1" spans="1:24">
      <c r="A190" s="26" t="s">
        <v>574</v>
      </c>
      <c r="B190" s="26" t="s">
        <v>970</v>
      </c>
      <c r="C190" s="29" t="s">
        <v>15</v>
      </c>
      <c r="D190" s="29" t="s">
        <v>576</v>
      </c>
      <c r="E190" s="29" t="s">
        <v>577</v>
      </c>
      <c r="F190" s="29" t="s">
        <v>286</v>
      </c>
      <c r="G190" s="29" t="s">
        <v>286</v>
      </c>
      <c r="H190" s="29" t="s">
        <v>579</v>
      </c>
      <c r="I190" s="29" t="s">
        <v>17</v>
      </c>
      <c r="J190" s="29" t="s">
        <v>18</v>
      </c>
      <c r="K190" s="29" t="s">
        <v>19</v>
      </c>
      <c r="L190" s="26" t="s">
        <v>971</v>
      </c>
      <c r="N190"/>
      <c r="O190"/>
      <c r="P190"/>
      <c r="Q190"/>
      <c r="R190"/>
      <c r="S190"/>
      <c r="T190"/>
      <c r="U190" s="41"/>
      <c r="V190" s="41"/>
      <c r="W190"/>
      <c r="X190"/>
    </row>
    <row r="191" s="41" customFormat="1" ht="27" customHeight="1" spans="1:24">
      <c r="A191" s="26" t="s">
        <v>574</v>
      </c>
      <c r="B191" s="38" t="s">
        <v>972</v>
      </c>
      <c r="C191" s="29" t="s">
        <v>15</v>
      </c>
      <c r="D191" s="29" t="s">
        <v>576</v>
      </c>
      <c r="E191" s="29" t="s">
        <v>577</v>
      </c>
      <c r="F191" s="14" t="s">
        <v>286</v>
      </c>
      <c r="G191" s="14" t="s">
        <v>286</v>
      </c>
      <c r="H191" s="14" t="s">
        <v>579</v>
      </c>
      <c r="I191" s="14" t="s">
        <v>17</v>
      </c>
      <c r="J191" s="14" t="s">
        <v>18</v>
      </c>
      <c r="K191" s="14" t="s">
        <v>19</v>
      </c>
      <c r="L191" s="38" t="s">
        <v>973</v>
      </c>
      <c r="N191"/>
      <c r="O191"/>
      <c r="P191"/>
      <c r="Q191"/>
      <c r="R191"/>
      <c r="S191"/>
      <c r="T191"/>
      <c r="U191" s="41"/>
      <c r="V191" s="41"/>
      <c r="W191"/>
      <c r="X191"/>
    </row>
    <row r="192" s="41" customFormat="1" ht="27" customHeight="1" spans="1:24">
      <c r="A192" s="26" t="s">
        <v>574</v>
      </c>
      <c r="B192" s="26" t="s">
        <v>974</v>
      </c>
      <c r="C192" s="29" t="s">
        <v>15</v>
      </c>
      <c r="D192" s="29" t="s">
        <v>576</v>
      </c>
      <c r="E192" s="29" t="s">
        <v>577</v>
      </c>
      <c r="F192" s="29" t="s">
        <v>286</v>
      </c>
      <c r="G192" s="29" t="s">
        <v>286</v>
      </c>
      <c r="H192" s="29" t="s">
        <v>592</v>
      </c>
      <c r="I192" s="29" t="s">
        <v>17</v>
      </c>
      <c r="J192" s="29" t="s">
        <v>18</v>
      </c>
      <c r="K192" s="29" t="s">
        <v>19</v>
      </c>
      <c r="L192" s="26" t="s">
        <v>975</v>
      </c>
      <c r="N192"/>
      <c r="O192"/>
      <c r="P192"/>
      <c r="Q192"/>
      <c r="R192"/>
      <c r="S192"/>
      <c r="T192"/>
      <c r="U192" s="41"/>
      <c r="V192" s="41"/>
      <c r="W192"/>
      <c r="X192"/>
    </row>
    <row r="193" s="41" customFormat="1" ht="27" customHeight="1" spans="1:24">
      <c r="A193" s="26" t="s">
        <v>574</v>
      </c>
      <c r="B193" s="38" t="s">
        <v>976</v>
      </c>
      <c r="C193" s="29" t="s">
        <v>15</v>
      </c>
      <c r="D193" s="29" t="s">
        <v>576</v>
      </c>
      <c r="E193" s="29" t="s">
        <v>577</v>
      </c>
      <c r="F193" s="14" t="s">
        <v>286</v>
      </c>
      <c r="G193" s="14" t="s">
        <v>286</v>
      </c>
      <c r="H193" s="14" t="s">
        <v>579</v>
      </c>
      <c r="I193" s="14" t="s">
        <v>17</v>
      </c>
      <c r="J193" s="14" t="s">
        <v>18</v>
      </c>
      <c r="K193" s="14" t="s">
        <v>19</v>
      </c>
      <c r="L193" s="38" t="s">
        <v>977</v>
      </c>
      <c r="N193"/>
      <c r="O193"/>
      <c r="P193"/>
      <c r="Q193"/>
      <c r="R193"/>
      <c r="S193"/>
      <c r="T193"/>
      <c r="U193" s="41"/>
      <c r="V193" s="41"/>
      <c r="W193"/>
      <c r="X193"/>
    </row>
    <row r="194" s="41" customFormat="1" ht="27" customHeight="1" spans="1:24">
      <c r="A194" s="26" t="s">
        <v>574</v>
      </c>
      <c r="B194" s="26" t="s">
        <v>978</v>
      </c>
      <c r="C194" s="29" t="s">
        <v>15</v>
      </c>
      <c r="D194" s="29" t="s">
        <v>576</v>
      </c>
      <c r="E194" s="29" t="s">
        <v>577</v>
      </c>
      <c r="F194" s="29" t="s">
        <v>286</v>
      </c>
      <c r="G194" s="29" t="s">
        <v>286</v>
      </c>
      <c r="H194" s="29" t="s">
        <v>579</v>
      </c>
      <c r="I194" s="29" t="s">
        <v>17</v>
      </c>
      <c r="J194" s="29" t="s">
        <v>18</v>
      </c>
      <c r="K194" s="29" t="s">
        <v>19</v>
      </c>
      <c r="L194" s="26" t="s">
        <v>979</v>
      </c>
      <c r="N194"/>
      <c r="O194"/>
      <c r="P194"/>
      <c r="Q194"/>
      <c r="R194"/>
      <c r="S194"/>
      <c r="T194"/>
      <c r="U194" s="41"/>
      <c r="V194" s="41"/>
      <c r="W194"/>
      <c r="X194"/>
    </row>
    <row r="195" s="41" customFormat="1" ht="27" customHeight="1" spans="1:24">
      <c r="A195" s="26" t="s">
        <v>574</v>
      </c>
      <c r="B195" s="38" t="s">
        <v>980</v>
      </c>
      <c r="C195" s="29" t="s">
        <v>15</v>
      </c>
      <c r="D195" s="29" t="s">
        <v>576</v>
      </c>
      <c r="E195" s="29" t="s">
        <v>577</v>
      </c>
      <c r="F195" s="14" t="s">
        <v>286</v>
      </c>
      <c r="G195" s="14" t="s">
        <v>286</v>
      </c>
      <c r="H195" s="14" t="s">
        <v>592</v>
      </c>
      <c r="I195" s="14" t="s">
        <v>17</v>
      </c>
      <c r="J195" s="14" t="s">
        <v>18</v>
      </c>
      <c r="K195" s="14" t="s">
        <v>19</v>
      </c>
      <c r="L195" s="38" t="s">
        <v>981</v>
      </c>
      <c r="N195"/>
      <c r="O195"/>
      <c r="P195"/>
      <c r="Q195"/>
      <c r="R195"/>
      <c r="S195"/>
      <c r="T195"/>
      <c r="U195" s="41"/>
      <c r="V195" s="41"/>
      <c r="W195"/>
      <c r="X195"/>
    </row>
    <row r="196" s="41" customFormat="1" ht="27" customHeight="1" spans="1:24">
      <c r="A196" s="26" t="s">
        <v>574</v>
      </c>
      <c r="B196" s="26" t="s">
        <v>982</v>
      </c>
      <c r="C196" s="29" t="s">
        <v>15</v>
      </c>
      <c r="D196" s="29" t="s">
        <v>576</v>
      </c>
      <c r="E196" s="29" t="s">
        <v>577</v>
      </c>
      <c r="F196" s="29" t="s">
        <v>286</v>
      </c>
      <c r="G196" s="29" t="s">
        <v>286</v>
      </c>
      <c r="H196" s="29" t="s">
        <v>592</v>
      </c>
      <c r="I196" s="29" t="s">
        <v>17</v>
      </c>
      <c r="J196" s="29" t="s">
        <v>18</v>
      </c>
      <c r="K196" s="29" t="s">
        <v>19</v>
      </c>
      <c r="L196" s="26" t="s">
        <v>983</v>
      </c>
      <c r="N196"/>
      <c r="O196"/>
      <c r="P196"/>
      <c r="Q196"/>
      <c r="R196"/>
      <c r="S196"/>
      <c r="T196"/>
      <c r="U196" s="41"/>
      <c r="V196" s="41"/>
      <c r="W196"/>
      <c r="X196"/>
    </row>
    <row r="197" s="41" customFormat="1" ht="27" customHeight="1" spans="1:24">
      <c r="A197" s="26" t="s">
        <v>574</v>
      </c>
      <c r="B197" s="38" t="s">
        <v>984</v>
      </c>
      <c r="C197" s="29" t="s">
        <v>15</v>
      </c>
      <c r="D197" s="29" t="s">
        <v>576</v>
      </c>
      <c r="E197" s="29" t="s">
        <v>577</v>
      </c>
      <c r="F197" s="14" t="s">
        <v>286</v>
      </c>
      <c r="G197" s="14" t="s">
        <v>286</v>
      </c>
      <c r="H197" s="14" t="s">
        <v>579</v>
      </c>
      <c r="I197" s="14" t="s">
        <v>17</v>
      </c>
      <c r="J197" s="14" t="s">
        <v>18</v>
      </c>
      <c r="K197" s="14" t="s">
        <v>19</v>
      </c>
      <c r="L197" s="38" t="s">
        <v>985</v>
      </c>
      <c r="N197"/>
      <c r="O197"/>
      <c r="P197"/>
      <c r="Q197"/>
      <c r="R197"/>
      <c r="S197"/>
      <c r="T197"/>
      <c r="U197" s="41"/>
      <c r="V197" s="41"/>
      <c r="W197"/>
      <c r="X197"/>
    </row>
    <row r="198" s="41" customFormat="1" ht="27" customHeight="1" spans="1:24">
      <c r="A198" s="26" t="s">
        <v>574</v>
      </c>
      <c r="B198" s="26" t="s">
        <v>986</v>
      </c>
      <c r="C198" s="29" t="s">
        <v>15</v>
      </c>
      <c r="D198" s="29" t="s">
        <v>576</v>
      </c>
      <c r="E198" s="29" t="s">
        <v>577</v>
      </c>
      <c r="F198" s="29" t="s">
        <v>286</v>
      </c>
      <c r="G198" s="29" t="s">
        <v>286</v>
      </c>
      <c r="H198" s="29" t="s">
        <v>579</v>
      </c>
      <c r="I198" s="29" t="s">
        <v>17</v>
      </c>
      <c r="J198" s="29" t="s">
        <v>18</v>
      </c>
      <c r="K198" s="29" t="s">
        <v>19</v>
      </c>
      <c r="L198" s="26" t="s">
        <v>987</v>
      </c>
      <c r="N198"/>
      <c r="O198"/>
      <c r="P198"/>
      <c r="Q198"/>
      <c r="R198"/>
      <c r="S198"/>
      <c r="T198"/>
      <c r="U198" s="41"/>
      <c r="V198" s="41"/>
      <c r="W198"/>
      <c r="X198"/>
    </row>
    <row r="199" s="41" customFormat="1" ht="27" customHeight="1" spans="1:24">
      <c r="A199" s="26" t="s">
        <v>574</v>
      </c>
      <c r="B199" s="38" t="s">
        <v>988</v>
      </c>
      <c r="C199" s="29" t="s">
        <v>15</v>
      </c>
      <c r="D199" s="29" t="s">
        <v>576</v>
      </c>
      <c r="E199" s="29" t="s">
        <v>577</v>
      </c>
      <c r="F199" s="14" t="s">
        <v>286</v>
      </c>
      <c r="G199" s="14" t="s">
        <v>286</v>
      </c>
      <c r="H199" s="14" t="s">
        <v>579</v>
      </c>
      <c r="I199" s="14" t="s">
        <v>17</v>
      </c>
      <c r="J199" s="14" t="s">
        <v>18</v>
      </c>
      <c r="K199" s="14" t="s">
        <v>19</v>
      </c>
      <c r="L199" s="38" t="s">
        <v>989</v>
      </c>
      <c r="N199"/>
      <c r="O199"/>
      <c r="P199"/>
      <c r="Q199"/>
      <c r="R199"/>
      <c r="S199"/>
      <c r="T199"/>
      <c r="U199" s="41"/>
      <c r="V199" s="41"/>
      <c r="W199"/>
      <c r="X199"/>
    </row>
    <row r="200" s="41" customFormat="1" ht="27" customHeight="1" spans="1:24">
      <c r="A200" s="26" t="s">
        <v>574</v>
      </c>
      <c r="B200" s="26" t="s">
        <v>990</v>
      </c>
      <c r="C200" s="29" t="s">
        <v>15</v>
      </c>
      <c r="D200" s="29" t="s">
        <v>576</v>
      </c>
      <c r="E200" s="29" t="s">
        <v>577</v>
      </c>
      <c r="F200" s="29" t="s">
        <v>286</v>
      </c>
      <c r="G200" s="29" t="s">
        <v>286</v>
      </c>
      <c r="H200" s="29" t="s">
        <v>579</v>
      </c>
      <c r="I200" s="29" t="s">
        <v>17</v>
      </c>
      <c r="J200" s="29" t="s">
        <v>18</v>
      </c>
      <c r="K200" s="29" t="s">
        <v>19</v>
      </c>
      <c r="L200" s="26" t="s">
        <v>991</v>
      </c>
      <c r="N200"/>
      <c r="O200"/>
      <c r="P200"/>
      <c r="Q200"/>
      <c r="R200"/>
      <c r="S200"/>
      <c r="T200"/>
      <c r="U200" s="41"/>
      <c r="V200" s="41"/>
      <c r="W200"/>
      <c r="X200"/>
    </row>
    <row r="201" s="41" customFormat="1" ht="27" customHeight="1" spans="1:24">
      <c r="A201" s="26" t="s">
        <v>574</v>
      </c>
      <c r="B201" s="38" t="s">
        <v>992</v>
      </c>
      <c r="C201" s="29" t="s">
        <v>15</v>
      </c>
      <c r="D201" s="29" t="s">
        <v>576</v>
      </c>
      <c r="E201" s="29" t="s">
        <v>577</v>
      </c>
      <c r="F201" s="14" t="s">
        <v>286</v>
      </c>
      <c r="G201" s="14" t="s">
        <v>286</v>
      </c>
      <c r="H201" s="14" t="s">
        <v>579</v>
      </c>
      <c r="I201" s="14" t="s">
        <v>17</v>
      </c>
      <c r="J201" s="14" t="s">
        <v>18</v>
      </c>
      <c r="K201" s="14" t="s">
        <v>19</v>
      </c>
      <c r="L201" s="38" t="s">
        <v>993</v>
      </c>
      <c r="N201"/>
      <c r="O201"/>
      <c r="P201"/>
      <c r="Q201"/>
      <c r="R201"/>
      <c r="S201"/>
      <c r="T201"/>
      <c r="U201" s="41"/>
      <c r="V201" s="41"/>
      <c r="W201"/>
      <c r="X201"/>
    </row>
    <row r="202" s="41" customFormat="1" ht="27" customHeight="1" spans="1:24">
      <c r="A202" s="26" t="s">
        <v>574</v>
      </c>
      <c r="B202" s="26" t="s">
        <v>994</v>
      </c>
      <c r="C202" s="29" t="s">
        <v>15</v>
      </c>
      <c r="D202" s="29" t="s">
        <v>576</v>
      </c>
      <c r="E202" s="29" t="s">
        <v>577</v>
      </c>
      <c r="F202" s="29" t="s">
        <v>286</v>
      </c>
      <c r="G202" s="29" t="s">
        <v>286</v>
      </c>
      <c r="H202" s="29" t="s">
        <v>592</v>
      </c>
      <c r="I202" s="29" t="s">
        <v>17</v>
      </c>
      <c r="J202" s="29" t="s">
        <v>18</v>
      </c>
      <c r="K202" s="29" t="s">
        <v>19</v>
      </c>
      <c r="L202" s="26" t="s">
        <v>995</v>
      </c>
      <c r="N202"/>
      <c r="O202"/>
      <c r="P202"/>
      <c r="Q202"/>
      <c r="R202"/>
      <c r="S202"/>
      <c r="T202"/>
      <c r="U202" s="41"/>
      <c r="V202" s="41"/>
      <c r="W202"/>
      <c r="X202"/>
    </row>
    <row r="203" s="41" customFormat="1" ht="27" customHeight="1" spans="1:24">
      <c r="A203" s="26" t="s">
        <v>574</v>
      </c>
      <c r="B203" s="38" t="s">
        <v>996</v>
      </c>
      <c r="C203" s="29" t="s">
        <v>15</v>
      </c>
      <c r="D203" s="29" t="s">
        <v>576</v>
      </c>
      <c r="E203" s="29" t="s">
        <v>577</v>
      </c>
      <c r="F203" s="14" t="s">
        <v>286</v>
      </c>
      <c r="G203" s="14" t="s">
        <v>286</v>
      </c>
      <c r="H203" s="14" t="s">
        <v>579</v>
      </c>
      <c r="I203" s="14" t="s">
        <v>17</v>
      </c>
      <c r="J203" s="14" t="s">
        <v>18</v>
      </c>
      <c r="K203" s="14" t="s">
        <v>19</v>
      </c>
      <c r="L203" s="38" t="s">
        <v>997</v>
      </c>
      <c r="N203"/>
      <c r="O203"/>
      <c r="P203"/>
      <c r="Q203"/>
      <c r="R203"/>
      <c r="S203"/>
      <c r="T203"/>
      <c r="U203" s="41"/>
      <c r="V203" s="41"/>
      <c r="W203"/>
      <c r="X203"/>
    </row>
    <row r="204" s="41" customFormat="1" ht="27" customHeight="1" spans="1:24">
      <c r="A204" s="26" t="s">
        <v>574</v>
      </c>
      <c r="B204" s="26" t="s">
        <v>998</v>
      </c>
      <c r="C204" s="29" t="s">
        <v>15</v>
      </c>
      <c r="D204" s="29" t="s">
        <v>576</v>
      </c>
      <c r="E204" s="29" t="s">
        <v>577</v>
      </c>
      <c r="F204" s="29" t="s">
        <v>286</v>
      </c>
      <c r="G204" s="29" t="s">
        <v>286</v>
      </c>
      <c r="H204" s="29" t="s">
        <v>579</v>
      </c>
      <c r="I204" s="29" t="s">
        <v>17</v>
      </c>
      <c r="J204" s="29" t="s">
        <v>18</v>
      </c>
      <c r="K204" s="29" t="s">
        <v>19</v>
      </c>
      <c r="L204" s="26" t="s">
        <v>999</v>
      </c>
      <c r="N204"/>
      <c r="O204"/>
      <c r="P204"/>
      <c r="Q204"/>
      <c r="R204"/>
      <c r="S204"/>
      <c r="T204"/>
      <c r="U204" s="41"/>
      <c r="V204" s="41"/>
      <c r="W204"/>
      <c r="X204"/>
    </row>
    <row r="205" s="41" customFormat="1" ht="27" customHeight="1" spans="1:24">
      <c r="A205" s="26" t="s">
        <v>574</v>
      </c>
      <c r="B205" s="38" t="s">
        <v>1000</v>
      </c>
      <c r="C205" s="29" t="s">
        <v>15</v>
      </c>
      <c r="D205" s="29" t="s">
        <v>576</v>
      </c>
      <c r="E205" s="29" t="s">
        <v>577</v>
      </c>
      <c r="F205" s="14" t="s">
        <v>286</v>
      </c>
      <c r="G205" s="14" t="s">
        <v>286</v>
      </c>
      <c r="H205" s="14" t="s">
        <v>579</v>
      </c>
      <c r="I205" s="14" t="s">
        <v>17</v>
      </c>
      <c r="J205" s="14" t="s">
        <v>18</v>
      </c>
      <c r="K205" s="14" t="s">
        <v>19</v>
      </c>
      <c r="L205" s="38" t="s">
        <v>1001</v>
      </c>
      <c r="N205"/>
      <c r="O205"/>
      <c r="P205"/>
      <c r="Q205"/>
      <c r="R205"/>
      <c r="S205"/>
      <c r="T205"/>
      <c r="U205" s="41"/>
      <c r="V205" s="41"/>
      <c r="W205"/>
      <c r="X205"/>
    </row>
    <row r="206" s="41" customFormat="1" ht="27" customHeight="1" spans="1:24">
      <c r="A206" s="26" t="s">
        <v>574</v>
      </c>
      <c r="B206" s="26" t="s">
        <v>1002</v>
      </c>
      <c r="C206" s="29" t="s">
        <v>15</v>
      </c>
      <c r="D206" s="29" t="s">
        <v>576</v>
      </c>
      <c r="E206" s="29" t="s">
        <v>577</v>
      </c>
      <c r="F206" s="29" t="s">
        <v>286</v>
      </c>
      <c r="G206" s="29" t="s">
        <v>286</v>
      </c>
      <c r="H206" s="29" t="s">
        <v>592</v>
      </c>
      <c r="I206" s="29" t="s">
        <v>17</v>
      </c>
      <c r="J206" s="29" t="s">
        <v>18</v>
      </c>
      <c r="K206" s="29" t="s">
        <v>19</v>
      </c>
      <c r="L206" s="26" t="s">
        <v>1003</v>
      </c>
      <c r="N206"/>
      <c r="O206"/>
      <c r="P206"/>
      <c r="Q206"/>
      <c r="R206"/>
      <c r="S206"/>
      <c r="T206"/>
      <c r="U206" s="41"/>
      <c r="V206" s="41"/>
      <c r="W206"/>
      <c r="X206"/>
    </row>
    <row r="207" s="41" customFormat="1" ht="27" customHeight="1" spans="1:24">
      <c r="A207" s="26" t="s">
        <v>574</v>
      </c>
      <c r="B207" s="38" t="s">
        <v>1004</v>
      </c>
      <c r="C207" s="29" t="s">
        <v>15</v>
      </c>
      <c r="D207" s="29" t="s">
        <v>576</v>
      </c>
      <c r="E207" s="29" t="s">
        <v>577</v>
      </c>
      <c r="F207" s="14" t="s">
        <v>286</v>
      </c>
      <c r="G207" s="14" t="s">
        <v>286</v>
      </c>
      <c r="H207" s="14" t="s">
        <v>579</v>
      </c>
      <c r="I207" s="14" t="s">
        <v>17</v>
      </c>
      <c r="J207" s="14" t="s">
        <v>18</v>
      </c>
      <c r="K207" s="14" t="s">
        <v>19</v>
      </c>
      <c r="L207" s="38" t="s">
        <v>1005</v>
      </c>
      <c r="N207"/>
      <c r="O207"/>
      <c r="P207"/>
      <c r="Q207"/>
      <c r="R207"/>
      <c r="S207"/>
      <c r="T207"/>
      <c r="U207" s="41"/>
      <c r="V207" s="41"/>
      <c r="W207"/>
      <c r="X207"/>
    </row>
    <row r="208" s="41" customFormat="1" ht="27" customHeight="1" spans="1:24">
      <c r="A208" s="26" t="s">
        <v>574</v>
      </c>
      <c r="B208" s="26" t="s">
        <v>1006</v>
      </c>
      <c r="C208" s="29" t="s">
        <v>15</v>
      </c>
      <c r="D208" s="29" t="s">
        <v>576</v>
      </c>
      <c r="E208" s="29" t="s">
        <v>577</v>
      </c>
      <c r="F208" s="29" t="s">
        <v>286</v>
      </c>
      <c r="G208" s="29" t="s">
        <v>286</v>
      </c>
      <c r="H208" s="29" t="s">
        <v>592</v>
      </c>
      <c r="I208" s="29" t="s">
        <v>17</v>
      </c>
      <c r="J208" s="29" t="s">
        <v>18</v>
      </c>
      <c r="K208" s="29" t="s">
        <v>19</v>
      </c>
      <c r="L208" s="26" t="s">
        <v>1007</v>
      </c>
      <c r="N208"/>
      <c r="O208"/>
      <c r="P208"/>
      <c r="Q208"/>
      <c r="R208"/>
      <c r="S208"/>
      <c r="T208"/>
      <c r="U208" s="41"/>
      <c r="V208" s="41"/>
      <c r="W208"/>
      <c r="X208"/>
    </row>
    <row r="209" s="41" customFormat="1" ht="27" customHeight="1" spans="1:24">
      <c r="A209" s="26" t="s">
        <v>574</v>
      </c>
      <c r="B209" s="38" t="s">
        <v>1008</v>
      </c>
      <c r="C209" s="29" t="s">
        <v>15</v>
      </c>
      <c r="D209" s="29" t="s">
        <v>576</v>
      </c>
      <c r="E209" s="29" t="s">
        <v>577</v>
      </c>
      <c r="F209" s="14" t="s">
        <v>286</v>
      </c>
      <c r="G209" s="14" t="s">
        <v>286</v>
      </c>
      <c r="H209" s="14" t="s">
        <v>592</v>
      </c>
      <c r="I209" s="14" t="s">
        <v>17</v>
      </c>
      <c r="J209" s="14" t="s">
        <v>18</v>
      </c>
      <c r="K209" s="14" t="s">
        <v>19</v>
      </c>
      <c r="L209" s="38" t="s">
        <v>1009</v>
      </c>
      <c r="N209"/>
      <c r="O209"/>
      <c r="P209"/>
      <c r="Q209"/>
      <c r="R209"/>
      <c r="S209"/>
      <c r="T209"/>
      <c r="U209" s="41"/>
      <c r="V209" s="41"/>
      <c r="W209"/>
      <c r="X209"/>
    </row>
    <row r="210" s="41" customFormat="1" ht="27" customHeight="1" spans="1:24">
      <c r="A210" s="26" t="s">
        <v>574</v>
      </c>
      <c r="B210" s="26" t="s">
        <v>1010</v>
      </c>
      <c r="C210" s="29" t="s">
        <v>15</v>
      </c>
      <c r="D210" s="29" t="s">
        <v>576</v>
      </c>
      <c r="E210" s="29" t="s">
        <v>577</v>
      </c>
      <c r="F210" s="29" t="s">
        <v>286</v>
      </c>
      <c r="G210" s="29" t="s">
        <v>286</v>
      </c>
      <c r="H210" s="29" t="s">
        <v>592</v>
      </c>
      <c r="I210" s="29" t="s">
        <v>17</v>
      </c>
      <c r="J210" s="29" t="s">
        <v>18</v>
      </c>
      <c r="K210" s="29" t="s">
        <v>19</v>
      </c>
      <c r="L210" s="26" t="s">
        <v>1011</v>
      </c>
      <c r="N210"/>
      <c r="O210"/>
      <c r="P210"/>
      <c r="Q210"/>
      <c r="R210"/>
      <c r="S210"/>
      <c r="T210"/>
      <c r="U210" s="41"/>
      <c r="V210" s="41"/>
      <c r="W210"/>
      <c r="X210"/>
    </row>
    <row r="211" s="41" customFormat="1" ht="27" customHeight="1" spans="1:24">
      <c r="A211" s="26" t="s">
        <v>574</v>
      </c>
      <c r="B211" s="38" t="s">
        <v>1012</v>
      </c>
      <c r="C211" s="29" t="s">
        <v>15</v>
      </c>
      <c r="D211" s="29" t="s">
        <v>576</v>
      </c>
      <c r="E211" s="29" t="s">
        <v>577</v>
      </c>
      <c r="F211" s="14" t="s">
        <v>286</v>
      </c>
      <c r="G211" s="14" t="s">
        <v>286</v>
      </c>
      <c r="H211" s="14" t="s">
        <v>592</v>
      </c>
      <c r="I211" s="14" t="s">
        <v>17</v>
      </c>
      <c r="J211" s="14" t="s">
        <v>18</v>
      </c>
      <c r="K211" s="14" t="s">
        <v>19</v>
      </c>
      <c r="L211" s="38" t="s">
        <v>1013</v>
      </c>
      <c r="N211"/>
      <c r="O211"/>
      <c r="P211"/>
      <c r="Q211"/>
      <c r="R211"/>
      <c r="S211"/>
      <c r="T211"/>
      <c r="U211" s="41"/>
      <c r="V211" s="41"/>
      <c r="W211"/>
      <c r="X211"/>
    </row>
    <row r="212" s="41" customFormat="1" ht="27" customHeight="1" spans="1:24">
      <c r="A212" s="26" t="s">
        <v>574</v>
      </c>
      <c r="B212" s="26" t="s">
        <v>1014</v>
      </c>
      <c r="C212" s="29" t="s">
        <v>15</v>
      </c>
      <c r="D212" s="29" t="s">
        <v>576</v>
      </c>
      <c r="E212" s="29" t="s">
        <v>577</v>
      </c>
      <c r="F212" s="29" t="s">
        <v>286</v>
      </c>
      <c r="G212" s="29" t="s">
        <v>286</v>
      </c>
      <c r="H212" s="29" t="s">
        <v>579</v>
      </c>
      <c r="I212" s="29" t="s">
        <v>17</v>
      </c>
      <c r="J212" s="29" t="s">
        <v>18</v>
      </c>
      <c r="K212" s="29" t="s">
        <v>19</v>
      </c>
      <c r="L212" s="26" t="s">
        <v>1015</v>
      </c>
      <c r="N212"/>
      <c r="O212"/>
      <c r="P212"/>
      <c r="Q212"/>
      <c r="R212"/>
      <c r="S212"/>
      <c r="T212"/>
      <c r="U212" s="41"/>
      <c r="V212" s="41"/>
      <c r="W212"/>
      <c r="X212"/>
    </row>
    <row r="213" s="41" customFormat="1" ht="27" customHeight="1" spans="1:24">
      <c r="A213" s="26" t="s">
        <v>574</v>
      </c>
      <c r="B213" s="38" t="s">
        <v>1016</v>
      </c>
      <c r="C213" s="29" t="s">
        <v>15</v>
      </c>
      <c r="D213" s="29" t="s">
        <v>576</v>
      </c>
      <c r="E213" s="29" t="s">
        <v>577</v>
      </c>
      <c r="F213" s="14" t="s">
        <v>286</v>
      </c>
      <c r="G213" s="14" t="s">
        <v>286</v>
      </c>
      <c r="H213" s="14" t="s">
        <v>579</v>
      </c>
      <c r="I213" s="14" t="s">
        <v>17</v>
      </c>
      <c r="J213" s="14" t="s">
        <v>18</v>
      </c>
      <c r="K213" s="14" t="s">
        <v>19</v>
      </c>
      <c r="L213" s="38" t="s">
        <v>1017</v>
      </c>
      <c r="N213"/>
      <c r="O213"/>
      <c r="P213"/>
      <c r="Q213"/>
      <c r="R213"/>
      <c r="S213"/>
      <c r="T213"/>
      <c r="U213" s="41"/>
      <c r="V213" s="41"/>
      <c r="W213"/>
      <c r="X213"/>
    </row>
    <row r="214" s="41" customFormat="1" ht="27" customHeight="1" spans="1:24">
      <c r="A214" s="26" t="s">
        <v>574</v>
      </c>
      <c r="B214" s="26" t="s">
        <v>1018</v>
      </c>
      <c r="C214" s="29" t="s">
        <v>15</v>
      </c>
      <c r="D214" s="29" t="s">
        <v>576</v>
      </c>
      <c r="E214" s="29" t="s">
        <v>577</v>
      </c>
      <c r="F214" s="29" t="s">
        <v>286</v>
      </c>
      <c r="G214" s="29" t="s">
        <v>286</v>
      </c>
      <c r="H214" s="29" t="s">
        <v>579</v>
      </c>
      <c r="I214" s="29" t="s">
        <v>17</v>
      </c>
      <c r="J214" s="29" t="s">
        <v>18</v>
      </c>
      <c r="K214" s="29" t="s">
        <v>19</v>
      </c>
      <c r="L214" s="26" t="s">
        <v>1019</v>
      </c>
      <c r="N214"/>
      <c r="O214"/>
      <c r="P214"/>
      <c r="Q214"/>
      <c r="R214"/>
      <c r="S214"/>
      <c r="T214"/>
      <c r="U214" s="41"/>
      <c r="V214" s="41"/>
      <c r="W214"/>
      <c r="X214"/>
    </row>
    <row r="215" s="41" customFormat="1" ht="27" customHeight="1" spans="1:24">
      <c r="A215" s="26" t="s">
        <v>1020</v>
      </c>
      <c r="B215" s="38" t="s">
        <v>1021</v>
      </c>
      <c r="C215" s="29" t="s">
        <v>15</v>
      </c>
      <c r="D215" s="29" t="s">
        <v>576</v>
      </c>
      <c r="E215" s="29" t="s">
        <v>577</v>
      </c>
      <c r="F215" s="14" t="s">
        <v>286</v>
      </c>
      <c r="G215" s="14" t="s">
        <v>286</v>
      </c>
      <c r="H215" s="14" t="s">
        <v>1022</v>
      </c>
      <c r="I215" s="14" t="s">
        <v>17</v>
      </c>
      <c r="J215" s="14" t="s">
        <v>18</v>
      </c>
      <c r="K215" s="14" t="s">
        <v>19</v>
      </c>
      <c r="L215" s="38" t="s">
        <v>1023</v>
      </c>
      <c r="N215"/>
      <c r="O215"/>
      <c r="P215"/>
      <c r="Q215"/>
      <c r="R215"/>
      <c r="S215"/>
      <c r="T215"/>
      <c r="U215" s="41"/>
      <c r="V215" s="41"/>
      <c r="W215"/>
      <c r="X215"/>
    </row>
    <row r="216" s="41" customFormat="1" ht="27" customHeight="1" spans="1:24">
      <c r="A216" s="26" t="s">
        <v>574</v>
      </c>
      <c r="B216" s="26" t="s">
        <v>1024</v>
      </c>
      <c r="C216" s="29" t="s">
        <v>15</v>
      </c>
      <c r="D216" s="29" t="s">
        <v>576</v>
      </c>
      <c r="E216" s="29" t="s">
        <v>577</v>
      </c>
      <c r="F216" s="29" t="s">
        <v>286</v>
      </c>
      <c r="G216" s="29" t="s">
        <v>286</v>
      </c>
      <c r="H216" s="29" t="s">
        <v>579</v>
      </c>
      <c r="I216" s="29" t="s">
        <v>17</v>
      </c>
      <c r="J216" s="29" t="s">
        <v>18</v>
      </c>
      <c r="K216" s="29" t="s">
        <v>19</v>
      </c>
      <c r="L216" s="26" t="s">
        <v>1025</v>
      </c>
      <c r="N216"/>
      <c r="O216"/>
      <c r="P216"/>
      <c r="Q216"/>
      <c r="R216"/>
      <c r="S216"/>
      <c r="T216"/>
      <c r="U216" s="41"/>
      <c r="V216" s="41"/>
      <c r="W216"/>
      <c r="X216"/>
    </row>
    <row r="217" s="41" customFormat="1" ht="27" customHeight="1" spans="1:24">
      <c r="A217" s="26" t="s">
        <v>574</v>
      </c>
      <c r="B217" s="38" t="s">
        <v>1026</v>
      </c>
      <c r="C217" s="29" t="s">
        <v>15</v>
      </c>
      <c r="D217" s="29" t="s">
        <v>576</v>
      </c>
      <c r="E217" s="29" t="s">
        <v>577</v>
      </c>
      <c r="F217" s="14" t="s">
        <v>286</v>
      </c>
      <c r="G217" s="14" t="s">
        <v>286</v>
      </c>
      <c r="H217" s="14" t="s">
        <v>579</v>
      </c>
      <c r="I217" s="14" t="s">
        <v>17</v>
      </c>
      <c r="J217" s="14" t="s">
        <v>18</v>
      </c>
      <c r="K217" s="14" t="s">
        <v>19</v>
      </c>
      <c r="L217" s="38" t="s">
        <v>1027</v>
      </c>
      <c r="N217"/>
      <c r="O217"/>
      <c r="P217"/>
      <c r="Q217"/>
      <c r="R217"/>
      <c r="S217"/>
      <c r="T217"/>
      <c r="U217" s="41"/>
      <c r="V217" s="41"/>
      <c r="W217"/>
      <c r="X217"/>
    </row>
    <row r="218" s="41" customFormat="1" ht="27" customHeight="1" spans="1:24">
      <c r="A218" s="26" t="s">
        <v>574</v>
      </c>
      <c r="B218" s="26" t="s">
        <v>1028</v>
      </c>
      <c r="C218" s="29" t="s">
        <v>15</v>
      </c>
      <c r="D218" s="29" t="s">
        <v>576</v>
      </c>
      <c r="E218" s="29" t="s">
        <v>577</v>
      </c>
      <c r="F218" s="29" t="s">
        <v>286</v>
      </c>
      <c r="G218" s="29" t="s">
        <v>286</v>
      </c>
      <c r="H218" s="29" t="s">
        <v>579</v>
      </c>
      <c r="I218" s="29" t="s">
        <v>17</v>
      </c>
      <c r="J218" s="29" t="s">
        <v>18</v>
      </c>
      <c r="K218" s="29" t="s">
        <v>19</v>
      </c>
      <c r="L218" s="26" t="s">
        <v>1029</v>
      </c>
      <c r="N218"/>
      <c r="O218"/>
      <c r="P218"/>
      <c r="Q218"/>
      <c r="R218"/>
      <c r="S218"/>
      <c r="T218"/>
      <c r="U218" s="41"/>
      <c r="V218" s="41"/>
      <c r="W218"/>
      <c r="X218"/>
    </row>
    <row r="219" s="41" customFormat="1" ht="27" customHeight="1" spans="1:24">
      <c r="A219" s="26" t="s">
        <v>574</v>
      </c>
      <c r="B219" s="38" t="s">
        <v>1030</v>
      </c>
      <c r="C219" s="29" t="s">
        <v>15</v>
      </c>
      <c r="D219" s="29" t="s">
        <v>576</v>
      </c>
      <c r="E219" s="29" t="s">
        <v>577</v>
      </c>
      <c r="F219" s="14" t="s">
        <v>286</v>
      </c>
      <c r="G219" s="14" t="s">
        <v>286</v>
      </c>
      <c r="H219" s="14" t="s">
        <v>592</v>
      </c>
      <c r="I219" s="14" t="s">
        <v>17</v>
      </c>
      <c r="J219" s="14" t="s">
        <v>18</v>
      </c>
      <c r="K219" s="14" t="s">
        <v>19</v>
      </c>
      <c r="L219" s="38" t="s">
        <v>1031</v>
      </c>
      <c r="N219"/>
      <c r="O219"/>
      <c r="P219"/>
      <c r="Q219"/>
      <c r="R219"/>
      <c r="S219"/>
      <c r="T219"/>
      <c r="U219" s="41"/>
      <c r="V219" s="41"/>
      <c r="W219"/>
      <c r="X219"/>
    </row>
    <row r="220" s="41" customFormat="1" ht="27" customHeight="1" spans="1:24">
      <c r="A220" s="26" t="s">
        <v>1032</v>
      </c>
      <c r="B220" s="26" t="s">
        <v>1033</v>
      </c>
      <c r="C220" s="29" t="s">
        <v>15</v>
      </c>
      <c r="D220" s="29" t="s">
        <v>576</v>
      </c>
      <c r="E220" s="29" t="s">
        <v>577</v>
      </c>
      <c r="F220" s="29" t="s">
        <v>286</v>
      </c>
      <c r="G220" s="29" t="s">
        <v>286</v>
      </c>
      <c r="H220" s="29" t="s">
        <v>1034</v>
      </c>
      <c r="I220" s="29" t="s">
        <v>17</v>
      </c>
      <c r="J220" s="29" t="s">
        <v>18</v>
      </c>
      <c r="K220" s="29" t="s">
        <v>19</v>
      </c>
      <c r="L220" s="26" t="s">
        <v>1035</v>
      </c>
      <c r="N220"/>
      <c r="O220"/>
      <c r="P220"/>
      <c r="Q220"/>
      <c r="R220"/>
      <c r="S220"/>
      <c r="T220"/>
      <c r="U220" s="41"/>
      <c r="V220" s="41"/>
      <c r="W220"/>
      <c r="X220"/>
    </row>
    <row r="221" s="41" customFormat="1" ht="27" customHeight="1" spans="1:24">
      <c r="A221" s="26" t="s">
        <v>574</v>
      </c>
      <c r="B221" s="38" t="s">
        <v>1036</v>
      </c>
      <c r="C221" s="29" t="s">
        <v>15</v>
      </c>
      <c r="D221" s="29" t="s">
        <v>576</v>
      </c>
      <c r="E221" s="29" t="s">
        <v>577</v>
      </c>
      <c r="F221" s="14" t="s">
        <v>286</v>
      </c>
      <c r="G221" s="14" t="s">
        <v>286</v>
      </c>
      <c r="H221" s="14" t="s">
        <v>579</v>
      </c>
      <c r="I221" s="14" t="s">
        <v>17</v>
      </c>
      <c r="J221" s="14" t="s">
        <v>18</v>
      </c>
      <c r="K221" s="14" t="s">
        <v>19</v>
      </c>
      <c r="L221" s="38" t="s">
        <v>1037</v>
      </c>
      <c r="N221"/>
      <c r="O221"/>
      <c r="P221"/>
      <c r="Q221"/>
      <c r="R221"/>
      <c r="S221"/>
      <c r="T221"/>
      <c r="U221" s="41"/>
      <c r="V221" s="41"/>
      <c r="W221"/>
      <c r="X221"/>
    </row>
    <row r="222" s="41" customFormat="1" ht="27" customHeight="1" spans="1:24">
      <c r="A222" s="26" t="s">
        <v>1020</v>
      </c>
      <c r="B222" s="26" t="s">
        <v>1038</v>
      </c>
      <c r="C222" s="29" t="s">
        <v>15</v>
      </c>
      <c r="D222" s="29" t="s">
        <v>576</v>
      </c>
      <c r="E222" s="29" t="s">
        <v>577</v>
      </c>
      <c r="F222" s="29" t="s">
        <v>286</v>
      </c>
      <c r="G222" s="29" t="s">
        <v>286</v>
      </c>
      <c r="H222" s="29" t="s">
        <v>1039</v>
      </c>
      <c r="I222" s="29" t="s">
        <v>17</v>
      </c>
      <c r="J222" s="29" t="s">
        <v>18</v>
      </c>
      <c r="K222" s="29" t="s">
        <v>19</v>
      </c>
      <c r="L222" s="26" t="s">
        <v>1040</v>
      </c>
      <c r="N222"/>
      <c r="O222"/>
      <c r="P222"/>
      <c r="Q222"/>
      <c r="R222"/>
      <c r="S222"/>
      <c r="T222"/>
      <c r="U222" s="41"/>
      <c r="V222" s="41"/>
      <c r="W222"/>
      <c r="X222"/>
    </row>
    <row r="223" s="41" customFormat="1" ht="27" customHeight="1" spans="1:24">
      <c r="A223" s="26" t="s">
        <v>1020</v>
      </c>
      <c r="B223" s="38" t="s">
        <v>1041</v>
      </c>
      <c r="C223" s="29" t="s">
        <v>15</v>
      </c>
      <c r="D223" s="29" t="s">
        <v>576</v>
      </c>
      <c r="E223" s="29" t="s">
        <v>577</v>
      </c>
      <c r="F223" s="14" t="s">
        <v>286</v>
      </c>
      <c r="G223" s="14" t="s">
        <v>286</v>
      </c>
      <c r="H223" s="14" t="s">
        <v>1022</v>
      </c>
      <c r="I223" s="14" t="s">
        <v>17</v>
      </c>
      <c r="J223" s="14" t="s">
        <v>18</v>
      </c>
      <c r="K223" s="14" t="s">
        <v>19</v>
      </c>
      <c r="L223" s="38" t="s">
        <v>1042</v>
      </c>
      <c r="N223"/>
      <c r="O223"/>
      <c r="P223"/>
      <c r="Q223"/>
      <c r="R223"/>
      <c r="S223"/>
      <c r="T223"/>
      <c r="U223" s="41"/>
      <c r="V223" s="41"/>
      <c r="W223"/>
      <c r="X223"/>
    </row>
    <row r="224" s="41" customFormat="1" ht="27" customHeight="1" spans="1:24">
      <c r="A224" s="26" t="s">
        <v>1020</v>
      </c>
      <c r="B224" s="26" t="s">
        <v>1043</v>
      </c>
      <c r="C224" s="29" t="s">
        <v>15</v>
      </c>
      <c r="D224" s="29" t="s">
        <v>576</v>
      </c>
      <c r="E224" s="29" t="s">
        <v>577</v>
      </c>
      <c r="F224" s="29" t="s">
        <v>286</v>
      </c>
      <c r="G224" s="29" t="s">
        <v>286</v>
      </c>
      <c r="H224" s="29" t="s">
        <v>1022</v>
      </c>
      <c r="I224" s="29" t="s">
        <v>17</v>
      </c>
      <c r="J224" s="29" t="s">
        <v>18</v>
      </c>
      <c r="K224" s="29" t="s">
        <v>19</v>
      </c>
      <c r="L224" s="26" t="s">
        <v>1044</v>
      </c>
      <c r="N224"/>
      <c r="O224"/>
      <c r="P224"/>
      <c r="Q224"/>
      <c r="R224"/>
      <c r="S224"/>
      <c r="T224"/>
      <c r="U224" s="41"/>
      <c r="V224" s="41"/>
      <c r="W224"/>
      <c r="X224"/>
    </row>
    <row r="225" s="41" customFormat="1" ht="27" customHeight="1" spans="1:24">
      <c r="A225" s="26" t="s">
        <v>574</v>
      </c>
      <c r="B225" s="38" t="s">
        <v>1045</v>
      </c>
      <c r="C225" s="29" t="s">
        <v>15</v>
      </c>
      <c r="D225" s="29" t="s">
        <v>576</v>
      </c>
      <c r="E225" s="29" t="s">
        <v>577</v>
      </c>
      <c r="F225" s="14" t="s">
        <v>286</v>
      </c>
      <c r="G225" s="14" t="s">
        <v>286</v>
      </c>
      <c r="H225" s="14" t="s">
        <v>592</v>
      </c>
      <c r="I225" s="14" t="s">
        <v>17</v>
      </c>
      <c r="J225" s="14" t="s">
        <v>18</v>
      </c>
      <c r="K225" s="14" t="s">
        <v>19</v>
      </c>
      <c r="L225" s="38" t="s">
        <v>1046</v>
      </c>
      <c r="N225"/>
      <c r="O225"/>
      <c r="P225"/>
      <c r="Q225"/>
      <c r="R225"/>
      <c r="S225"/>
      <c r="T225"/>
      <c r="U225" s="41"/>
      <c r="V225" s="41"/>
      <c r="W225"/>
      <c r="X225"/>
    </row>
    <row r="226" s="41" customFormat="1" ht="27" customHeight="1" spans="1:24">
      <c r="A226" s="26" t="s">
        <v>574</v>
      </c>
      <c r="B226" s="26" t="s">
        <v>1047</v>
      </c>
      <c r="C226" s="29" t="s">
        <v>15</v>
      </c>
      <c r="D226" s="29" t="s">
        <v>576</v>
      </c>
      <c r="E226" s="29" t="s">
        <v>577</v>
      </c>
      <c r="F226" s="29" t="s">
        <v>286</v>
      </c>
      <c r="G226" s="29" t="s">
        <v>286</v>
      </c>
      <c r="H226" s="29" t="s">
        <v>579</v>
      </c>
      <c r="I226" s="29" t="s">
        <v>17</v>
      </c>
      <c r="J226" s="29" t="s">
        <v>18</v>
      </c>
      <c r="K226" s="29" t="s">
        <v>19</v>
      </c>
      <c r="L226" s="26" t="s">
        <v>1048</v>
      </c>
      <c r="N226"/>
      <c r="O226"/>
      <c r="P226"/>
      <c r="Q226"/>
      <c r="R226"/>
      <c r="S226"/>
      <c r="T226"/>
      <c r="U226" s="41"/>
      <c r="V226" s="41"/>
      <c r="W226"/>
      <c r="X226"/>
    </row>
    <row r="227" s="41" customFormat="1" ht="27" customHeight="1" spans="1:24">
      <c r="A227" s="26" t="s">
        <v>574</v>
      </c>
      <c r="B227" s="38" t="s">
        <v>1049</v>
      </c>
      <c r="C227" s="29" t="s">
        <v>15</v>
      </c>
      <c r="D227" s="29" t="s">
        <v>576</v>
      </c>
      <c r="E227" s="29" t="s">
        <v>577</v>
      </c>
      <c r="F227" s="14" t="s">
        <v>286</v>
      </c>
      <c r="G227" s="14" t="s">
        <v>286</v>
      </c>
      <c r="H227" s="14" t="s">
        <v>592</v>
      </c>
      <c r="I227" s="14" t="s">
        <v>17</v>
      </c>
      <c r="J227" s="14" t="s">
        <v>18</v>
      </c>
      <c r="K227" s="14" t="s">
        <v>19</v>
      </c>
      <c r="L227" s="38" t="s">
        <v>1050</v>
      </c>
      <c r="N227"/>
      <c r="O227"/>
      <c r="P227"/>
      <c r="Q227"/>
      <c r="R227"/>
      <c r="S227"/>
      <c r="T227"/>
      <c r="U227" s="41"/>
      <c r="V227" s="41"/>
      <c r="W227"/>
      <c r="X227"/>
    </row>
    <row r="228" s="41" customFormat="1" ht="27" customHeight="1" spans="1:24">
      <c r="A228" s="26" t="s">
        <v>574</v>
      </c>
      <c r="B228" s="26" t="s">
        <v>1051</v>
      </c>
      <c r="C228" s="29" t="s">
        <v>15</v>
      </c>
      <c r="D228" s="29" t="s">
        <v>576</v>
      </c>
      <c r="E228" s="29" t="s">
        <v>577</v>
      </c>
      <c r="F228" s="29" t="s">
        <v>286</v>
      </c>
      <c r="G228" s="29" t="s">
        <v>286</v>
      </c>
      <c r="H228" s="29" t="s">
        <v>592</v>
      </c>
      <c r="I228" s="29" t="s">
        <v>17</v>
      </c>
      <c r="J228" s="29" t="s">
        <v>18</v>
      </c>
      <c r="K228" s="29" t="s">
        <v>19</v>
      </c>
      <c r="L228" s="26" t="s">
        <v>1052</v>
      </c>
      <c r="N228"/>
      <c r="O228"/>
      <c r="P228"/>
      <c r="Q228"/>
      <c r="R228"/>
      <c r="S228"/>
      <c r="T228"/>
      <c r="U228" s="41"/>
      <c r="V228" s="41"/>
      <c r="W228"/>
      <c r="X228"/>
    </row>
    <row r="229" s="41" customFormat="1" ht="27" customHeight="1" spans="1:24">
      <c r="A229" s="26" t="s">
        <v>574</v>
      </c>
      <c r="B229" s="38" t="s">
        <v>1053</v>
      </c>
      <c r="C229" s="29" t="s">
        <v>15</v>
      </c>
      <c r="D229" s="29" t="s">
        <v>576</v>
      </c>
      <c r="E229" s="29" t="s">
        <v>577</v>
      </c>
      <c r="F229" s="14" t="s">
        <v>286</v>
      </c>
      <c r="G229" s="14" t="s">
        <v>286</v>
      </c>
      <c r="H229" s="14" t="s">
        <v>579</v>
      </c>
      <c r="I229" s="14" t="s">
        <v>17</v>
      </c>
      <c r="J229" s="14" t="s">
        <v>18</v>
      </c>
      <c r="K229" s="14" t="s">
        <v>19</v>
      </c>
      <c r="L229" s="38" t="s">
        <v>1054</v>
      </c>
      <c r="N229"/>
      <c r="O229"/>
      <c r="P229"/>
      <c r="Q229"/>
      <c r="R229"/>
      <c r="S229"/>
      <c r="T229"/>
      <c r="U229" s="41"/>
      <c r="V229" s="41"/>
      <c r="W229"/>
      <c r="X229"/>
    </row>
    <row r="230" s="41" customFormat="1" ht="27" customHeight="1" spans="1:24">
      <c r="A230" s="26" t="s">
        <v>574</v>
      </c>
      <c r="B230" s="26" t="s">
        <v>1055</v>
      </c>
      <c r="C230" s="29" t="s">
        <v>15</v>
      </c>
      <c r="D230" s="29" t="s">
        <v>576</v>
      </c>
      <c r="E230" s="29" t="s">
        <v>577</v>
      </c>
      <c r="F230" s="29" t="s">
        <v>286</v>
      </c>
      <c r="G230" s="29" t="s">
        <v>286</v>
      </c>
      <c r="H230" s="29" t="s">
        <v>579</v>
      </c>
      <c r="I230" s="29" t="s">
        <v>17</v>
      </c>
      <c r="J230" s="29" t="s">
        <v>18</v>
      </c>
      <c r="K230" s="29" t="s">
        <v>19</v>
      </c>
      <c r="L230" s="26" t="s">
        <v>1056</v>
      </c>
      <c r="N230"/>
      <c r="O230"/>
      <c r="P230"/>
      <c r="Q230"/>
      <c r="R230"/>
      <c r="S230"/>
      <c r="T230"/>
      <c r="U230" s="41"/>
      <c r="V230" s="41"/>
      <c r="W230"/>
      <c r="X230"/>
    </row>
    <row r="231" s="41" customFormat="1" ht="27" customHeight="1" spans="1:24">
      <c r="A231" s="26" t="s">
        <v>574</v>
      </c>
      <c r="B231" s="38" t="s">
        <v>1057</v>
      </c>
      <c r="C231" s="29" t="s">
        <v>15</v>
      </c>
      <c r="D231" s="29" t="s">
        <v>576</v>
      </c>
      <c r="E231" s="29" t="s">
        <v>577</v>
      </c>
      <c r="F231" s="14" t="s">
        <v>286</v>
      </c>
      <c r="G231" s="14" t="s">
        <v>286</v>
      </c>
      <c r="H231" s="14" t="s">
        <v>579</v>
      </c>
      <c r="I231" s="14" t="s">
        <v>17</v>
      </c>
      <c r="J231" s="14" t="s">
        <v>18</v>
      </c>
      <c r="K231" s="14" t="s">
        <v>19</v>
      </c>
      <c r="L231" s="38" t="s">
        <v>1058</v>
      </c>
      <c r="N231"/>
      <c r="O231"/>
      <c r="P231"/>
      <c r="Q231"/>
      <c r="R231"/>
      <c r="S231"/>
      <c r="T231"/>
      <c r="U231" s="41"/>
      <c r="V231" s="41"/>
      <c r="W231"/>
      <c r="X231"/>
    </row>
    <row r="232" s="41" customFormat="1" ht="27" customHeight="1" spans="1:24">
      <c r="A232" s="26" t="s">
        <v>574</v>
      </c>
      <c r="B232" s="26" t="s">
        <v>1059</v>
      </c>
      <c r="C232" s="29" t="s">
        <v>15</v>
      </c>
      <c r="D232" s="29" t="s">
        <v>576</v>
      </c>
      <c r="E232" s="29" t="s">
        <v>577</v>
      </c>
      <c r="F232" s="29" t="s">
        <v>286</v>
      </c>
      <c r="G232" s="29" t="s">
        <v>286</v>
      </c>
      <c r="H232" s="29" t="s">
        <v>592</v>
      </c>
      <c r="I232" s="29" t="s">
        <v>17</v>
      </c>
      <c r="J232" s="29" t="s">
        <v>18</v>
      </c>
      <c r="K232" s="29" t="s">
        <v>19</v>
      </c>
      <c r="L232" s="26" t="s">
        <v>1060</v>
      </c>
      <c r="N232"/>
      <c r="O232"/>
      <c r="P232"/>
      <c r="Q232"/>
      <c r="R232"/>
      <c r="S232"/>
      <c r="T232"/>
      <c r="U232" s="41"/>
      <c r="V232" s="41"/>
      <c r="W232"/>
      <c r="X232"/>
    </row>
    <row r="233" s="41" customFormat="1" ht="27" customHeight="1" spans="1:24">
      <c r="A233" s="26" t="s">
        <v>574</v>
      </c>
      <c r="B233" s="38" t="s">
        <v>1061</v>
      </c>
      <c r="C233" s="29" t="s">
        <v>15</v>
      </c>
      <c r="D233" s="29" t="s">
        <v>576</v>
      </c>
      <c r="E233" s="29" t="s">
        <v>577</v>
      </c>
      <c r="F233" s="14" t="s">
        <v>286</v>
      </c>
      <c r="G233" s="14" t="s">
        <v>286</v>
      </c>
      <c r="H233" s="14" t="s">
        <v>592</v>
      </c>
      <c r="I233" s="14" t="s">
        <v>17</v>
      </c>
      <c r="J233" s="14" t="s">
        <v>18</v>
      </c>
      <c r="K233" s="14" t="s">
        <v>19</v>
      </c>
      <c r="L233" s="38" t="s">
        <v>1062</v>
      </c>
      <c r="N233"/>
      <c r="O233"/>
      <c r="P233"/>
      <c r="Q233"/>
      <c r="R233"/>
      <c r="S233"/>
      <c r="T233"/>
      <c r="U233" s="41"/>
      <c r="V233" s="41"/>
      <c r="W233"/>
      <c r="X233"/>
    </row>
    <row r="234" s="41" customFormat="1" ht="27" customHeight="1" spans="1:24">
      <c r="A234" s="26" t="s">
        <v>574</v>
      </c>
      <c r="B234" s="26" t="s">
        <v>1063</v>
      </c>
      <c r="C234" s="29" t="s">
        <v>15</v>
      </c>
      <c r="D234" s="29" t="s">
        <v>576</v>
      </c>
      <c r="E234" s="29" t="s">
        <v>577</v>
      </c>
      <c r="F234" s="29" t="s">
        <v>286</v>
      </c>
      <c r="G234" s="29" t="s">
        <v>286</v>
      </c>
      <c r="H234" s="29" t="s">
        <v>579</v>
      </c>
      <c r="I234" s="29" t="s">
        <v>17</v>
      </c>
      <c r="J234" s="29" t="s">
        <v>18</v>
      </c>
      <c r="K234" s="29" t="s">
        <v>19</v>
      </c>
      <c r="L234" s="26" t="s">
        <v>1064</v>
      </c>
      <c r="N234"/>
      <c r="O234"/>
      <c r="P234"/>
      <c r="Q234"/>
      <c r="R234"/>
      <c r="S234"/>
      <c r="T234"/>
      <c r="U234" s="41"/>
      <c r="V234" s="41"/>
      <c r="W234"/>
      <c r="X234"/>
    </row>
    <row r="235" s="41" customFormat="1" ht="27" customHeight="1" spans="1:24">
      <c r="A235" s="26" t="s">
        <v>574</v>
      </c>
      <c r="B235" s="38" t="s">
        <v>1065</v>
      </c>
      <c r="C235" s="29" t="s">
        <v>15</v>
      </c>
      <c r="D235" s="29" t="s">
        <v>576</v>
      </c>
      <c r="E235" s="29" t="s">
        <v>577</v>
      </c>
      <c r="F235" s="14" t="s">
        <v>286</v>
      </c>
      <c r="G235" s="14" t="s">
        <v>286</v>
      </c>
      <c r="H235" s="14" t="s">
        <v>579</v>
      </c>
      <c r="I235" s="14" t="s">
        <v>17</v>
      </c>
      <c r="J235" s="14" t="s">
        <v>18</v>
      </c>
      <c r="K235" s="14" t="s">
        <v>19</v>
      </c>
      <c r="L235" s="38" t="s">
        <v>1066</v>
      </c>
      <c r="N235"/>
      <c r="O235"/>
      <c r="P235"/>
      <c r="Q235"/>
      <c r="R235"/>
      <c r="S235"/>
      <c r="T235"/>
      <c r="U235" s="41"/>
      <c r="V235" s="41"/>
      <c r="W235"/>
      <c r="X235"/>
    </row>
    <row r="236" s="41" customFormat="1" ht="27" customHeight="1" spans="1:24">
      <c r="A236" s="26" t="s">
        <v>574</v>
      </c>
      <c r="B236" s="26" t="s">
        <v>1067</v>
      </c>
      <c r="C236" s="29" t="s">
        <v>15</v>
      </c>
      <c r="D236" s="29" t="s">
        <v>576</v>
      </c>
      <c r="E236" s="29" t="s">
        <v>577</v>
      </c>
      <c r="F236" s="29" t="s">
        <v>286</v>
      </c>
      <c r="G236" s="29" t="s">
        <v>286</v>
      </c>
      <c r="H236" s="29" t="s">
        <v>579</v>
      </c>
      <c r="I236" s="29" t="s">
        <v>17</v>
      </c>
      <c r="J236" s="29" t="s">
        <v>18</v>
      </c>
      <c r="K236" s="29" t="s">
        <v>19</v>
      </c>
      <c r="L236" s="26" t="s">
        <v>1068</v>
      </c>
      <c r="N236"/>
      <c r="O236"/>
      <c r="P236"/>
      <c r="Q236"/>
      <c r="R236"/>
      <c r="S236"/>
      <c r="T236"/>
      <c r="U236" s="41"/>
      <c r="V236" s="41"/>
      <c r="W236"/>
      <c r="X236"/>
    </row>
    <row r="237" s="41" customFormat="1" ht="27" customHeight="1" spans="1:24">
      <c r="A237" s="26" t="s">
        <v>574</v>
      </c>
      <c r="B237" s="38" t="s">
        <v>1069</v>
      </c>
      <c r="C237" s="29" t="s">
        <v>15</v>
      </c>
      <c r="D237" s="29" t="s">
        <v>576</v>
      </c>
      <c r="E237" s="29" t="s">
        <v>577</v>
      </c>
      <c r="F237" s="14" t="s">
        <v>286</v>
      </c>
      <c r="G237" s="14" t="s">
        <v>286</v>
      </c>
      <c r="H237" s="14" t="s">
        <v>592</v>
      </c>
      <c r="I237" s="14" t="s">
        <v>17</v>
      </c>
      <c r="J237" s="14" t="s">
        <v>18</v>
      </c>
      <c r="K237" s="14" t="s">
        <v>19</v>
      </c>
      <c r="L237" s="38" t="s">
        <v>1070</v>
      </c>
      <c r="N237"/>
      <c r="O237"/>
      <c r="P237"/>
      <c r="Q237"/>
      <c r="R237"/>
      <c r="S237"/>
      <c r="T237"/>
      <c r="U237" s="41"/>
      <c r="V237" s="41"/>
      <c r="W237"/>
      <c r="X237"/>
    </row>
    <row r="238" s="41" customFormat="1" ht="27" customHeight="1" spans="1:24">
      <c r="A238" s="26" t="s">
        <v>574</v>
      </c>
      <c r="B238" s="26" t="s">
        <v>1071</v>
      </c>
      <c r="C238" s="29" t="s">
        <v>15</v>
      </c>
      <c r="D238" s="29" t="s">
        <v>576</v>
      </c>
      <c r="E238" s="29" t="s">
        <v>577</v>
      </c>
      <c r="F238" s="29" t="s">
        <v>286</v>
      </c>
      <c r="G238" s="29" t="s">
        <v>286</v>
      </c>
      <c r="H238" s="29" t="s">
        <v>579</v>
      </c>
      <c r="I238" s="29" t="s">
        <v>17</v>
      </c>
      <c r="J238" s="29" t="s">
        <v>18</v>
      </c>
      <c r="K238" s="29" t="s">
        <v>19</v>
      </c>
      <c r="L238" s="26" t="s">
        <v>1072</v>
      </c>
      <c r="N238"/>
      <c r="O238"/>
      <c r="P238"/>
      <c r="Q238"/>
      <c r="R238"/>
      <c r="S238"/>
      <c r="T238"/>
      <c r="U238" s="41"/>
      <c r="V238" s="41"/>
      <c r="W238"/>
      <c r="X238"/>
    </row>
    <row r="239" s="41" customFormat="1" ht="27" customHeight="1" spans="1:24">
      <c r="A239" s="26" t="s">
        <v>574</v>
      </c>
      <c r="B239" s="38" t="s">
        <v>1073</v>
      </c>
      <c r="C239" s="29" t="s">
        <v>15</v>
      </c>
      <c r="D239" s="29" t="s">
        <v>576</v>
      </c>
      <c r="E239" s="29" t="s">
        <v>577</v>
      </c>
      <c r="F239" s="14" t="s">
        <v>286</v>
      </c>
      <c r="G239" s="14" t="s">
        <v>286</v>
      </c>
      <c r="H239" s="14" t="s">
        <v>579</v>
      </c>
      <c r="I239" s="14" t="s">
        <v>17</v>
      </c>
      <c r="J239" s="14" t="s">
        <v>18</v>
      </c>
      <c r="K239" s="14" t="s">
        <v>19</v>
      </c>
      <c r="L239" s="38" t="s">
        <v>1074</v>
      </c>
      <c r="N239"/>
      <c r="O239"/>
      <c r="P239"/>
      <c r="Q239"/>
      <c r="R239"/>
      <c r="S239"/>
      <c r="T239"/>
      <c r="U239" s="41"/>
      <c r="V239" s="41"/>
      <c r="W239"/>
      <c r="X239"/>
    </row>
    <row r="240" s="41" customFormat="1" ht="27" customHeight="1" spans="1:24">
      <c r="A240" s="26" t="s">
        <v>574</v>
      </c>
      <c r="B240" s="26" t="s">
        <v>1075</v>
      </c>
      <c r="C240" s="29" t="s">
        <v>15</v>
      </c>
      <c r="D240" s="29" t="s">
        <v>576</v>
      </c>
      <c r="E240" s="29" t="s">
        <v>577</v>
      </c>
      <c r="F240" s="29" t="s">
        <v>286</v>
      </c>
      <c r="G240" s="29" t="s">
        <v>286</v>
      </c>
      <c r="H240" s="29" t="s">
        <v>579</v>
      </c>
      <c r="I240" s="29" t="s">
        <v>17</v>
      </c>
      <c r="J240" s="29" t="s">
        <v>18</v>
      </c>
      <c r="K240" s="29" t="s">
        <v>19</v>
      </c>
      <c r="L240" s="26" t="s">
        <v>1076</v>
      </c>
      <c r="N240"/>
      <c r="O240"/>
      <c r="P240"/>
      <c r="Q240"/>
      <c r="R240"/>
      <c r="S240"/>
      <c r="T240"/>
      <c r="U240" s="41"/>
      <c r="V240" s="41"/>
      <c r="W240"/>
      <c r="X240"/>
    </row>
    <row r="241" s="41" customFormat="1" ht="27" customHeight="1" spans="1:24">
      <c r="A241" s="26" t="s">
        <v>574</v>
      </c>
      <c r="B241" s="38" t="s">
        <v>1077</v>
      </c>
      <c r="C241" s="29" t="s">
        <v>15</v>
      </c>
      <c r="D241" s="29" t="s">
        <v>576</v>
      </c>
      <c r="E241" s="29" t="s">
        <v>577</v>
      </c>
      <c r="F241" s="14" t="s">
        <v>286</v>
      </c>
      <c r="G241" s="14" t="s">
        <v>286</v>
      </c>
      <c r="H241" s="14" t="s">
        <v>579</v>
      </c>
      <c r="I241" s="14" t="s">
        <v>17</v>
      </c>
      <c r="J241" s="14" t="s">
        <v>18</v>
      </c>
      <c r="K241" s="14" t="s">
        <v>19</v>
      </c>
      <c r="L241" s="38" t="s">
        <v>1078</v>
      </c>
      <c r="N241"/>
      <c r="O241"/>
      <c r="P241"/>
      <c r="Q241"/>
      <c r="R241"/>
      <c r="S241"/>
      <c r="T241"/>
      <c r="U241" s="41"/>
      <c r="V241" s="41"/>
      <c r="W241"/>
      <c r="X241"/>
    </row>
    <row r="242" s="41" customFormat="1" ht="27" customHeight="1" spans="1:24">
      <c r="A242" s="26" t="s">
        <v>574</v>
      </c>
      <c r="B242" s="26" t="s">
        <v>1079</v>
      </c>
      <c r="C242" s="29" t="s">
        <v>15</v>
      </c>
      <c r="D242" s="29" t="s">
        <v>576</v>
      </c>
      <c r="E242" s="29" t="s">
        <v>577</v>
      </c>
      <c r="F242" s="29" t="s">
        <v>286</v>
      </c>
      <c r="G242" s="29" t="s">
        <v>286</v>
      </c>
      <c r="H242" s="29" t="s">
        <v>579</v>
      </c>
      <c r="I242" s="29" t="s">
        <v>17</v>
      </c>
      <c r="J242" s="29" t="s">
        <v>18</v>
      </c>
      <c r="K242" s="29" t="s">
        <v>19</v>
      </c>
      <c r="L242" s="26" t="s">
        <v>1080</v>
      </c>
      <c r="N242"/>
      <c r="O242"/>
      <c r="P242"/>
      <c r="Q242"/>
      <c r="R242"/>
      <c r="S242"/>
      <c r="T242"/>
      <c r="U242" s="41"/>
      <c r="V242" s="41"/>
      <c r="W242"/>
      <c r="X242"/>
    </row>
    <row r="243" s="41" customFormat="1" ht="27" customHeight="1" spans="1:24">
      <c r="A243" s="26" t="s">
        <v>574</v>
      </c>
      <c r="B243" s="38" t="s">
        <v>1081</v>
      </c>
      <c r="C243" s="29" t="s">
        <v>15</v>
      </c>
      <c r="D243" s="29" t="s">
        <v>576</v>
      </c>
      <c r="E243" s="29" t="s">
        <v>577</v>
      </c>
      <c r="F243" s="14" t="s">
        <v>286</v>
      </c>
      <c r="G243" s="14" t="s">
        <v>286</v>
      </c>
      <c r="H243" s="14" t="s">
        <v>579</v>
      </c>
      <c r="I243" s="14" t="s">
        <v>17</v>
      </c>
      <c r="J243" s="14" t="s">
        <v>18</v>
      </c>
      <c r="K243" s="14" t="s">
        <v>19</v>
      </c>
      <c r="L243" s="38" t="s">
        <v>1082</v>
      </c>
      <c r="N243"/>
      <c r="O243"/>
      <c r="P243"/>
      <c r="Q243"/>
      <c r="R243"/>
      <c r="S243"/>
      <c r="T243"/>
      <c r="U243" s="41"/>
      <c r="V243" s="41"/>
      <c r="W243"/>
      <c r="X243"/>
    </row>
    <row r="244" s="41" customFormat="1" ht="27" customHeight="1" spans="1:24">
      <c r="A244" s="26" t="s">
        <v>574</v>
      </c>
      <c r="B244" s="26" t="s">
        <v>1083</v>
      </c>
      <c r="C244" s="29" t="s">
        <v>15</v>
      </c>
      <c r="D244" s="29" t="s">
        <v>576</v>
      </c>
      <c r="E244" s="29" t="s">
        <v>577</v>
      </c>
      <c r="F244" s="29" t="s">
        <v>286</v>
      </c>
      <c r="G244" s="29" t="s">
        <v>286</v>
      </c>
      <c r="H244" s="29" t="s">
        <v>579</v>
      </c>
      <c r="I244" s="29" t="s">
        <v>17</v>
      </c>
      <c r="J244" s="29" t="s">
        <v>18</v>
      </c>
      <c r="K244" s="29" t="s">
        <v>19</v>
      </c>
      <c r="L244" s="26" t="s">
        <v>1084</v>
      </c>
      <c r="N244"/>
      <c r="O244"/>
      <c r="P244"/>
      <c r="Q244"/>
      <c r="R244"/>
      <c r="S244"/>
      <c r="T244"/>
      <c r="U244" s="41"/>
      <c r="V244" s="41"/>
      <c r="W244"/>
      <c r="X244"/>
    </row>
    <row r="245" s="41" customFormat="1" ht="27" customHeight="1" spans="1:24">
      <c r="A245" s="26" t="s">
        <v>574</v>
      </c>
      <c r="B245" s="38" t="s">
        <v>1085</v>
      </c>
      <c r="C245" s="29" t="s">
        <v>15</v>
      </c>
      <c r="D245" s="29" t="s">
        <v>576</v>
      </c>
      <c r="E245" s="29" t="s">
        <v>577</v>
      </c>
      <c r="F245" s="14" t="s">
        <v>286</v>
      </c>
      <c r="G245" s="14" t="s">
        <v>286</v>
      </c>
      <c r="H245" s="14" t="s">
        <v>592</v>
      </c>
      <c r="I245" s="14" t="s">
        <v>17</v>
      </c>
      <c r="J245" s="14" t="s">
        <v>18</v>
      </c>
      <c r="K245" s="14" t="s">
        <v>19</v>
      </c>
      <c r="L245" s="38" t="s">
        <v>1086</v>
      </c>
      <c r="N245"/>
      <c r="O245"/>
      <c r="P245"/>
      <c r="Q245"/>
      <c r="R245"/>
      <c r="S245"/>
      <c r="T245"/>
      <c r="U245" s="41"/>
      <c r="V245" s="41"/>
      <c r="W245"/>
      <c r="X245"/>
    </row>
    <row r="246" s="41" customFormat="1" ht="27" customHeight="1" spans="1:24">
      <c r="A246" s="26" t="s">
        <v>574</v>
      </c>
      <c r="B246" s="26" t="s">
        <v>1087</v>
      </c>
      <c r="C246" s="29" t="s">
        <v>15</v>
      </c>
      <c r="D246" s="29" t="s">
        <v>576</v>
      </c>
      <c r="E246" s="29" t="s">
        <v>577</v>
      </c>
      <c r="F246" s="29" t="s">
        <v>286</v>
      </c>
      <c r="G246" s="29" t="s">
        <v>286</v>
      </c>
      <c r="H246" s="29" t="s">
        <v>579</v>
      </c>
      <c r="I246" s="29" t="s">
        <v>17</v>
      </c>
      <c r="J246" s="29" t="s">
        <v>18</v>
      </c>
      <c r="K246" s="29" t="s">
        <v>19</v>
      </c>
      <c r="L246" s="26" t="s">
        <v>1088</v>
      </c>
      <c r="N246"/>
      <c r="O246"/>
      <c r="P246"/>
      <c r="Q246"/>
      <c r="R246"/>
      <c r="S246"/>
      <c r="T246"/>
      <c r="U246" s="41"/>
      <c r="V246" s="41"/>
      <c r="W246"/>
      <c r="X246"/>
    </row>
    <row r="247" s="41" customFormat="1" ht="27" customHeight="1" spans="1:24">
      <c r="A247" s="26" t="s">
        <v>574</v>
      </c>
      <c r="B247" s="38" t="s">
        <v>1089</v>
      </c>
      <c r="C247" s="29" t="s">
        <v>15</v>
      </c>
      <c r="D247" s="29" t="s">
        <v>576</v>
      </c>
      <c r="E247" s="29" t="s">
        <v>577</v>
      </c>
      <c r="F247" s="14" t="s">
        <v>286</v>
      </c>
      <c r="G247" s="14" t="s">
        <v>286</v>
      </c>
      <c r="H247" s="14" t="s">
        <v>592</v>
      </c>
      <c r="I247" s="14" t="s">
        <v>17</v>
      </c>
      <c r="J247" s="14" t="s">
        <v>18</v>
      </c>
      <c r="K247" s="14" t="s">
        <v>19</v>
      </c>
      <c r="L247" s="38" t="s">
        <v>1090</v>
      </c>
      <c r="N247"/>
      <c r="O247"/>
      <c r="P247"/>
      <c r="Q247"/>
      <c r="R247"/>
      <c r="S247"/>
      <c r="T247"/>
      <c r="U247" s="41"/>
      <c r="V247" s="41"/>
      <c r="W247"/>
      <c r="X247"/>
    </row>
    <row r="248" s="41" customFormat="1" ht="27" customHeight="1" spans="1:24">
      <c r="A248" s="26" t="s">
        <v>574</v>
      </c>
      <c r="B248" s="26" t="s">
        <v>1091</v>
      </c>
      <c r="C248" s="29" t="s">
        <v>15</v>
      </c>
      <c r="D248" s="29" t="s">
        <v>576</v>
      </c>
      <c r="E248" s="29" t="s">
        <v>577</v>
      </c>
      <c r="F248" s="29" t="s">
        <v>286</v>
      </c>
      <c r="G248" s="29" t="s">
        <v>286</v>
      </c>
      <c r="H248" s="29" t="s">
        <v>579</v>
      </c>
      <c r="I248" s="29" t="s">
        <v>17</v>
      </c>
      <c r="J248" s="29" t="s">
        <v>18</v>
      </c>
      <c r="K248" s="29" t="s">
        <v>19</v>
      </c>
      <c r="L248" s="26" t="s">
        <v>1092</v>
      </c>
      <c r="N248"/>
      <c r="O248"/>
      <c r="P248"/>
      <c r="Q248"/>
      <c r="R248"/>
      <c r="S248"/>
      <c r="T248"/>
      <c r="U248" s="41"/>
      <c r="V248" s="41"/>
      <c r="W248"/>
      <c r="X248"/>
    </row>
    <row r="249" s="41" customFormat="1" ht="27" customHeight="1" spans="1:24">
      <c r="A249" s="26" t="s">
        <v>574</v>
      </c>
      <c r="B249" s="38" t="s">
        <v>1093</v>
      </c>
      <c r="C249" s="29" t="s">
        <v>15</v>
      </c>
      <c r="D249" s="29" t="s">
        <v>576</v>
      </c>
      <c r="E249" s="29" t="s">
        <v>577</v>
      </c>
      <c r="F249" s="14" t="s">
        <v>286</v>
      </c>
      <c r="G249" s="14" t="s">
        <v>286</v>
      </c>
      <c r="H249" s="14" t="s">
        <v>579</v>
      </c>
      <c r="I249" s="14" t="s">
        <v>17</v>
      </c>
      <c r="J249" s="14" t="s">
        <v>18</v>
      </c>
      <c r="K249" s="14" t="s">
        <v>19</v>
      </c>
      <c r="L249" s="38" t="s">
        <v>1094</v>
      </c>
      <c r="N249"/>
      <c r="O249"/>
      <c r="P249"/>
      <c r="Q249"/>
      <c r="R249"/>
      <c r="S249"/>
      <c r="T249"/>
      <c r="U249" s="41"/>
      <c r="V249" s="41"/>
      <c r="W249"/>
      <c r="X249"/>
    </row>
    <row r="250" s="41" customFormat="1" ht="27" customHeight="1" spans="1:24">
      <c r="A250" s="26" t="s">
        <v>574</v>
      </c>
      <c r="B250" s="26" t="s">
        <v>1095</v>
      </c>
      <c r="C250" s="29" t="s">
        <v>15</v>
      </c>
      <c r="D250" s="29" t="s">
        <v>576</v>
      </c>
      <c r="E250" s="29" t="s">
        <v>577</v>
      </c>
      <c r="F250" s="29" t="s">
        <v>286</v>
      </c>
      <c r="G250" s="29" t="s">
        <v>286</v>
      </c>
      <c r="H250" s="29" t="s">
        <v>579</v>
      </c>
      <c r="I250" s="29" t="s">
        <v>17</v>
      </c>
      <c r="J250" s="29" t="s">
        <v>18</v>
      </c>
      <c r="K250" s="29" t="s">
        <v>19</v>
      </c>
      <c r="L250" s="26" t="s">
        <v>1096</v>
      </c>
      <c r="N250"/>
      <c r="O250"/>
      <c r="P250"/>
      <c r="Q250"/>
      <c r="R250"/>
      <c r="S250"/>
      <c r="T250"/>
      <c r="U250" s="41"/>
      <c r="V250" s="41"/>
      <c r="W250"/>
      <c r="X250"/>
    </row>
    <row r="251" s="41" customFormat="1" ht="27" customHeight="1" spans="1:24">
      <c r="A251" s="26" t="s">
        <v>1097</v>
      </c>
      <c r="B251" s="38" t="s">
        <v>1098</v>
      </c>
      <c r="C251" s="29" t="s">
        <v>15</v>
      </c>
      <c r="D251" s="29" t="s">
        <v>576</v>
      </c>
      <c r="E251" s="29" t="s">
        <v>577</v>
      </c>
      <c r="F251" s="14" t="s">
        <v>286</v>
      </c>
      <c r="G251" s="14" t="s">
        <v>286</v>
      </c>
      <c r="H251" s="14" t="s">
        <v>1099</v>
      </c>
      <c r="I251" s="14" t="s">
        <v>17</v>
      </c>
      <c r="J251" s="14" t="s">
        <v>18</v>
      </c>
      <c r="K251" s="14" t="s">
        <v>19</v>
      </c>
      <c r="L251" s="38" t="s">
        <v>1100</v>
      </c>
      <c r="N251"/>
      <c r="O251"/>
      <c r="P251"/>
      <c r="Q251"/>
      <c r="R251"/>
      <c r="S251"/>
      <c r="T251"/>
      <c r="U251" s="41"/>
      <c r="V251" s="41"/>
      <c r="W251"/>
      <c r="X251"/>
    </row>
    <row r="252" s="41" customFormat="1" ht="27" customHeight="1" spans="1:24">
      <c r="A252" s="26" t="s">
        <v>1097</v>
      </c>
      <c r="B252" s="26" t="s">
        <v>1101</v>
      </c>
      <c r="C252" s="29" t="s">
        <v>15</v>
      </c>
      <c r="D252" s="29" t="s">
        <v>576</v>
      </c>
      <c r="E252" s="29" t="s">
        <v>577</v>
      </c>
      <c r="F252" s="29" t="s">
        <v>286</v>
      </c>
      <c r="G252" s="29" t="s">
        <v>286</v>
      </c>
      <c r="H252" s="29" t="s">
        <v>1102</v>
      </c>
      <c r="I252" s="29" t="s">
        <v>17</v>
      </c>
      <c r="J252" s="29" t="s">
        <v>18</v>
      </c>
      <c r="K252" s="29" t="s">
        <v>19</v>
      </c>
      <c r="L252" s="26" t="s">
        <v>1103</v>
      </c>
      <c r="N252"/>
      <c r="O252"/>
      <c r="P252"/>
      <c r="Q252"/>
      <c r="R252"/>
      <c r="S252"/>
      <c r="T252"/>
      <c r="U252" s="41"/>
      <c r="V252" s="41"/>
      <c r="W252"/>
      <c r="X252"/>
    </row>
    <row r="253" s="41" customFormat="1" ht="27" customHeight="1" spans="1:24">
      <c r="A253" s="26" t="s">
        <v>574</v>
      </c>
      <c r="B253" s="38" t="s">
        <v>1104</v>
      </c>
      <c r="C253" s="29" t="s">
        <v>15</v>
      </c>
      <c r="D253" s="29" t="s">
        <v>576</v>
      </c>
      <c r="E253" s="29" t="s">
        <v>577</v>
      </c>
      <c r="F253" s="14" t="s">
        <v>286</v>
      </c>
      <c r="G253" s="14" t="s">
        <v>286</v>
      </c>
      <c r="H253" s="14" t="s">
        <v>579</v>
      </c>
      <c r="I253" s="14" t="s">
        <v>17</v>
      </c>
      <c r="J253" s="14" t="s">
        <v>18</v>
      </c>
      <c r="K253" s="14" t="s">
        <v>19</v>
      </c>
      <c r="L253" s="38" t="s">
        <v>1105</v>
      </c>
      <c r="N253"/>
      <c r="O253"/>
      <c r="P253"/>
      <c r="Q253"/>
      <c r="R253"/>
      <c r="S253"/>
      <c r="T253"/>
      <c r="U253" s="41"/>
      <c r="V253" s="41"/>
      <c r="W253"/>
      <c r="X253"/>
    </row>
    <row r="254" s="41" customFormat="1" ht="27" customHeight="1" spans="1:24">
      <c r="A254" s="26" t="s">
        <v>574</v>
      </c>
      <c r="B254" s="26" t="s">
        <v>1106</v>
      </c>
      <c r="C254" s="29" t="s">
        <v>15</v>
      </c>
      <c r="D254" s="29" t="s">
        <v>576</v>
      </c>
      <c r="E254" s="29" t="s">
        <v>577</v>
      </c>
      <c r="F254" s="29" t="s">
        <v>286</v>
      </c>
      <c r="G254" s="29" t="s">
        <v>286</v>
      </c>
      <c r="H254" s="29" t="s">
        <v>579</v>
      </c>
      <c r="I254" s="29" t="s">
        <v>17</v>
      </c>
      <c r="J254" s="29" t="s">
        <v>18</v>
      </c>
      <c r="K254" s="29" t="s">
        <v>19</v>
      </c>
      <c r="L254" s="26" t="s">
        <v>1107</v>
      </c>
      <c r="N254"/>
      <c r="O254"/>
      <c r="P254"/>
      <c r="Q254"/>
      <c r="R254"/>
      <c r="S254"/>
      <c r="T254"/>
      <c r="U254" s="41"/>
      <c r="V254" s="41"/>
      <c r="W254"/>
      <c r="X254"/>
    </row>
    <row r="255" s="41" customFormat="1" ht="27" customHeight="1" spans="1:24">
      <c r="A255" s="26" t="s">
        <v>574</v>
      </c>
      <c r="B255" s="38" t="s">
        <v>1108</v>
      </c>
      <c r="C255" s="29" t="s">
        <v>15</v>
      </c>
      <c r="D255" s="29" t="s">
        <v>576</v>
      </c>
      <c r="E255" s="29" t="s">
        <v>577</v>
      </c>
      <c r="F255" s="14" t="s">
        <v>286</v>
      </c>
      <c r="G255" s="14" t="s">
        <v>286</v>
      </c>
      <c r="H255" s="14" t="s">
        <v>579</v>
      </c>
      <c r="I255" s="14" t="s">
        <v>17</v>
      </c>
      <c r="J255" s="14" t="s">
        <v>18</v>
      </c>
      <c r="K255" s="14" t="s">
        <v>19</v>
      </c>
      <c r="L255" s="38" t="s">
        <v>1109</v>
      </c>
      <c r="N255"/>
      <c r="O255"/>
      <c r="P255"/>
      <c r="Q255"/>
      <c r="R255"/>
      <c r="S255"/>
      <c r="T255"/>
      <c r="U255" s="41"/>
      <c r="V255" s="41"/>
      <c r="W255"/>
      <c r="X255"/>
    </row>
    <row r="256" s="41" customFormat="1" ht="27" customHeight="1" spans="1:24">
      <c r="A256" s="26" t="s">
        <v>574</v>
      </c>
      <c r="B256" s="26" t="s">
        <v>1110</v>
      </c>
      <c r="C256" s="29" t="s">
        <v>15</v>
      </c>
      <c r="D256" s="29" t="s">
        <v>576</v>
      </c>
      <c r="E256" s="29" t="s">
        <v>577</v>
      </c>
      <c r="F256" s="29" t="s">
        <v>286</v>
      </c>
      <c r="G256" s="29" t="s">
        <v>286</v>
      </c>
      <c r="H256" s="29" t="s">
        <v>592</v>
      </c>
      <c r="I256" s="29" t="s">
        <v>17</v>
      </c>
      <c r="J256" s="29" t="s">
        <v>18</v>
      </c>
      <c r="K256" s="29" t="s">
        <v>19</v>
      </c>
      <c r="L256" s="26" t="s">
        <v>1111</v>
      </c>
      <c r="N256"/>
      <c r="O256"/>
      <c r="P256"/>
      <c r="Q256"/>
      <c r="R256"/>
      <c r="S256"/>
      <c r="T256"/>
      <c r="U256" s="41"/>
      <c r="V256" s="41"/>
      <c r="W256"/>
      <c r="X256"/>
    </row>
    <row r="257" s="41" customFormat="1" ht="27" customHeight="1" spans="1:24">
      <c r="A257" s="26" t="s">
        <v>1097</v>
      </c>
      <c r="B257" s="38" t="s">
        <v>1112</v>
      </c>
      <c r="C257" s="29" t="s">
        <v>15</v>
      </c>
      <c r="D257" s="29" t="s">
        <v>576</v>
      </c>
      <c r="E257" s="29" t="s">
        <v>577</v>
      </c>
      <c r="F257" s="14" t="s">
        <v>286</v>
      </c>
      <c r="G257" s="14" t="s">
        <v>286</v>
      </c>
      <c r="H257" s="14" t="s">
        <v>1099</v>
      </c>
      <c r="I257" s="14" t="s">
        <v>17</v>
      </c>
      <c r="J257" s="14" t="s">
        <v>18</v>
      </c>
      <c r="K257" s="14" t="s">
        <v>19</v>
      </c>
      <c r="L257" s="38" t="s">
        <v>1113</v>
      </c>
      <c r="N257"/>
      <c r="O257"/>
      <c r="P257"/>
      <c r="Q257"/>
      <c r="R257"/>
      <c r="S257"/>
      <c r="T257"/>
      <c r="U257" s="41"/>
      <c r="V257" s="41"/>
      <c r="W257"/>
      <c r="X257"/>
    </row>
    <row r="258" s="41" customFormat="1" ht="27" customHeight="1" spans="1:24">
      <c r="A258" s="26" t="s">
        <v>1097</v>
      </c>
      <c r="B258" s="26" t="s">
        <v>1114</v>
      </c>
      <c r="C258" s="29" t="s">
        <v>15</v>
      </c>
      <c r="D258" s="29" t="s">
        <v>576</v>
      </c>
      <c r="E258" s="29" t="s">
        <v>577</v>
      </c>
      <c r="F258" s="29" t="s">
        <v>286</v>
      </c>
      <c r="G258" s="29" t="s">
        <v>286</v>
      </c>
      <c r="H258" s="29" t="s">
        <v>1115</v>
      </c>
      <c r="I258" s="29" t="s">
        <v>17</v>
      </c>
      <c r="J258" s="29" t="s">
        <v>18</v>
      </c>
      <c r="K258" s="29" t="s">
        <v>19</v>
      </c>
      <c r="L258" s="26" t="s">
        <v>1116</v>
      </c>
      <c r="N258"/>
      <c r="O258"/>
      <c r="P258"/>
      <c r="Q258"/>
      <c r="R258"/>
      <c r="S258"/>
      <c r="T258"/>
      <c r="U258" s="41"/>
      <c r="V258" s="41"/>
      <c r="W258"/>
      <c r="X258"/>
    </row>
    <row r="259" s="41" customFormat="1" ht="27" customHeight="1" spans="1:24">
      <c r="A259" s="26" t="s">
        <v>1097</v>
      </c>
      <c r="B259" s="38" t="s">
        <v>1117</v>
      </c>
      <c r="C259" s="29" t="s">
        <v>15</v>
      </c>
      <c r="D259" s="29" t="s">
        <v>576</v>
      </c>
      <c r="E259" s="29" t="s">
        <v>577</v>
      </c>
      <c r="F259" s="14" t="s">
        <v>286</v>
      </c>
      <c r="G259" s="14" t="s">
        <v>286</v>
      </c>
      <c r="H259" s="14" t="s">
        <v>1099</v>
      </c>
      <c r="I259" s="14" t="s">
        <v>17</v>
      </c>
      <c r="J259" s="14" t="s">
        <v>18</v>
      </c>
      <c r="K259" s="14" t="s">
        <v>19</v>
      </c>
      <c r="L259" s="38" t="s">
        <v>1118</v>
      </c>
      <c r="N259"/>
      <c r="O259"/>
      <c r="P259"/>
      <c r="Q259"/>
      <c r="R259"/>
      <c r="S259"/>
      <c r="T259"/>
      <c r="U259" s="41"/>
      <c r="V259" s="41"/>
      <c r="W259"/>
      <c r="X259"/>
    </row>
    <row r="260" s="41" customFormat="1" ht="27" customHeight="1" spans="1:24">
      <c r="A260" s="26" t="s">
        <v>574</v>
      </c>
      <c r="B260" s="26" t="s">
        <v>1119</v>
      </c>
      <c r="C260" s="29" t="s">
        <v>15</v>
      </c>
      <c r="D260" s="29" t="s">
        <v>576</v>
      </c>
      <c r="E260" s="29" t="s">
        <v>577</v>
      </c>
      <c r="F260" s="29" t="s">
        <v>286</v>
      </c>
      <c r="G260" s="29" t="s">
        <v>286</v>
      </c>
      <c r="H260" s="29" t="s">
        <v>592</v>
      </c>
      <c r="I260" s="29" t="s">
        <v>17</v>
      </c>
      <c r="J260" s="29" t="s">
        <v>18</v>
      </c>
      <c r="K260" s="29" t="s">
        <v>19</v>
      </c>
      <c r="L260" s="26" t="s">
        <v>1120</v>
      </c>
      <c r="N260"/>
      <c r="O260"/>
      <c r="P260"/>
      <c r="Q260"/>
      <c r="R260"/>
      <c r="S260"/>
      <c r="T260"/>
      <c r="U260" s="41"/>
      <c r="V260" s="41"/>
      <c r="W260"/>
      <c r="X260"/>
    </row>
    <row r="261" s="41" customFormat="1" ht="27" customHeight="1" spans="1:24">
      <c r="A261" s="26" t="s">
        <v>1097</v>
      </c>
      <c r="B261" s="38" t="s">
        <v>1121</v>
      </c>
      <c r="C261" s="29" t="s">
        <v>15</v>
      </c>
      <c r="D261" s="29" t="s">
        <v>576</v>
      </c>
      <c r="E261" s="29" t="s">
        <v>577</v>
      </c>
      <c r="F261" s="14" t="s">
        <v>286</v>
      </c>
      <c r="G261" s="14" t="s">
        <v>286</v>
      </c>
      <c r="H261" s="14" t="s">
        <v>1099</v>
      </c>
      <c r="I261" s="14" t="s">
        <v>17</v>
      </c>
      <c r="J261" s="14" t="s">
        <v>18</v>
      </c>
      <c r="K261" s="14" t="s">
        <v>19</v>
      </c>
      <c r="L261" s="38" t="s">
        <v>1122</v>
      </c>
      <c r="N261"/>
      <c r="O261"/>
      <c r="P261"/>
      <c r="Q261"/>
      <c r="R261"/>
      <c r="S261"/>
      <c r="T261"/>
      <c r="U261" s="41"/>
      <c r="V261" s="41"/>
      <c r="W261"/>
      <c r="X261"/>
    </row>
    <row r="262" s="41" customFormat="1" ht="27" customHeight="1" spans="1:24">
      <c r="A262" s="26" t="s">
        <v>574</v>
      </c>
      <c r="B262" s="26" t="s">
        <v>1123</v>
      </c>
      <c r="C262" s="29" t="s">
        <v>15</v>
      </c>
      <c r="D262" s="29" t="s">
        <v>576</v>
      </c>
      <c r="E262" s="29" t="s">
        <v>577</v>
      </c>
      <c r="F262" s="29" t="s">
        <v>286</v>
      </c>
      <c r="G262" s="29" t="s">
        <v>286</v>
      </c>
      <c r="H262" s="29" t="s">
        <v>579</v>
      </c>
      <c r="I262" s="29" t="s">
        <v>17</v>
      </c>
      <c r="J262" s="29" t="s">
        <v>18</v>
      </c>
      <c r="K262" s="29" t="s">
        <v>19</v>
      </c>
      <c r="L262" s="26" t="s">
        <v>1124</v>
      </c>
      <c r="N262"/>
      <c r="O262"/>
      <c r="P262"/>
      <c r="Q262"/>
      <c r="R262"/>
      <c r="S262"/>
      <c r="T262"/>
      <c r="U262" s="41"/>
      <c r="V262" s="41"/>
      <c r="W262"/>
      <c r="X262"/>
    </row>
    <row r="263" s="41" customFormat="1" ht="27" customHeight="1" spans="1:24">
      <c r="A263" s="26" t="s">
        <v>574</v>
      </c>
      <c r="B263" s="38" t="s">
        <v>1125</v>
      </c>
      <c r="C263" s="29" t="s">
        <v>15</v>
      </c>
      <c r="D263" s="29" t="s">
        <v>576</v>
      </c>
      <c r="E263" s="29" t="s">
        <v>577</v>
      </c>
      <c r="F263" s="14" t="s">
        <v>286</v>
      </c>
      <c r="G263" s="14" t="s">
        <v>286</v>
      </c>
      <c r="H263" s="14" t="s">
        <v>579</v>
      </c>
      <c r="I263" s="14" t="s">
        <v>17</v>
      </c>
      <c r="J263" s="14" t="s">
        <v>18</v>
      </c>
      <c r="K263" s="14" t="s">
        <v>19</v>
      </c>
      <c r="L263" s="38" t="s">
        <v>1126</v>
      </c>
      <c r="N263"/>
      <c r="O263"/>
      <c r="P263"/>
      <c r="Q263"/>
      <c r="R263"/>
      <c r="S263"/>
      <c r="T263"/>
      <c r="U263" s="41"/>
      <c r="V263" s="41"/>
      <c r="W263"/>
      <c r="X263"/>
    </row>
    <row r="264" s="41" customFormat="1" ht="27" customHeight="1" spans="1:24">
      <c r="A264" s="26" t="s">
        <v>574</v>
      </c>
      <c r="B264" s="26" t="s">
        <v>1127</v>
      </c>
      <c r="C264" s="29" t="s">
        <v>15</v>
      </c>
      <c r="D264" s="29" t="s">
        <v>576</v>
      </c>
      <c r="E264" s="29" t="s">
        <v>577</v>
      </c>
      <c r="F264" s="29" t="s">
        <v>286</v>
      </c>
      <c r="G264" s="29" t="s">
        <v>286</v>
      </c>
      <c r="H264" s="29" t="s">
        <v>592</v>
      </c>
      <c r="I264" s="29" t="s">
        <v>17</v>
      </c>
      <c r="J264" s="29" t="s">
        <v>18</v>
      </c>
      <c r="K264" s="29" t="s">
        <v>19</v>
      </c>
      <c r="L264" s="26" t="s">
        <v>1128</v>
      </c>
      <c r="N264"/>
      <c r="O264"/>
      <c r="P264"/>
      <c r="Q264"/>
      <c r="R264"/>
      <c r="S264"/>
      <c r="T264"/>
      <c r="U264" s="41"/>
      <c r="V264" s="41"/>
      <c r="W264"/>
      <c r="X264"/>
    </row>
    <row r="265" s="41" customFormat="1" ht="27" customHeight="1" spans="1:24">
      <c r="A265" s="26" t="s">
        <v>574</v>
      </c>
      <c r="B265" s="38" t="s">
        <v>1129</v>
      </c>
      <c r="C265" s="29" t="s">
        <v>15</v>
      </c>
      <c r="D265" s="29" t="s">
        <v>576</v>
      </c>
      <c r="E265" s="29" t="s">
        <v>577</v>
      </c>
      <c r="F265" s="14" t="s">
        <v>286</v>
      </c>
      <c r="G265" s="14" t="s">
        <v>286</v>
      </c>
      <c r="H265" s="14" t="s">
        <v>592</v>
      </c>
      <c r="I265" s="14" t="s">
        <v>17</v>
      </c>
      <c r="J265" s="14" t="s">
        <v>18</v>
      </c>
      <c r="K265" s="14" t="s">
        <v>19</v>
      </c>
      <c r="L265" s="38" t="s">
        <v>1130</v>
      </c>
      <c r="N265"/>
      <c r="O265"/>
      <c r="P265"/>
      <c r="Q265"/>
      <c r="R265"/>
      <c r="S265"/>
      <c r="T265"/>
      <c r="U265" s="41"/>
      <c r="V265" s="41"/>
      <c r="W265"/>
      <c r="X265"/>
    </row>
    <row r="266" s="41" customFormat="1" ht="27" customHeight="1" spans="1:24">
      <c r="A266" s="26" t="s">
        <v>574</v>
      </c>
      <c r="B266" s="26" t="s">
        <v>1131</v>
      </c>
      <c r="C266" s="29" t="s">
        <v>15</v>
      </c>
      <c r="D266" s="29" t="s">
        <v>576</v>
      </c>
      <c r="E266" s="29" t="s">
        <v>577</v>
      </c>
      <c r="F266" s="29" t="s">
        <v>286</v>
      </c>
      <c r="G266" s="29" t="s">
        <v>286</v>
      </c>
      <c r="H266" s="29" t="s">
        <v>579</v>
      </c>
      <c r="I266" s="29" t="s">
        <v>17</v>
      </c>
      <c r="J266" s="29" t="s">
        <v>18</v>
      </c>
      <c r="K266" s="29" t="s">
        <v>19</v>
      </c>
      <c r="L266" s="26" t="s">
        <v>1132</v>
      </c>
      <c r="N266"/>
      <c r="O266"/>
      <c r="P266"/>
      <c r="Q266"/>
      <c r="R266"/>
      <c r="S266"/>
      <c r="T266"/>
      <c r="U266" s="41"/>
      <c r="V266" s="41"/>
      <c r="W266"/>
      <c r="X266"/>
    </row>
    <row r="267" s="41" customFormat="1" ht="27" customHeight="1" spans="1:24">
      <c r="A267" s="26" t="s">
        <v>574</v>
      </c>
      <c r="B267" s="38" t="s">
        <v>1133</v>
      </c>
      <c r="C267" s="29" t="s">
        <v>15</v>
      </c>
      <c r="D267" s="29" t="s">
        <v>576</v>
      </c>
      <c r="E267" s="29" t="s">
        <v>577</v>
      </c>
      <c r="F267" s="14" t="s">
        <v>286</v>
      </c>
      <c r="G267" s="14" t="s">
        <v>286</v>
      </c>
      <c r="H267" s="14" t="s">
        <v>579</v>
      </c>
      <c r="I267" s="14" t="s">
        <v>17</v>
      </c>
      <c r="J267" s="14" t="s">
        <v>18</v>
      </c>
      <c r="K267" s="14" t="s">
        <v>19</v>
      </c>
      <c r="L267" s="38" t="s">
        <v>1134</v>
      </c>
      <c r="N267"/>
      <c r="O267"/>
      <c r="P267"/>
      <c r="Q267"/>
      <c r="R267"/>
      <c r="S267"/>
      <c r="T267"/>
      <c r="U267" s="41"/>
      <c r="V267" s="41"/>
      <c r="W267"/>
      <c r="X267"/>
    </row>
    <row r="268" s="41" customFormat="1" ht="27" customHeight="1" spans="1:24">
      <c r="A268" s="26" t="s">
        <v>574</v>
      </c>
      <c r="B268" s="26" t="s">
        <v>1135</v>
      </c>
      <c r="C268" s="29" t="s">
        <v>15</v>
      </c>
      <c r="D268" s="29" t="s">
        <v>576</v>
      </c>
      <c r="E268" s="29" t="s">
        <v>577</v>
      </c>
      <c r="F268" s="29" t="s">
        <v>286</v>
      </c>
      <c r="G268" s="29" t="s">
        <v>286</v>
      </c>
      <c r="H268" s="29" t="s">
        <v>579</v>
      </c>
      <c r="I268" s="29" t="s">
        <v>17</v>
      </c>
      <c r="J268" s="29" t="s">
        <v>18</v>
      </c>
      <c r="K268" s="29" t="s">
        <v>19</v>
      </c>
      <c r="L268" s="26" t="s">
        <v>1136</v>
      </c>
      <c r="N268"/>
      <c r="O268"/>
      <c r="P268"/>
      <c r="Q268"/>
      <c r="R268"/>
      <c r="S268"/>
      <c r="T268"/>
      <c r="U268" s="41"/>
      <c r="V268" s="41"/>
      <c r="W268"/>
      <c r="X268"/>
    </row>
    <row r="269" s="41" customFormat="1" ht="27" customHeight="1" spans="1:24">
      <c r="A269" s="26" t="s">
        <v>574</v>
      </c>
      <c r="B269" s="38" t="s">
        <v>1137</v>
      </c>
      <c r="C269" s="29" t="s">
        <v>15</v>
      </c>
      <c r="D269" s="29" t="s">
        <v>576</v>
      </c>
      <c r="E269" s="29" t="s">
        <v>577</v>
      </c>
      <c r="F269" s="14" t="s">
        <v>286</v>
      </c>
      <c r="G269" s="14" t="s">
        <v>286</v>
      </c>
      <c r="H269" s="14" t="s">
        <v>592</v>
      </c>
      <c r="I269" s="14" t="s">
        <v>17</v>
      </c>
      <c r="J269" s="14" t="s">
        <v>18</v>
      </c>
      <c r="K269" s="14" t="s">
        <v>19</v>
      </c>
      <c r="L269" s="38" t="s">
        <v>1138</v>
      </c>
      <c r="N269"/>
      <c r="O269"/>
      <c r="P269"/>
      <c r="Q269"/>
      <c r="R269"/>
      <c r="S269"/>
      <c r="T269"/>
      <c r="U269" s="41"/>
      <c r="V269" s="41"/>
      <c r="W269"/>
      <c r="X269"/>
    </row>
    <row r="270" s="41" customFormat="1" ht="27" customHeight="1" spans="1:24">
      <c r="A270" s="26" t="s">
        <v>574</v>
      </c>
      <c r="B270" s="26" t="s">
        <v>1139</v>
      </c>
      <c r="C270" s="29" t="s">
        <v>15</v>
      </c>
      <c r="D270" s="29" t="s">
        <v>576</v>
      </c>
      <c r="E270" s="29" t="s">
        <v>577</v>
      </c>
      <c r="F270" s="29" t="s">
        <v>286</v>
      </c>
      <c r="G270" s="29" t="s">
        <v>286</v>
      </c>
      <c r="H270" s="29" t="s">
        <v>592</v>
      </c>
      <c r="I270" s="29" t="s">
        <v>17</v>
      </c>
      <c r="J270" s="29" t="s">
        <v>18</v>
      </c>
      <c r="K270" s="29" t="s">
        <v>19</v>
      </c>
      <c r="L270" s="26" t="s">
        <v>1140</v>
      </c>
      <c r="N270"/>
      <c r="O270"/>
      <c r="P270"/>
      <c r="Q270"/>
      <c r="R270"/>
      <c r="S270"/>
      <c r="T270"/>
      <c r="U270" s="41"/>
      <c r="V270" s="41"/>
      <c r="W270"/>
      <c r="X270"/>
    </row>
    <row r="271" s="41" customFormat="1" ht="27" customHeight="1" spans="1:24">
      <c r="A271" s="26" t="s">
        <v>574</v>
      </c>
      <c r="B271" s="38" t="s">
        <v>1141</v>
      </c>
      <c r="C271" s="29" t="s">
        <v>15</v>
      </c>
      <c r="D271" s="29" t="s">
        <v>576</v>
      </c>
      <c r="E271" s="29" t="s">
        <v>577</v>
      </c>
      <c r="F271" s="14" t="s">
        <v>286</v>
      </c>
      <c r="G271" s="14" t="s">
        <v>286</v>
      </c>
      <c r="H271" s="14" t="s">
        <v>579</v>
      </c>
      <c r="I271" s="14" t="s">
        <v>17</v>
      </c>
      <c r="J271" s="14" t="s">
        <v>18</v>
      </c>
      <c r="K271" s="14" t="s">
        <v>19</v>
      </c>
      <c r="L271" s="38" t="s">
        <v>1142</v>
      </c>
      <c r="N271"/>
      <c r="O271"/>
      <c r="P271"/>
      <c r="Q271"/>
      <c r="R271"/>
      <c r="S271"/>
      <c r="T271"/>
      <c r="U271" s="41"/>
      <c r="V271" s="41"/>
      <c r="W271"/>
      <c r="X271"/>
    </row>
  </sheetData>
  <autoFilter xmlns:etc="http://www.wps.cn/officeDocument/2017/etCustomData" ref="A1:L271" etc:filterBottomFollowUsedRange="0">
    <extLst/>
  </autoFilter>
  <dataValidations count="3">
    <dataValidation type="list" allowBlank="1" sqref="C1 C2:C27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H20" sqref="F2:H20"/>
    </sheetView>
  </sheetViews>
  <sheetFormatPr defaultColWidth="9" defaultRowHeight="13.5"/>
  <cols>
    <col min="1" max="1" width="15.125" style="32" customWidth="1"/>
    <col min="2" max="2" width="22.625" style="33" customWidth="1"/>
    <col min="3" max="3" width="19.125" style="32" customWidth="1"/>
    <col min="4" max="4" width="13" style="33" customWidth="1"/>
    <col min="5" max="5" width="18.4666666666667" style="33" customWidth="1"/>
    <col min="6" max="6" width="13.375" style="32" customWidth="1"/>
    <col min="7" max="7" width="11.4083333333333" style="32" customWidth="1"/>
    <col min="8" max="8" width="11.4083333333333" style="34" customWidth="1"/>
    <col min="9" max="9" width="14.625" style="35" customWidth="1"/>
    <col min="10" max="10" width="18.1916666666667" style="34" customWidth="1"/>
    <col min="11" max="11" width="11.125" style="34" customWidth="1"/>
    <col min="12" max="12" width="9" style="34"/>
    <col min="13" max="16384" width="9" style="30"/>
  </cols>
  <sheetData>
    <row r="1" s="30" customFormat="1" ht="30" customHeight="1" spans="1:1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36" t="s">
        <v>5</v>
      </c>
      <c r="G1" s="36" t="s">
        <v>6</v>
      </c>
      <c r="H1" s="36" t="s">
        <v>7</v>
      </c>
      <c r="I1" s="37" t="s">
        <v>8</v>
      </c>
      <c r="J1" s="22" t="s">
        <v>9</v>
      </c>
      <c r="K1" s="22" t="s">
        <v>10</v>
      </c>
      <c r="L1" s="22" t="s">
        <v>11</v>
      </c>
    </row>
    <row r="2" s="31" customFormat="1" ht="23.55" customHeight="1" spans="1:14">
      <c r="A2" s="38" t="s">
        <v>1143</v>
      </c>
      <c r="B2" s="38" t="s">
        <v>1144</v>
      </c>
      <c r="C2" s="38" t="s">
        <v>1145</v>
      </c>
      <c r="D2" s="38" t="s">
        <v>15</v>
      </c>
      <c r="E2" s="38" t="s">
        <v>1144</v>
      </c>
      <c r="F2" s="14" t="s">
        <v>578</v>
      </c>
      <c r="G2" s="14" t="s">
        <v>578</v>
      </c>
      <c r="H2" s="39">
        <v>47779</v>
      </c>
      <c r="I2" s="14" t="s">
        <v>17</v>
      </c>
      <c r="J2" s="14" t="s">
        <v>18</v>
      </c>
      <c r="K2" s="14" t="s">
        <v>19</v>
      </c>
      <c r="L2" s="38" t="s">
        <v>20</v>
      </c>
      <c r="N2"/>
    </row>
    <row r="3" s="31" customFormat="1" ht="23.55" customHeight="1" spans="1:14">
      <c r="A3" s="38" t="s">
        <v>1146</v>
      </c>
      <c r="B3" s="38" t="s">
        <v>1144</v>
      </c>
      <c r="C3" s="38" t="s">
        <v>1147</v>
      </c>
      <c r="D3" s="38" t="s">
        <v>15</v>
      </c>
      <c r="E3" s="38" t="s">
        <v>1144</v>
      </c>
      <c r="F3" s="14" t="s">
        <v>578</v>
      </c>
      <c r="G3" s="14" t="s">
        <v>578</v>
      </c>
      <c r="H3" s="39">
        <v>54859</v>
      </c>
      <c r="I3" s="14" t="s">
        <v>17</v>
      </c>
      <c r="J3" s="14" t="s">
        <v>18</v>
      </c>
      <c r="K3" s="14" t="s">
        <v>19</v>
      </c>
      <c r="L3" s="38" t="s">
        <v>63</v>
      </c>
      <c r="N3"/>
    </row>
    <row r="4" s="31" customFormat="1" ht="23.55" customHeight="1" spans="1:14">
      <c r="A4" s="38" t="s">
        <v>1148</v>
      </c>
      <c r="B4" s="38" t="s">
        <v>1144</v>
      </c>
      <c r="C4" s="38" t="s">
        <v>1149</v>
      </c>
      <c r="D4" s="38" t="s">
        <v>15</v>
      </c>
      <c r="E4" s="38" t="s">
        <v>1144</v>
      </c>
      <c r="F4" s="14" t="s">
        <v>578</v>
      </c>
      <c r="G4" s="14" t="s">
        <v>578</v>
      </c>
      <c r="H4" s="39">
        <v>52555</v>
      </c>
      <c r="I4" s="14" t="s">
        <v>17</v>
      </c>
      <c r="J4" s="14" t="s">
        <v>18</v>
      </c>
      <c r="K4" s="14" t="s">
        <v>19</v>
      </c>
      <c r="L4" s="38" t="s">
        <v>20</v>
      </c>
      <c r="N4"/>
    </row>
    <row r="5" s="31" customFormat="1" ht="23.55" customHeight="1" spans="1:14">
      <c r="A5" s="38" t="s">
        <v>1150</v>
      </c>
      <c r="B5" s="38" t="s">
        <v>1144</v>
      </c>
      <c r="C5" s="38" t="s">
        <v>1151</v>
      </c>
      <c r="D5" s="38" t="s">
        <v>15</v>
      </c>
      <c r="E5" s="38" t="s">
        <v>1144</v>
      </c>
      <c r="F5" s="14" t="s">
        <v>578</v>
      </c>
      <c r="G5" s="14" t="s">
        <v>578</v>
      </c>
      <c r="H5" s="39">
        <v>57749</v>
      </c>
      <c r="I5" s="14" t="s">
        <v>17</v>
      </c>
      <c r="J5" s="14" t="s">
        <v>18</v>
      </c>
      <c r="K5" s="14" t="s">
        <v>19</v>
      </c>
      <c r="L5" s="38" t="s">
        <v>20</v>
      </c>
      <c r="N5"/>
    </row>
    <row r="6" s="31" customFormat="1" ht="23.55" customHeight="1" spans="1:14">
      <c r="A6" s="38" t="s">
        <v>1152</v>
      </c>
      <c r="B6" s="38" t="s">
        <v>1144</v>
      </c>
      <c r="C6" s="38" t="s">
        <v>1153</v>
      </c>
      <c r="D6" s="38" t="s">
        <v>15</v>
      </c>
      <c r="E6" s="38" t="s">
        <v>1144</v>
      </c>
      <c r="F6" s="14" t="s">
        <v>578</v>
      </c>
      <c r="G6" s="14" t="s">
        <v>578</v>
      </c>
      <c r="H6" s="39">
        <v>46624</v>
      </c>
      <c r="I6" s="14" t="s">
        <v>17</v>
      </c>
      <c r="J6" s="14" t="s">
        <v>18</v>
      </c>
      <c r="K6" s="14" t="s">
        <v>19</v>
      </c>
      <c r="L6" s="38" t="s">
        <v>20</v>
      </c>
      <c r="N6"/>
    </row>
    <row r="7" s="31" customFormat="1" ht="23.55" customHeight="1" spans="1:14">
      <c r="A7" s="38" t="s">
        <v>1154</v>
      </c>
      <c r="B7" s="38" t="s">
        <v>1144</v>
      </c>
      <c r="C7" s="38" t="s">
        <v>1155</v>
      </c>
      <c r="D7" s="38" t="s">
        <v>15</v>
      </c>
      <c r="E7" s="38" t="s">
        <v>1144</v>
      </c>
      <c r="F7" s="14" t="s">
        <v>578</v>
      </c>
      <c r="G7" s="14" t="s">
        <v>578</v>
      </c>
      <c r="H7" s="39">
        <v>52093</v>
      </c>
      <c r="I7" s="14" t="s">
        <v>17</v>
      </c>
      <c r="J7" s="14" t="s">
        <v>18</v>
      </c>
      <c r="K7" s="14" t="s">
        <v>19</v>
      </c>
      <c r="L7" s="38" t="s">
        <v>20</v>
      </c>
      <c r="N7"/>
    </row>
    <row r="8" s="31" customFormat="1" ht="23.55" customHeight="1" spans="1:14">
      <c r="A8" s="38" t="s">
        <v>1156</v>
      </c>
      <c r="B8" s="38" t="s">
        <v>1144</v>
      </c>
      <c r="C8" s="38" t="s">
        <v>1157</v>
      </c>
      <c r="D8" s="38" t="s">
        <v>15</v>
      </c>
      <c r="E8" s="38" t="s">
        <v>1144</v>
      </c>
      <c r="F8" s="14" t="s">
        <v>578</v>
      </c>
      <c r="G8" s="14" t="s">
        <v>578</v>
      </c>
      <c r="H8" s="39">
        <v>52165</v>
      </c>
      <c r="I8" s="14" t="s">
        <v>17</v>
      </c>
      <c r="J8" s="14" t="s">
        <v>18</v>
      </c>
      <c r="K8" s="14" t="s">
        <v>19</v>
      </c>
      <c r="L8" s="38" t="s">
        <v>20</v>
      </c>
      <c r="N8"/>
    </row>
    <row r="9" s="31" customFormat="1" ht="23.55" customHeight="1" spans="1:14">
      <c r="A9" s="38" t="s">
        <v>1158</v>
      </c>
      <c r="B9" s="38" t="s">
        <v>1144</v>
      </c>
      <c r="C9" s="38" t="s">
        <v>1159</v>
      </c>
      <c r="D9" s="38" t="s">
        <v>15</v>
      </c>
      <c r="E9" s="38" t="s">
        <v>1144</v>
      </c>
      <c r="F9" s="14" t="s">
        <v>578</v>
      </c>
      <c r="G9" s="14" t="s">
        <v>578</v>
      </c>
      <c r="H9" s="39">
        <v>49191</v>
      </c>
      <c r="I9" s="14" t="s">
        <v>17</v>
      </c>
      <c r="J9" s="14" t="s">
        <v>18</v>
      </c>
      <c r="K9" s="14" t="s">
        <v>19</v>
      </c>
      <c r="L9" s="38" t="s">
        <v>63</v>
      </c>
      <c r="N9"/>
    </row>
    <row r="10" s="31" customFormat="1" ht="23.55" customHeight="1" spans="1:14">
      <c r="A10" s="38" t="s">
        <v>1160</v>
      </c>
      <c r="B10" s="38" t="s">
        <v>1144</v>
      </c>
      <c r="C10" s="38" t="s">
        <v>1161</v>
      </c>
      <c r="D10" s="38" t="s">
        <v>15</v>
      </c>
      <c r="E10" s="38" t="s">
        <v>1144</v>
      </c>
      <c r="F10" s="14" t="s">
        <v>578</v>
      </c>
      <c r="G10" s="14" t="s">
        <v>578</v>
      </c>
      <c r="H10" s="39">
        <v>49211</v>
      </c>
      <c r="I10" s="14" t="s">
        <v>17</v>
      </c>
      <c r="J10" s="14" t="s">
        <v>18</v>
      </c>
      <c r="K10" s="14" t="s">
        <v>19</v>
      </c>
      <c r="L10" s="38" t="s">
        <v>20</v>
      </c>
      <c r="N10"/>
    </row>
    <row r="11" s="31" customFormat="1" ht="23.55" customHeight="1" spans="1:14">
      <c r="A11" s="38" t="s">
        <v>1162</v>
      </c>
      <c r="B11" s="38" t="s">
        <v>1144</v>
      </c>
      <c r="C11" s="38" t="s">
        <v>1163</v>
      </c>
      <c r="D11" s="38" t="s">
        <v>15</v>
      </c>
      <c r="E11" s="38" t="s">
        <v>1144</v>
      </c>
      <c r="F11" s="14" t="s">
        <v>578</v>
      </c>
      <c r="G11" s="14" t="s">
        <v>578</v>
      </c>
      <c r="H11" s="39">
        <v>54056</v>
      </c>
      <c r="I11" s="14" t="s">
        <v>17</v>
      </c>
      <c r="J11" s="14" t="s">
        <v>18</v>
      </c>
      <c r="K11" s="14" t="s">
        <v>19</v>
      </c>
      <c r="L11" s="38" t="s">
        <v>20</v>
      </c>
      <c r="N11"/>
    </row>
    <row r="12" s="31" customFormat="1" ht="23.55" customHeight="1" spans="1:14">
      <c r="A12" s="38" t="s">
        <v>1164</v>
      </c>
      <c r="B12" s="38" t="s">
        <v>1144</v>
      </c>
      <c r="C12" s="38" t="s">
        <v>1165</v>
      </c>
      <c r="D12" s="38" t="s">
        <v>15</v>
      </c>
      <c r="E12" s="38" t="s">
        <v>1144</v>
      </c>
      <c r="F12" s="14" t="s">
        <v>578</v>
      </c>
      <c r="G12" s="14" t="s">
        <v>578</v>
      </c>
      <c r="H12" s="39">
        <v>57651</v>
      </c>
      <c r="I12" s="14" t="s">
        <v>17</v>
      </c>
      <c r="J12" s="14" t="s">
        <v>18</v>
      </c>
      <c r="K12" s="14" t="s">
        <v>19</v>
      </c>
      <c r="L12" s="38" t="s">
        <v>20</v>
      </c>
      <c r="N12"/>
    </row>
    <row r="13" s="31" customFormat="1" ht="23.55" customHeight="1" spans="1:14">
      <c r="A13" s="38" t="s">
        <v>1166</v>
      </c>
      <c r="B13" s="38" t="s">
        <v>1144</v>
      </c>
      <c r="C13" s="38" t="s">
        <v>1167</v>
      </c>
      <c r="D13" s="38" t="s">
        <v>15</v>
      </c>
      <c r="E13" s="38" t="s">
        <v>1144</v>
      </c>
      <c r="F13" s="14" t="s">
        <v>578</v>
      </c>
      <c r="G13" s="14" t="s">
        <v>578</v>
      </c>
      <c r="H13" s="39">
        <v>50419</v>
      </c>
      <c r="I13" s="14" t="s">
        <v>17</v>
      </c>
      <c r="J13" s="14" t="s">
        <v>18</v>
      </c>
      <c r="K13" s="14" t="s">
        <v>19</v>
      </c>
      <c r="L13" s="38" t="s">
        <v>20</v>
      </c>
      <c r="N13"/>
    </row>
    <row r="14" s="31" customFormat="1" ht="23.55" customHeight="1" spans="1:14">
      <c r="A14" s="38" t="s">
        <v>1168</v>
      </c>
      <c r="B14" s="38" t="s">
        <v>1144</v>
      </c>
      <c r="C14" s="38" t="s">
        <v>1169</v>
      </c>
      <c r="D14" s="38" t="s">
        <v>15</v>
      </c>
      <c r="E14" s="38" t="s">
        <v>1144</v>
      </c>
      <c r="F14" s="14" t="s">
        <v>578</v>
      </c>
      <c r="G14" s="14" t="s">
        <v>578</v>
      </c>
      <c r="H14" s="39">
        <v>52557</v>
      </c>
      <c r="I14" s="14" t="s">
        <v>17</v>
      </c>
      <c r="J14" s="14" t="s">
        <v>18</v>
      </c>
      <c r="K14" s="14" t="s">
        <v>19</v>
      </c>
      <c r="L14" s="38" t="s">
        <v>20</v>
      </c>
      <c r="N14"/>
    </row>
    <row r="15" s="31" customFormat="1" ht="23.55" customHeight="1" spans="1:14">
      <c r="A15" s="38" t="s">
        <v>1170</v>
      </c>
      <c r="B15" s="38" t="s">
        <v>1144</v>
      </c>
      <c r="C15" s="38" t="s">
        <v>1171</v>
      </c>
      <c r="D15" s="38" t="s">
        <v>15</v>
      </c>
      <c r="E15" s="38" t="s">
        <v>1144</v>
      </c>
      <c r="F15" s="14" t="s">
        <v>578</v>
      </c>
      <c r="G15" s="14" t="s">
        <v>578</v>
      </c>
      <c r="H15" s="39">
        <v>51215</v>
      </c>
      <c r="I15" s="14" t="s">
        <v>17</v>
      </c>
      <c r="J15" s="14" t="s">
        <v>18</v>
      </c>
      <c r="K15" s="14" t="s">
        <v>19</v>
      </c>
      <c r="L15" s="38" t="s">
        <v>20</v>
      </c>
      <c r="N15"/>
    </row>
    <row r="16" s="31" customFormat="1" ht="23.55" customHeight="1" spans="1:14">
      <c r="A16" s="38" t="s">
        <v>1172</v>
      </c>
      <c r="B16" s="38" t="s">
        <v>1144</v>
      </c>
      <c r="C16" s="38" t="s">
        <v>1173</v>
      </c>
      <c r="D16" s="38" t="s">
        <v>15</v>
      </c>
      <c r="E16" s="38" t="s">
        <v>1144</v>
      </c>
      <c r="F16" s="14" t="s">
        <v>578</v>
      </c>
      <c r="G16" s="14" t="s">
        <v>578</v>
      </c>
      <c r="H16" s="39">
        <v>57901</v>
      </c>
      <c r="I16" s="14" t="s">
        <v>17</v>
      </c>
      <c r="J16" s="14" t="s">
        <v>18</v>
      </c>
      <c r="K16" s="14" t="s">
        <v>19</v>
      </c>
      <c r="L16" s="38" t="s">
        <v>20</v>
      </c>
      <c r="N16"/>
    </row>
    <row r="17" s="31" customFormat="1" ht="23.55" customHeight="1" spans="1:14">
      <c r="A17" s="38" t="s">
        <v>1174</v>
      </c>
      <c r="B17" s="38" t="s">
        <v>1144</v>
      </c>
      <c r="C17" s="38" t="s">
        <v>1175</v>
      </c>
      <c r="D17" s="38" t="s">
        <v>15</v>
      </c>
      <c r="E17" s="38" t="s">
        <v>1144</v>
      </c>
      <c r="F17" s="14" t="s">
        <v>578</v>
      </c>
      <c r="G17" s="14" t="s">
        <v>578</v>
      </c>
      <c r="H17" s="39">
        <v>55049</v>
      </c>
      <c r="I17" s="14" t="s">
        <v>17</v>
      </c>
      <c r="J17" s="14" t="s">
        <v>18</v>
      </c>
      <c r="K17" s="14" t="s">
        <v>19</v>
      </c>
      <c r="L17" s="38" t="s">
        <v>20</v>
      </c>
      <c r="N17"/>
    </row>
    <row r="18" s="31" customFormat="1" ht="23.55" customHeight="1" spans="1:14">
      <c r="A18" s="38" t="s">
        <v>1176</v>
      </c>
      <c r="B18" s="38" t="s">
        <v>1144</v>
      </c>
      <c r="C18" s="38" t="s">
        <v>1177</v>
      </c>
      <c r="D18" s="38" t="s">
        <v>15</v>
      </c>
      <c r="E18" s="38" t="s">
        <v>1144</v>
      </c>
      <c r="F18" s="14" t="s">
        <v>578</v>
      </c>
      <c r="G18" s="14" t="s">
        <v>578</v>
      </c>
      <c r="H18" s="39">
        <v>54953</v>
      </c>
      <c r="I18" s="14" t="s">
        <v>17</v>
      </c>
      <c r="J18" s="14" t="s">
        <v>18</v>
      </c>
      <c r="K18" s="14" t="s">
        <v>19</v>
      </c>
      <c r="L18" s="38" t="s">
        <v>20</v>
      </c>
      <c r="N18"/>
    </row>
    <row r="19" s="31" customFormat="1" ht="23.55" customHeight="1" spans="1:14">
      <c r="A19" s="38" t="s">
        <v>1178</v>
      </c>
      <c r="B19" s="38" t="s">
        <v>1144</v>
      </c>
      <c r="C19" s="38" t="s">
        <v>1179</v>
      </c>
      <c r="D19" s="38" t="s">
        <v>15</v>
      </c>
      <c r="E19" s="38" t="s">
        <v>1144</v>
      </c>
      <c r="F19" s="14" t="s">
        <v>578</v>
      </c>
      <c r="G19" s="14" t="s">
        <v>578</v>
      </c>
      <c r="H19" s="39">
        <v>57135</v>
      </c>
      <c r="I19" s="14" t="s">
        <v>17</v>
      </c>
      <c r="J19" s="14" t="s">
        <v>18</v>
      </c>
      <c r="K19" s="14" t="s">
        <v>19</v>
      </c>
      <c r="L19" s="38" t="s">
        <v>63</v>
      </c>
      <c r="N19"/>
    </row>
    <row r="20" s="31" customFormat="1" ht="23.55" customHeight="1" spans="1:14">
      <c r="A20" s="38" t="s">
        <v>1180</v>
      </c>
      <c r="B20" s="38" t="s">
        <v>1144</v>
      </c>
      <c r="C20" s="38" t="s">
        <v>1181</v>
      </c>
      <c r="D20" s="38" t="s">
        <v>15</v>
      </c>
      <c r="E20" s="38" t="s">
        <v>1144</v>
      </c>
      <c r="F20" s="14" t="s">
        <v>578</v>
      </c>
      <c r="G20" s="14" t="s">
        <v>578</v>
      </c>
      <c r="H20" s="39">
        <v>51055</v>
      </c>
      <c r="I20" s="14" t="s">
        <v>17</v>
      </c>
      <c r="J20" s="14" t="s">
        <v>18</v>
      </c>
      <c r="K20" s="14" t="s">
        <v>19</v>
      </c>
      <c r="L20" s="38" t="s">
        <v>20</v>
      </c>
      <c r="N20"/>
    </row>
  </sheetData>
  <autoFilter xmlns:etc="http://www.wps.cn/officeDocument/2017/etCustomData" ref="A1:L20" etc:filterBottomFollowUsedRange="0">
    <extLst/>
  </autoFilter>
  <dataValidations count="3">
    <dataValidation type="list" allowBlank="1" sqref="D1 D2:D20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20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90" zoomScaleNormal="90" workbookViewId="0">
      <pane xSplit="3" ySplit="1" topLeftCell="D2" activePane="bottomRight" state="frozen"/>
      <selection/>
      <selection pane="topRight"/>
      <selection pane="bottomLeft"/>
      <selection pane="bottomRight" activeCell="I12" sqref="G2:I12"/>
    </sheetView>
  </sheetViews>
  <sheetFormatPr defaultColWidth="9" defaultRowHeight="30" customHeight="1"/>
  <cols>
    <col min="1" max="1" width="28.325" style="17" customWidth="1"/>
    <col min="2" max="2" width="15.125" style="18" customWidth="1"/>
    <col min="3" max="3" width="11" style="17" customWidth="1"/>
    <col min="4" max="4" width="15.125" style="18" customWidth="1"/>
    <col min="5" max="5" width="19.625" style="18" customWidth="1"/>
    <col min="6" max="6" width="13.375" style="18" customWidth="1"/>
    <col min="7" max="9" width="13" style="19" customWidth="1"/>
    <col min="10" max="10" width="18.05" style="20" customWidth="1"/>
    <col min="11" max="11" width="19" style="20" customWidth="1"/>
    <col min="12" max="12" width="9" style="17" customWidth="1"/>
    <col min="13" max="13" width="11.75" style="17" customWidth="1"/>
    <col min="14" max="16384" width="9" style="21"/>
  </cols>
  <sheetData>
    <row r="1" s="15" customFormat="1" customHeight="1" spans="1:15">
      <c r="A1" s="22" t="s">
        <v>0</v>
      </c>
      <c r="B1" s="22" t="s">
        <v>1182</v>
      </c>
      <c r="C1" s="22" t="s">
        <v>1183</v>
      </c>
      <c r="D1" s="22" t="s">
        <v>1</v>
      </c>
      <c r="E1" s="23" t="s">
        <v>2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</row>
    <row r="2" s="16" customFormat="1" customHeight="1" spans="1:15">
      <c r="A2" s="24" t="s">
        <v>1184</v>
      </c>
      <c r="B2" s="25" t="s">
        <v>1185</v>
      </c>
      <c r="C2" s="26" t="s">
        <v>1186</v>
      </c>
      <c r="D2" s="27" t="s">
        <v>576</v>
      </c>
      <c r="E2" s="27" t="s">
        <v>1187</v>
      </c>
      <c r="F2" s="28" t="s">
        <v>1188</v>
      </c>
      <c r="G2" s="29" t="s">
        <v>578</v>
      </c>
      <c r="H2" s="29" t="s">
        <v>578</v>
      </c>
      <c r="I2" s="29" t="s">
        <v>1189</v>
      </c>
      <c r="J2" s="24" t="s">
        <v>17</v>
      </c>
      <c r="K2" s="29" t="s">
        <v>18</v>
      </c>
      <c r="L2" s="27" t="s">
        <v>19</v>
      </c>
      <c r="M2" s="26" t="s">
        <v>1190</v>
      </c>
      <c r="O2"/>
    </row>
    <row r="3" s="16" customFormat="1" customHeight="1" spans="1:15">
      <c r="A3" s="24" t="s">
        <v>1191</v>
      </c>
      <c r="B3" s="25" t="s">
        <v>1185</v>
      </c>
      <c r="C3" s="26" t="s">
        <v>1192</v>
      </c>
      <c r="D3" s="27" t="s">
        <v>576</v>
      </c>
      <c r="E3" s="27" t="s">
        <v>1193</v>
      </c>
      <c r="F3" s="28" t="s">
        <v>1188</v>
      </c>
      <c r="G3" s="29" t="s">
        <v>578</v>
      </c>
      <c r="H3" s="29" t="s">
        <v>578</v>
      </c>
      <c r="I3" s="29" t="s">
        <v>1194</v>
      </c>
      <c r="J3" s="24" t="s">
        <v>17</v>
      </c>
      <c r="K3" s="29" t="s">
        <v>18</v>
      </c>
      <c r="L3" s="27" t="s">
        <v>19</v>
      </c>
      <c r="M3" s="26" t="s">
        <v>1195</v>
      </c>
      <c r="O3"/>
    </row>
    <row r="4" s="16" customFormat="1" customHeight="1" spans="1:15">
      <c r="A4" s="24" t="s">
        <v>1196</v>
      </c>
      <c r="B4" s="25" t="s">
        <v>1185</v>
      </c>
      <c r="C4" s="26" t="s">
        <v>1197</v>
      </c>
      <c r="D4" s="27" t="s">
        <v>576</v>
      </c>
      <c r="E4" s="27" t="s">
        <v>1198</v>
      </c>
      <c r="F4" s="28" t="s">
        <v>1188</v>
      </c>
      <c r="G4" s="29" t="s">
        <v>662</v>
      </c>
      <c r="H4" s="29" t="s">
        <v>662</v>
      </c>
      <c r="I4" s="29" t="s">
        <v>1199</v>
      </c>
      <c r="J4" s="24" t="s">
        <v>17</v>
      </c>
      <c r="K4" s="29" t="s">
        <v>18</v>
      </c>
      <c r="L4" s="27" t="s">
        <v>19</v>
      </c>
      <c r="M4" s="26" t="s">
        <v>1200</v>
      </c>
      <c r="O4"/>
    </row>
    <row r="5" s="16" customFormat="1" customHeight="1" spans="1:15">
      <c r="A5" s="24" t="s">
        <v>1201</v>
      </c>
      <c r="B5" s="25" t="s">
        <v>1185</v>
      </c>
      <c r="C5" s="26" t="s">
        <v>1202</v>
      </c>
      <c r="D5" s="27" t="s">
        <v>576</v>
      </c>
      <c r="E5" s="27" t="s">
        <v>1203</v>
      </c>
      <c r="F5" s="28" t="s">
        <v>1188</v>
      </c>
      <c r="G5" s="29" t="s">
        <v>662</v>
      </c>
      <c r="H5" s="29" t="s">
        <v>662</v>
      </c>
      <c r="I5" s="29" t="s">
        <v>1204</v>
      </c>
      <c r="J5" s="24" t="s">
        <v>17</v>
      </c>
      <c r="K5" s="29" t="s">
        <v>18</v>
      </c>
      <c r="L5" s="27" t="s">
        <v>19</v>
      </c>
      <c r="M5" s="26" t="s">
        <v>1205</v>
      </c>
      <c r="O5"/>
    </row>
    <row r="6" s="16" customFormat="1" customHeight="1" spans="1:15">
      <c r="A6" s="24" t="s">
        <v>1184</v>
      </c>
      <c r="B6" s="25" t="s">
        <v>1185</v>
      </c>
      <c r="C6" s="26" t="s">
        <v>1186</v>
      </c>
      <c r="D6" s="27" t="s">
        <v>576</v>
      </c>
      <c r="E6" s="27" t="s">
        <v>1206</v>
      </c>
      <c r="F6" s="28" t="s">
        <v>1188</v>
      </c>
      <c r="G6" s="29" t="s">
        <v>16</v>
      </c>
      <c r="H6" s="29" t="s">
        <v>16</v>
      </c>
      <c r="I6" s="29" t="s">
        <v>1207</v>
      </c>
      <c r="J6" s="24" t="s">
        <v>17</v>
      </c>
      <c r="K6" s="29" t="s">
        <v>18</v>
      </c>
      <c r="L6" s="27" t="s">
        <v>19</v>
      </c>
      <c r="M6" s="26" t="s">
        <v>1208</v>
      </c>
      <c r="O6"/>
    </row>
    <row r="7" s="16" customFormat="1" customHeight="1" spans="1:15">
      <c r="A7" s="24" t="s">
        <v>1184</v>
      </c>
      <c r="B7" s="25" t="s">
        <v>1185</v>
      </c>
      <c r="C7" s="26" t="s">
        <v>1186</v>
      </c>
      <c r="D7" s="27" t="s">
        <v>576</v>
      </c>
      <c r="E7" s="27" t="s">
        <v>1209</v>
      </c>
      <c r="F7" s="28" t="s">
        <v>1188</v>
      </c>
      <c r="G7" s="29" t="s">
        <v>16</v>
      </c>
      <c r="H7" s="29" t="s">
        <v>16</v>
      </c>
      <c r="I7" s="29" t="s">
        <v>1189</v>
      </c>
      <c r="J7" s="24" t="s">
        <v>17</v>
      </c>
      <c r="K7" s="29" t="s">
        <v>18</v>
      </c>
      <c r="L7" s="27" t="s">
        <v>19</v>
      </c>
      <c r="M7" s="26" t="s">
        <v>1210</v>
      </c>
      <c r="O7"/>
    </row>
    <row r="8" s="16" customFormat="1" customHeight="1" spans="1:15">
      <c r="A8" s="24" t="s">
        <v>1211</v>
      </c>
      <c r="B8" s="25" t="s">
        <v>1185</v>
      </c>
      <c r="C8" s="26" t="s">
        <v>1212</v>
      </c>
      <c r="D8" s="27" t="s">
        <v>576</v>
      </c>
      <c r="E8" s="27" t="s">
        <v>1213</v>
      </c>
      <c r="F8" s="28" t="s">
        <v>1188</v>
      </c>
      <c r="G8" s="29" t="s">
        <v>286</v>
      </c>
      <c r="H8" s="29" t="s">
        <v>286</v>
      </c>
      <c r="I8" s="29" t="s">
        <v>1214</v>
      </c>
      <c r="J8" s="24" t="s">
        <v>17</v>
      </c>
      <c r="K8" s="29" t="s">
        <v>18</v>
      </c>
      <c r="L8" s="27" t="s">
        <v>19</v>
      </c>
      <c r="M8" s="26" t="s">
        <v>1215</v>
      </c>
      <c r="O8"/>
    </row>
    <row r="9" s="16" customFormat="1" customHeight="1" spans="1:15">
      <c r="A9" s="24" t="s">
        <v>1216</v>
      </c>
      <c r="B9" s="25" t="s">
        <v>1185</v>
      </c>
      <c r="C9" s="26" t="s">
        <v>1217</v>
      </c>
      <c r="D9" s="27" t="s">
        <v>576</v>
      </c>
      <c r="E9" s="27" t="s">
        <v>1218</v>
      </c>
      <c r="F9" s="28" t="s">
        <v>1188</v>
      </c>
      <c r="G9" s="29" t="s">
        <v>436</v>
      </c>
      <c r="H9" s="29" t="s">
        <v>436</v>
      </c>
      <c r="I9" s="29" t="s">
        <v>1219</v>
      </c>
      <c r="J9" s="24" t="s">
        <v>17</v>
      </c>
      <c r="K9" s="29" t="s">
        <v>18</v>
      </c>
      <c r="L9" s="27" t="s">
        <v>19</v>
      </c>
      <c r="M9" s="26" t="s">
        <v>1220</v>
      </c>
      <c r="O9"/>
    </row>
    <row r="10" s="16" customFormat="1" customHeight="1" spans="1:15">
      <c r="A10" s="24" t="s">
        <v>1221</v>
      </c>
      <c r="B10" s="25" t="s">
        <v>1185</v>
      </c>
      <c r="C10" s="26" t="s">
        <v>1222</v>
      </c>
      <c r="D10" s="27" t="s">
        <v>576</v>
      </c>
      <c r="E10" s="27" t="s">
        <v>1223</v>
      </c>
      <c r="F10" s="28" t="s">
        <v>1188</v>
      </c>
      <c r="G10" s="29" t="s">
        <v>436</v>
      </c>
      <c r="H10" s="29" t="s">
        <v>436</v>
      </c>
      <c r="I10" s="29" t="s">
        <v>1214</v>
      </c>
      <c r="J10" s="24" t="s">
        <v>17</v>
      </c>
      <c r="K10" s="29" t="s">
        <v>18</v>
      </c>
      <c r="L10" s="27" t="s">
        <v>19</v>
      </c>
      <c r="M10" s="26" t="s">
        <v>1224</v>
      </c>
      <c r="O10"/>
    </row>
    <row r="11" s="16" customFormat="1" customHeight="1" spans="1:15">
      <c r="A11" s="24" t="s">
        <v>1216</v>
      </c>
      <c r="B11" s="25" t="s">
        <v>1185</v>
      </c>
      <c r="C11" s="26" t="s">
        <v>1217</v>
      </c>
      <c r="D11" s="27" t="s">
        <v>576</v>
      </c>
      <c r="E11" s="27" t="s">
        <v>1225</v>
      </c>
      <c r="F11" s="28" t="s">
        <v>1188</v>
      </c>
      <c r="G11" s="29" t="s">
        <v>436</v>
      </c>
      <c r="H11" s="29" t="s">
        <v>436</v>
      </c>
      <c r="I11" s="29" t="s">
        <v>1219</v>
      </c>
      <c r="J11" s="24" t="s">
        <v>17</v>
      </c>
      <c r="K11" s="29" t="s">
        <v>18</v>
      </c>
      <c r="L11" s="27" t="s">
        <v>19</v>
      </c>
      <c r="M11" s="26" t="s">
        <v>1226</v>
      </c>
      <c r="O11"/>
    </row>
    <row r="12" s="16" customFormat="1" customHeight="1" spans="1:15">
      <c r="A12" s="24" t="s">
        <v>1216</v>
      </c>
      <c r="B12" s="25" t="s">
        <v>1185</v>
      </c>
      <c r="C12" s="26" t="s">
        <v>1217</v>
      </c>
      <c r="D12" s="27" t="s">
        <v>576</v>
      </c>
      <c r="E12" s="27" t="s">
        <v>1227</v>
      </c>
      <c r="F12" s="28" t="s">
        <v>1188</v>
      </c>
      <c r="G12" s="29" t="s">
        <v>436</v>
      </c>
      <c r="H12" s="29" t="s">
        <v>436</v>
      </c>
      <c r="I12" s="29" t="s">
        <v>1219</v>
      </c>
      <c r="J12" s="24" t="s">
        <v>17</v>
      </c>
      <c r="K12" s="29" t="s">
        <v>18</v>
      </c>
      <c r="L12" s="27" t="s">
        <v>19</v>
      </c>
      <c r="M12" s="26" t="s">
        <v>1228</v>
      </c>
      <c r="O12"/>
    </row>
  </sheetData>
  <autoFilter xmlns:etc="http://www.wps.cn/officeDocument/2017/etCustomData" ref="A1:M12" etc:filterBottomFollowUsedRange="0">
    <extLst/>
  </autoFilter>
  <dataValidations count="4">
    <dataValidation type="list" allowBlank="1" sqref="B1 B2:B12 B13:B5287">
      <formula1>"法人及非法人组织,个体工商户,自然人"</formula1>
    </dataValidation>
    <dataValidation type="custom" allowBlank="1" promptTitle="日期类型格式" prompt="日期类型字段格式必须为：2015/4/5" sqref="G1 G2:G3">
      <formula1>#REF!</formula1>
    </dataValidation>
    <dataValidation type="list" allowBlank="1" sqref="L1 L2:L12 L13:L5287">
      <formula1>"有效,无效"</formula1>
    </dataValidation>
    <dataValidation type="custom" allowBlank="1" promptTitle="日期类型格式" prompt="日期类型字段格式必须为：2015/4/5" sqref="G4:I5287">
      <formula1>IF148</formula1>
    </dataValidation>
  </dataValidation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workbookViewId="0">
      <selection activeCell="D14" sqref="D14"/>
    </sheetView>
  </sheetViews>
  <sheetFormatPr defaultColWidth="9" defaultRowHeight="13.5" outlineLevelRow="3"/>
  <cols>
    <col min="1" max="1" width="21.5" style="3" customWidth="1"/>
    <col min="2" max="2" width="15.125" style="4" customWidth="1"/>
    <col min="3" max="3" width="19.25" style="3" customWidth="1"/>
    <col min="4" max="4" width="21.87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5.375" style="3" customWidth="1"/>
    <col min="10" max="10" width="19" style="3" customWidth="1"/>
    <col min="11" max="11" width="9" style="4" customWidth="1"/>
    <col min="12" max="12" width="9.375" style="4" customWidth="1"/>
    <col min="13" max="16384" width="9" style="1"/>
  </cols>
  <sheetData>
    <row r="1" s="1" customFormat="1" ht="27" spans="1:14">
      <c r="A1" s="6" t="s">
        <v>0</v>
      </c>
      <c r="B1" s="7" t="s">
        <v>1182</v>
      </c>
      <c r="C1" s="7" t="s">
        <v>1229</v>
      </c>
      <c r="D1" s="7" t="s">
        <v>2</v>
      </c>
      <c r="E1" s="8" t="s">
        <v>3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" customFormat="1" ht="29" customHeight="1" spans="1:14">
      <c r="A2" s="9" t="s">
        <v>1230</v>
      </c>
      <c r="B2" s="10" t="s">
        <v>1185</v>
      </c>
      <c r="C2" s="11" t="s">
        <v>1231</v>
      </c>
      <c r="D2" s="11" t="s">
        <v>1232</v>
      </c>
      <c r="E2" s="12" t="s">
        <v>15</v>
      </c>
      <c r="F2" s="13" t="s">
        <v>16</v>
      </c>
      <c r="G2" s="13" t="s">
        <v>16</v>
      </c>
      <c r="H2" s="13" t="s">
        <v>1233</v>
      </c>
      <c r="I2" s="14" t="s">
        <v>17</v>
      </c>
      <c r="J2" s="14" t="s">
        <v>18</v>
      </c>
      <c r="K2" s="12" t="s">
        <v>19</v>
      </c>
      <c r="L2" s="11"/>
      <c r="N2"/>
    </row>
    <row r="3" s="2" customFormat="1" ht="29" customHeight="1" spans="1:14">
      <c r="A3" s="9" t="s">
        <v>1234</v>
      </c>
      <c r="B3" s="10" t="s">
        <v>1185</v>
      </c>
      <c r="C3" s="11" t="s">
        <v>1235</v>
      </c>
      <c r="D3" s="11" t="s">
        <v>1236</v>
      </c>
      <c r="E3" s="12" t="s">
        <v>15</v>
      </c>
      <c r="F3" s="13" t="s">
        <v>16</v>
      </c>
      <c r="G3" s="13" t="s">
        <v>16</v>
      </c>
      <c r="H3" s="13" t="s">
        <v>1237</v>
      </c>
      <c r="I3" s="14" t="s">
        <v>17</v>
      </c>
      <c r="J3" s="14" t="s">
        <v>18</v>
      </c>
      <c r="K3" s="12" t="s">
        <v>19</v>
      </c>
      <c r="L3" s="11"/>
      <c r="N3"/>
    </row>
    <row r="4" s="2" customFormat="1" ht="29" customHeight="1" spans="1:14">
      <c r="A4" s="9" t="s">
        <v>1238</v>
      </c>
      <c r="B4" s="10" t="s">
        <v>1185</v>
      </c>
      <c r="C4" s="11" t="s">
        <v>1239</v>
      </c>
      <c r="D4" s="11" t="s">
        <v>1240</v>
      </c>
      <c r="E4" s="12" t="s">
        <v>15</v>
      </c>
      <c r="F4" s="13" t="s">
        <v>286</v>
      </c>
      <c r="G4" s="13" t="s">
        <v>286</v>
      </c>
      <c r="H4" s="13" t="s">
        <v>1241</v>
      </c>
      <c r="I4" s="14" t="s">
        <v>17</v>
      </c>
      <c r="J4" s="14" t="s">
        <v>18</v>
      </c>
      <c r="K4" s="12" t="s">
        <v>19</v>
      </c>
      <c r="L4" s="11"/>
      <c r="N4"/>
    </row>
  </sheetData>
  <autoFilter xmlns:etc="http://www.wps.cn/officeDocument/2017/etCustomData" ref="A1:L4" etc:filterBottomFollowUsedRange="0">
    <extLst/>
  </autoFilter>
  <dataValidations count="7">
    <dataValidation type="list" allowBlank="1" sqref="B1 B2:B4 B5:B9925">
      <formula1>"法人及非法人组织,个体工商户,自然人"</formula1>
    </dataValidation>
    <dataValidation type="list" allowBlank="1" sqref="E1 E2:E4 E5:E9925">
      <formula1>"普通,特许,认可,核准,登记,其他"</formula1>
    </dataValidation>
    <dataValidation type="custom" allowBlank="1" promptTitle="日期类型格式" prompt="日期类型字段格式必须为：2015/4/5" sqref="F1:H1 F2:H3">
      <formula1>#REF!</formula1>
    </dataValidation>
    <dataValidation type="list" allowBlank="1" sqref="K1 K2:K4 K5:K9925">
      <formula1>"有效,无效"</formula1>
    </dataValidation>
    <dataValidation type="custom" allowBlank="1" promptTitle="日期类型格式" prompt="日期类型字段格式必须为：2015/4/5" sqref="F4:F9925">
      <formula1>IE2</formula1>
    </dataValidation>
    <dataValidation type="custom" allowBlank="1" promptTitle="日期类型格式" prompt="日期类型字段格式必须为：2015/4/5" sqref="G4:G9925">
      <formula1>IE2</formula1>
    </dataValidation>
    <dataValidation type="custom" allowBlank="1" promptTitle="日期类型格式" prompt="日期类型字段格式必须为：2015/4/5" sqref="H4:H9925">
      <formula1>IE2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网约车从业资格证276条</vt:lpstr>
      <vt:lpstr>网约车道路运输证270条</vt:lpstr>
      <vt:lpstr>巡游车从业资格证19条</vt:lpstr>
      <vt:lpstr>巡游车道路运输证11条</vt:lpstr>
      <vt:lpstr>巡游车经营许可证3条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2025-12-12T07:35:44Z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