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250条" sheetId="10" r:id="rId1"/>
    <sheet name="网约车道路运输证98条" sheetId="9" r:id="rId2"/>
    <sheet name="巡游车从业资格证53条" sheetId="16" r:id="rId3"/>
    <sheet name="巡游车道路运输证22条" sheetId="3" r:id="rId4"/>
  </sheets>
  <definedNames>
    <definedName name="_xlnm._FilterDatabase" localSheetId="0" hidden="1">网约车从业资格证250条!$A$1:$L$251</definedName>
    <definedName name="_xlnm._FilterDatabase" localSheetId="1" hidden="1">网约车道路运输证98条!$A$1:$L$99</definedName>
    <definedName name="_xlnm._FilterDatabase" localSheetId="2" hidden="1">巡游车从业资格证53条!$A$1:$L$54</definedName>
    <definedName name="_xlnm._FilterDatabase" localSheetId="3" hidden="1">巡游车道路运输证22条!$A$1:$M$23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<sst xmlns="http://schemas.openxmlformats.org/spreadsheetml/2006/main" count="4844" uniqueCount="925">
  <si>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</si>
  <si>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</si>
  <si>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</si>
  <si>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</si>
  <si>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</si>
  <si>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</si>
  <si>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</si>
  <si>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</si>
  <si>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</si>
  <si>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</si>
  <si>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</si>
  <si>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</si>
  <si>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徐肖剑</t>
  </si>
  <si>
    <t>网络预约出租汽车驾驶员证</t>
  </si>
  <si>
    <t>档人网420100904158</t>
  </si>
  <si>
    <t>特许</t>
  </si>
  <si>
    <t>2026/01/23</t>
  </si>
  <si>
    <t>武汉市交通运输局</t>
  </si>
  <si>
    <t>1142010001089065XH</t>
  </si>
  <si>
    <t>有效</t>
  </si>
  <si>
    <t>男</t>
  </si>
  <si>
    <t>谢祖辉</t>
  </si>
  <si>
    <t>档人网420100904219</t>
  </si>
  <si>
    <t>2026/01/27</t>
  </si>
  <si>
    <t>李春兰</t>
  </si>
  <si>
    <t>档人网420100904218</t>
  </si>
  <si>
    <t>女</t>
  </si>
  <si>
    <t>王攀</t>
  </si>
  <si>
    <t>档人网420100904217</t>
  </si>
  <si>
    <t>陈勇</t>
  </si>
  <si>
    <t>档人网420100904216</t>
  </si>
  <si>
    <t>陈涛</t>
  </si>
  <si>
    <t>档人网420100904215</t>
  </si>
  <si>
    <t>刘章荣</t>
  </si>
  <si>
    <t>档人网420100904214</t>
  </si>
  <si>
    <t>许炎</t>
  </si>
  <si>
    <t>档人网420100904213</t>
  </si>
  <si>
    <t>饶荣辉</t>
  </si>
  <si>
    <t>档人网420100904212</t>
  </si>
  <si>
    <t>戴华清</t>
  </si>
  <si>
    <t>档人网420100904211</t>
  </si>
  <si>
    <t>程院贵</t>
  </si>
  <si>
    <t>档人网420100904210</t>
  </si>
  <si>
    <t>刘志琦</t>
  </si>
  <si>
    <t>档人网420100904209</t>
  </si>
  <si>
    <t>陶强强</t>
  </si>
  <si>
    <t>档人网420100904208</t>
  </si>
  <si>
    <t>叶剑军</t>
  </si>
  <si>
    <t>档人网420100904207</t>
  </si>
  <si>
    <t>李果</t>
  </si>
  <si>
    <t>档人网420100904206</t>
  </si>
  <si>
    <t>陈冲</t>
  </si>
  <si>
    <t>档人网420100904205</t>
  </si>
  <si>
    <t>陈新文</t>
  </si>
  <si>
    <t>档人网420100904204</t>
  </si>
  <si>
    <t>聂铭</t>
  </si>
  <si>
    <t>档人网420100904203</t>
  </si>
  <si>
    <t>胡海璐</t>
  </si>
  <si>
    <t>档人网420100904202</t>
  </si>
  <si>
    <t>佀化敏</t>
  </si>
  <si>
    <t>档人网420100904201</t>
  </si>
  <si>
    <t>谢知友</t>
  </si>
  <si>
    <t>档人网420100904200</t>
  </si>
  <si>
    <t>郑卉</t>
  </si>
  <si>
    <t>档人网420100904199</t>
  </si>
  <si>
    <t>田学明</t>
  </si>
  <si>
    <t>档人网420100904198</t>
  </si>
  <si>
    <t>谢树付</t>
  </si>
  <si>
    <t>档人网420100904197</t>
  </si>
  <si>
    <t>陈俊涛</t>
  </si>
  <si>
    <t>档人网420100904196</t>
  </si>
  <si>
    <t>覃凯</t>
  </si>
  <si>
    <t>档人网420100904195</t>
  </si>
  <si>
    <t>李洋</t>
  </si>
  <si>
    <t>档人网420100904194</t>
  </si>
  <si>
    <t>游钊</t>
  </si>
  <si>
    <t>档人网420100904193</t>
  </si>
  <si>
    <t>焦兴</t>
  </si>
  <si>
    <t>档人网420100904192</t>
  </si>
  <si>
    <t>朱翀</t>
  </si>
  <si>
    <t>档人网420100904191</t>
  </si>
  <si>
    <t>李伟</t>
  </si>
  <si>
    <t>档人网420100904190</t>
  </si>
  <si>
    <t>王志红</t>
  </si>
  <si>
    <t>档人网420100904189</t>
  </si>
  <si>
    <t>杨梅</t>
  </si>
  <si>
    <t>档人网420100904188</t>
  </si>
  <si>
    <t>宋俊</t>
  </si>
  <si>
    <t>档人网420100904187</t>
  </si>
  <si>
    <t>刘志辉</t>
  </si>
  <si>
    <t>档人网420100904186</t>
  </si>
  <si>
    <t>徐帅</t>
  </si>
  <si>
    <t>档人网420100904185</t>
  </si>
  <si>
    <t>黄俊</t>
  </si>
  <si>
    <t>档人网420100904184</t>
  </si>
  <si>
    <t>江武</t>
  </si>
  <si>
    <t>档人网420100904183</t>
  </si>
  <si>
    <t>陈飞</t>
  </si>
  <si>
    <t>档人网420100904182</t>
  </si>
  <si>
    <t>王水生</t>
  </si>
  <si>
    <t>档人网420100904181</t>
  </si>
  <si>
    <t>向波</t>
  </si>
  <si>
    <t>档人网420100904180</t>
  </si>
  <si>
    <t>许雷</t>
  </si>
  <si>
    <t>档人网420100904179</t>
  </si>
  <si>
    <t>刘强</t>
  </si>
  <si>
    <t>档人网420100904178</t>
  </si>
  <si>
    <t>张玉玉</t>
  </si>
  <si>
    <t>档人网420100904177</t>
  </si>
  <si>
    <t>陈邦华</t>
  </si>
  <si>
    <t>档人网420100904176</t>
  </si>
  <si>
    <t>夏鹏</t>
  </si>
  <si>
    <t>档人网420100904175</t>
  </si>
  <si>
    <t>刘文平</t>
  </si>
  <si>
    <t>档人网420100904174</t>
  </si>
  <si>
    <t>赵贞波</t>
  </si>
  <si>
    <t>档人网420100904173</t>
  </si>
  <si>
    <t>杜金霞</t>
  </si>
  <si>
    <t>档人网420100904172</t>
  </si>
  <si>
    <t>芦思洁</t>
  </si>
  <si>
    <t>档人网420100904171</t>
  </si>
  <si>
    <t>周四</t>
  </si>
  <si>
    <t>档人网420100904170</t>
  </si>
  <si>
    <t>石德叶</t>
  </si>
  <si>
    <t>档人网420100904169</t>
  </si>
  <si>
    <t>张武洪</t>
  </si>
  <si>
    <t>档人网420100904168</t>
  </si>
  <si>
    <t>陈正坤</t>
  </si>
  <si>
    <t>档人网420100904167</t>
  </si>
  <si>
    <t>黄振</t>
  </si>
  <si>
    <t>档人网420100904166</t>
  </si>
  <si>
    <t>刘磊</t>
  </si>
  <si>
    <t>档人网420100904165</t>
  </si>
  <si>
    <t>赵运</t>
  </si>
  <si>
    <t>档人网420100904164</t>
  </si>
  <si>
    <t>江国生</t>
  </si>
  <si>
    <t>档人网420100904163</t>
  </si>
  <si>
    <t>彭元华</t>
  </si>
  <si>
    <t>档人网420100904162</t>
  </si>
  <si>
    <t>杨庆涛</t>
  </si>
  <si>
    <t>档人网420100904161</t>
  </si>
  <si>
    <t>陈彬</t>
  </si>
  <si>
    <t>档人网420100904160</t>
  </si>
  <si>
    <t>江山</t>
  </si>
  <si>
    <t>档人网420100904159</t>
  </si>
  <si>
    <t>袁国猛</t>
  </si>
  <si>
    <t>档人网420100904325</t>
  </si>
  <si>
    <t>2026/01/28</t>
  </si>
  <si>
    <t>高杨</t>
  </si>
  <si>
    <t>档人网420100904324</t>
  </si>
  <si>
    <t>程聪</t>
  </si>
  <si>
    <t>档人网420100904323</t>
  </si>
  <si>
    <t>徐金保</t>
  </si>
  <si>
    <t>档人网420100904322</t>
  </si>
  <si>
    <t>徐涛</t>
  </si>
  <si>
    <t>档人网420100904321</t>
  </si>
  <si>
    <t>余明成</t>
  </si>
  <si>
    <t>档人网420100904320</t>
  </si>
  <si>
    <t>黄彤</t>
  </si>
  <si>
    <t>档人网420100904319</t>
  </si>
  <si>
    <t>赵婵婵</t>
  </si>
  <si>
    <t>档人网420100904318</t>
  </si>
  <si>
    <t>武海锋</t>
  </si>
  <si>
    <t>档人网420100904317</t>
  </si>
  <si>
    <t>吴丰琪</t>
  </si>
  <si>
    <t>档人网420100904316</t>
  </si>
  <si>
    <t>蔡春全</t>
  </si>
  <si>
    <t>档人网420100904315</t>
  </si>
  <si>
    <t>胡泽星</t>
  </si>
  <si>
    <t>档人网420100904314</t>
  </si>
  <si>
    <t>吴茂林</t>
  </si>
  <si>
    <t>档人网420100904313</t>
  </si>
  <si>
    <t>陈魁</t>
  </si>
  <si>
    <t>档人网420100904312</t>
  </si>
  <si>
    <t>汪超</t>
  </si>
  <si>
    <t>档人网420100904311</t>
  </si>
  <si>
    <t>孙志威</t>
  </si>
  <si>
    <t>档人网420100904310</t>
  </si>
  <si>
    <t>袁兵兵</t>
  </si>
  <si>
    <t>档人网420100904309</t>
  </si>
  <si>
    <t>李宏森</t>
  </si>
  <si>
    <t>档人网420100904308</t>
  </si>
  <si>
    <t>王胡炜</t>
  </si>
  <si>
    <t>档人网420100904307</t>
  </si>
  <si>
    <t>张涛</t>
  </si>
  <si>
    <t>档人网420100904306</t>
  </si>
  <si>
    <t>景飞</t>
  </si>
  <si>
    <t>档人网420100904305</t>
  </si>
  <si>
    <t>孙玉松</t>
  </si>
  <si>
    <t>档人网420100904304</t>
  </si>
  <si>
    <t>杜进文</t>
  </si>
  <si>
    <t>档人网420100904303</t>
  </si>
  <si>
    <t>杨尚林</t>
  </si>
  <si>
    <t>档人网420100904302</t>
  </si>
  <si>
    <t>龙从乐</t>
  </si>
  <si>
    <t>档人网420100904301</t>
  </si>
  <si>
    <t>黄书凡</t>
  </si>
  <si>
    <t>档人网420100904300</t>
  </si>
  <si>
    <t>胡想望</t>
  </si>
  <si>
    <t>档人网420100904299</t>
  </si>
  <si>
    <t>刘志红</t>
  </si>
  <si>
    <t>档人网420100904298</t>
  </si>
  <si>
    <t>罗俊华</t>
  </si>
  <si>
    <t>档人网420100904297</t>
  </si>
  <si>
    <t>许明辉</t>
  </si>
  <si>
    <t>档人网420100904296</t>
  </si>
  <si>
    <t>陈康</t>
  </si>
  <si>
    <t>档人网420100904295</t>
  </si>
  <si>
    <t>龚安康</t>
  </si>
  <si>
    <t>档人网420100904294</t>
  </si>
  <si>
    <t>王波</t>
  </si>
  <si>
    <t>档人网420100904293</t>
  </si>
  <si>
    <t>周爱民</t>
  </si>
  <si>
    <t>档人网420100904292</t>
  </si>
  <si>
    <t>曾庆国</t>
  </si>
  <si>
    <t>档人网420100904291</t>
  </si>
  <si>
    <t>田涛</t>
  </si>
  <si>
    <t>档人网420100904290</t>
  </si>
  <si>
    <t>朱高峰</t>
  </si>
  <si>
    <t>档人网420100904289</t>
  </si>
  <si>
    <t>陈威</t>
  </si>
  <si>
    <t>档人网420100904288</t>
  </si>
  <si>
    <t>向海良</t>
  </si>
  <si>
    <t>档人网420100904287</t>
  </si>
  <si>
    <t>孟庆海</t>
  </si>
  <si>
    <t>档人网420100904286</t>
  </si>
  <si>
    <t>徐佑起</t>
  </si>
  <si>
    <t>档人网420100904285</t>
  </si>
  <si>
    <t>郑自成</t>
  </si>
  <si>
    <t>档人网420100904284</t>
  </si>
  <si>
    <t>刘庆春</t>
  </si>
  <si>
    <t>档人网420100904283</t>
  </si>
  <si>
    <t>李德山</t>
  </si>
  <si>
    <t>档人网420100904282</t>
  </si>
  <si>
    <t>张天雨</t>
  </si>
  <si>
    <t>档人网420100904281</t>
  </si>
  <si>
    <t>涂用阳</t>
  </si>
  <si>
    <t>档人网420100904280</t>
  </si>
  <si>
    <t>肖述良</t>
  </si>
  <si>
    <t>档人网420100904279</t>
  </si>
  <si>
    <t>刘加胜</t>
  </si>
  <si>
    <t>档人网420100904278</t>
  </si>
  <si>
    <t>陈海斌</t>
  </si>
  <si>
    <t>档人网420100904277</t>
  </si>
  <si>
    <t>曹胜仁</t>
  </si>
  <si>
    <t>档人网420100904276</t>
  </si>
  <si>
    <t>宁春元</t>
  </si>
  <si>
    <t>档人网420100904275</t>
  </si>
  <si>
    <t>蔡正</t>
  </si>
  <si>
    <t>档人网420100904274</t>
  </si>
  <si>
    <t>张硕</t>
  </si>
  <si>
    <t>档人网420100904273</t>
  </si>
  <si>
    <t>刘坚</t>
  </si>
  <si>
    <t>档人网420100904272</t>
  </si>
  <si>
    <t>张磁</t>
  </si>
  <si>
    <t>档人网420100904271</t>
  </si>
  <si>
    <t>祁想生</t>
  </si>
  <si>
    <t>档人网420100904270</t>
  </si>
  <si>
    <t>胡念</t>
  </si>
  <si>
    <t>档人网420100904269</t>
  </si>
  <si>
    <t>胡文涛</t>
  </si>
  <si>
    <t>档人网420100904268</t>
  </si>
  <si>
    <t>刘奕江</t>
  </si>
  <si>
    <t>档人网420100904267</t>
  </si>
  <si>
    <t>周小虎</t>
  </si>
  <si>
    <t>档人网420100904266</t>
  </si>
  <si>
    <t>马哲芝</t>
  </si>
  <si>
    <t>档人网420100904265</t>
  </si>
  <si>
    <t>李样</t>
  </si>
  <si>
    <t>档人网420100904264</t>
  </si>
  <si>
    <t>林未</t>
  </si>
  <si>
    <t>档人网420100904263</t>
  </si>
  <si>
    <t>邓新望</t>
  </si>
  <si>
    <t>档人网420100904262</t>
  </si>
  <si>
    <t>鲍泽超</t>
  </si>
  <si>
    <t>档人网420100904261</t>
  </si>
  <si>
    <t>潘鹏</t>
  </si>
  <si>
    <t>档人网420100904260</t>
  </si>
  <si>
    <t>董燎元</t>
  </si>
  <si>
    <t>档人网420100904259</t>
  </si>
  <si>
    <t>吴贵鑫</t>
  </si>
  <si>
    <t>档人网420100904258</t>
  </si>
  <si>
    <t>邱宏凯</t>
  </si>
  <si>
    <t>档人网420100904257</t>
  </si>
  <si>
    <t>张飚</t>
  </si>
  <si>
    <t>档人网420100904256</t>
  </si>
  <si>
    <t>文章</t>
  </si>
  <si>
    <t>档人网420100904255</t>
  </si>
  <si>
    <t>熊友文</t>
  </si>
  <si>
    <t>档人网420100904254</t>
  </si>
  <si>
    <t>朱亮</t>
  </si>
  <si>
    <t>档人网420100904253</t>
  </si>
  <si>
    <t>邱红军</t>
  </si>
  <si>
    <t>档人网420100904252</t>
  </si>
  <si>
    <t>陈明</t>
  </si>
  <si>
    <t>档人网420100904251</t>
  </si>
  <si>
    <t>潘峰</t>
  </si>
  <si>
    <t>档人网420100904250</t>
  </si>
  <si>
    <t>李卫东</t>
  </si>
  <si>
    <t>档人网420100904249</t>
  </si>
  <si>
    <t>许波</t>
  </si>
  <si>
    <t>档人网420100904248</t>
  </si>
  <si>
    <t>许江涛</t>
  </si>
  <si>
    <t>档人网420100904247</t>
  </si>
  <si>
    <t>余黎黎</t>
  </si>
  <si>
    <t>档人网420100904246</t>
  </si>
  <si>
    <t>彭骁阳</t>
  </si>
  <si>
    <t>档人网420100904245</t>
  </si>
  <si>
    <t>姜志毅</t>
  </si>
  <si>
    <t>档人网420100904244</t>
  </si>
  <si>
    <t>陈正大</t>
  </si>
  <si>
    <t>档人网420100904243</t>
  </si>
  <si>
    <t>龚玮华</t>
  </si>
  <si>
    <t>档人网420100904242</t>
  </si>
  <si>
    <t>聂洲</t>
  </si>
  <si>
    <t>档人网420100904241</t>
  </si>
  <si>
    <t>陈龙</t>
  </si>
  <si>
    <t>档人网420100904240</t>
  </si>
  <si>
    <t>曾庆芬</t>
  </si>
  <si>
    <t>档人网420100904239</t>
  </si>
  <si>
    <t>李牧</t>
  </si>
  <si>
    <t>档人网420100904238</t>
  </si>
  <si>
    <t>夏进桥</t>
  </si>
  <si>
    <t>档人网420100904237</t>
  </si>
  <si>
    <t>祝道雄</t>
  </si>
  <si>
    <t>档人网420100904236</t>
  </si>
  <si>
    <t>许延成</t>
  </si>
  <si>
    <t>档人网420100904235</t>
  </si>
  <si>
    <t>向岳</t>
  </si>
  <si>
    <t>档人网420100904234</t>
  </si>
  <si>
    <t>张豪杰</t>
  </si>
  <si>
    <t>档人网420100904233</t>
  </si>
  <si>
    <t>付昌茂</t>
  </si>
  <si>
    <t>档人网420100904232</t>
  </si>
  <si>
    <t>刘舒宁</t>
  </si>
  <si>
    <t>档人网420100904231</t>
  </si>
  <si>
    <t>吴双</t>
  </si>
  <si>
    <t>档人网420100904230</t>
  </si>
  <si>
    <t>黄学飞</t>
  </si>
  <si>
    <t>档人网420100904229</t>
  </si>
  <si>
    <t>胡松</t>
  </si>
  <si>
    <t>档人网420100904228</t>
  </si>
  <si>
    <t>刘川江</t>
  </si>
  <si>
    <t>档人网420100904227</t>
  </si>
  <si>
    <t>胡良雷</t>
  </si>
  <si>
    <t>档人网420100904226</t>
  </si>
  <si>
    <t>张跃影</t>
  </si>
  <si>
    <t>档人网420100904225</t>
  </si>
  <si>
    <t>董成</t>
  </si>
  <si>
    <t>档人网420100904224</t>
  </si>
  <si>
    <t>李丹</t>
  </si>
  <si>
    <t>档人网420100904223</t>
  </si>
  <si>
    <t>史晶芬</t>
  </si>
  <si>
    <t>档人网420100904222</t>
  </si>
  <si>
    <t>付强</t>
  </si>
  <si>
    <t>档人网420100904221</t>
  </si>
  <si>
    <t>旷伦</t>
  </si>
  <si>
    <t>档人网420100904220</t>
  </si>
  <si>
    <t>万礼</t>
  </si>
  <si>
    <t>档人网420100904408</t>
  </si>
  <si>
    <t>2026/01/29</t>
  </si>
  <si>
    <t>刘家业</t>
  </si>
  <si>
    <t>档人网420100904407</t>
  </si>
  <si>
    <t>王培涛</t>
  </si>
  <si>
    <t>档人网420100904406</t>
  </si>
  <si>
    <t>殷正正</t>
  </si>
  <si>
    <t>档人网420100904405</t>
  </si>
  <si>
    <t>陈浪</t>
  </si>
  <si>
    <t>档人网420100904404</t>
  </si>
  <si>
    <t>杨长剑</t>
  </si>
  <si>
    <t>档人网420100904403</t>
  </si>
  <si>
    <t>齐维</t>
  </si>
  <si>
    <t>档人网420100904402</t>
  </si>
  <si>
    <t>档人网420100904401</t>
  </si>
  <si>
    <t>张安定</t>
  </si>
  <si>
    <t>档人网420100904400</t>
  </si>
  <si>
    <t>熊浩梁</t>
  </si>
  <si>
    <t>档人网420100904399</t>
  </si>
  <si>
    <t>唐洪</t>
  </si>
  <si>
    <t>档人网420100904398</t>
  </si>
  <si>
    <t>熊栋</t>
  </si>
  <si>
    <t>档人网420100904397</t>
  </si>
  <si>
    <t>孙宝红</t>
  </si>
  <si>
    <t>档人网420100904396</t>
  </si>
  <si>
    <t>范荆</t>
  </si>
  <si>
    <t>档人网420100904395</t>
  </si>
  <si>
    <t>应建桥</t>
  </si>
  <si>
    <t>档人网420100904394</t>
  </si>
  <si>
    <t>禹立</t>
  </si>
  <si>
    <t>档人网420100904393</t>
  </si>
  <si>
    <t>朱宝生</t>
  </si>
  <si>
    <t>档人网420100904392</t>
  </si>
  <si>
    <t>杨登伟</t>
  </si>
  <si>
    <t>档人网420100904391</t>
  </si>
  <si>
    <t>高俊林</t>
  </si>
  <si>
    <t>档人网420100904390</t>
  </si>
  <si>
    <t>林浩</t>
  </si>
  <si>
    <t>档人网420100904389</t>
  </si>
  <si>
    <t>汪亚明</t>
  </si>
  <si>
    <t>档人网420100904388</t>
  </si>
  <si>
    <t>张彦奇</t>
  </si>
  <si>
    <t>档人网420100904387</t>
  </si>
  <si>
    <t>沈胜超</t>
  </si>
  <si>
    <t>档人网420100904386</t>
  </si>
  <si>
    <t>冉林菲</t>
  </si>
  <si>
    <t>档人网420100904385</t>
  </si>
  <si>
    <t>谭美蓉</t>
  </si>
  <si>
    <t>档人网420100904384</t>
  </si>
  <si>
    <t>邓永强</t>
  </si>
  <si>
    <t>档人网420100904383</t>
  </si>
  <si>
    <t>王汉生</t>
  </si>
  <si>
    <t>档人网420100904382</t>
  </si>
  <si>
    <t>樊义仁</t>
  </si>
  <si>
    <t>档人网420100904381</t>
  </si>
  <si>
    <t>周玉梅</t>
  </si>
  <si>
    <t>档人网420100904380</t>
  </si>
  <si>
    <t>曾凡令</t>
  </si>
  <si>
    <t>档人网420100904379</t>
  </si>
  <si>
    <t>胡立</t>
  </si>
  <si>
    <t>档人网420100904378</t>
  </si>
  <si>
    <t>胡裕宏</t>
  </si>
  <si>
    <t>档人网420100904377</t>
  </si>
  <si>
    <t>吕沐霖</t>
  </si>
  <si>
    <t>档人网420100904376</t>
  </si>
  <si>
    <t>邓中飞</t>
  </si>
  <si>
    <t>档人网420100904375</t>
  </si>
  <si>
    <t>范金威</t>
  </si>
  <si>
    <t>档人网420100904374</t>
  </si>
  <si>
    <t>张友伦</t>
  </si>
  <si>
    <t>档人网420100904373</t>
  </si>
  <si>
    <t>陈磊</t>
  </si>
  <si>
    <t>档人网420100904372</t>
  </si>
  <si>
    <t>李林</t>
  </si>
  <si>
    <t>档人网420100904369</t>
  </si>
  <si>
    <t>吴键</t>
  </si>
  <si>
    <t>档人网420100904370</t>
  </si>
  <si>
    <t>孙邦可</t>
  </si>
  <si>
    <t>档人网420100904368</t>
  </si>
  <si>
    <t>徐君荣</t>
  </si>
  <si>
    <t>档人网420100904367</t>
  </si>
  <si>
    <t>陈德龙</t>
  </si>
  <si>
    <t>档人网420100904366</t>
  </si>
  <si>
    <t>王小树</t>
  </si>
  <si>
    <t>档人网420100904365</t>
  </si>
  <si>
    <t>尚全忠</t>
  </si>
  <si>
    <t>档人网420100904364</t>
  </si>
  <si>
    <t>熊良进</t>
  </si>
  <si>
    <t>档人网420100904363</t>
  </si>
  <si>
    <t>江城</t>
  </si>
  <si>
    <t>档人网420100904362</t>
  </si>
  <si>
    <t>魏巍</t>
  </si>
  <si>
    <t>档人网420100904361</t>
  </si>
  <si>
    <t>郑良英</t>
  </si>
  <si>
    <t>档人网420100904360</t>
  </si>
  <si>
    <t>陆虎</t>
  </si>
  <si>
    <t>档人网420100904359</t>
  </si>
  <si>
    <t>丁芹</t>
  </si>
  <si>
    <t>档人网420100904358</t>
  </si>
  <si>
    <t>董晓杰</t>
  </si>
  <si>
    <t>档人网420100904357</t>
  </si>
  <si>
    <t>肖江</t>
  </si>
  <si>
    <t>档人网420100904356</t>
  </si>
  <si>
    <t>姚家</t>
  </si>
  <si>
    <t>档人网420100904355</t>
  </si>
  <si>
    <t>胡伟</t>
  </si>
  <si>
    <t>档人网420100904354</t>
  </si>
  <si>
    <t>余一宝</t>
  </si>
  <si>
    <t>档人网420100904353</t>
  </si>
  <si>
    <t>张桢</t>
  </si>
  <si>
    <t>档人网420100904352</t>
  </si>
  <si>
    <t>张磊</t>
  </si>
  <si>
    <t>档人网420100904351</t>
  </si>
  <si>
    <t>汪纯</t>
  </si>
  <si>
    <t>档人网420100904350</t>
  </si>
  <si>
    <t>魏业红</t>
  </si>
  <si>
    <t>档人网420100904349</t>
  </si>
  <si>
    <t>档人网420100904348</t>
  </si>
  <si>
    <t>吴宗尧</t>
  </si>
  <si>
    <t>档人网420100904347</t>
  </si>
  <si>
    <t>张跃平</t>
  </si>
  <si>
    <t>档人网420100904346</t>
  </si>
  <si>
    <t>王家宽</t>
  </si>
  <si>
    <t>档人网420100904345</t>
  </si>
  <si>
    <t>黄建勤</t>
  </si>
  <si>
    <t>档人网420100904344</t>
  </si>
  <si>
    <t>徐浩</t>
  </si>
  <si>
    <t>档人网420100904343</t>
  </si>
  <si>
    <t>薛子豪</t>
  </si>
  <si>
    <t>档人网420100904342</t>
  </si>
  <si>
    <t>孙柔</t>
  </si>
  <si>
    <t>档人网420100904341</t>
  </si>
  <si>
    <t>张雄涛</t>
  </si>
  <si>
    <t>档人网420100904340</t>
  </si>
  <si>
    <t>毛冬程</t>
  </si>
  <si>
    <t>档人网420100904339</t>
  </si>
  <si>
    <t>郑辉煌</t>
  </si>
  <si>
    <t>档人网420100904338</t>
  </si>
  <si>
    <t>袁爱明</t>
  </si>
  <si>
    <t>档人网420100904337</t>
  </si>
  <si>
    <t>吴鸣岚</t>
  </si>
  <si>
    <t>档人网420100904336</t>
  </si>
  <si>
    <t>杨梓康</t>
  </si>
  <si>
    <t>档人网420100904335</t>
  </si>
  <si>
    <t>查剑</t>
  </si>
  <si>
    <t>档人网420100904334</t>
  </si>
  <si>
    <t>黎赛球</t>
  </si>
  <si>
    <t>档人网420100904333</t>
  </si>
  <si>
    <t>徐文刚</t>
  </si>
  <si>
    <t>档人网420100904332</t>
  </si>
  <si>
    <t>孙守松</t>
  </si>
  <si>
    <t>档人网420100904331</t>
  </si>
  <si>
    <t>赵军涛</t>
  </si>
  <si>
    <t>档人网420100904330</t>
  </si>
  <si>
    <t>潘玲龙</t>
  </si>
  <si>
    <t>档人网420100904329</t>
  </si>
  <si>
    <t>张卫奇</t>
  </si>
  <si>
    <t>档人网420100904328</t>
  </si>
  <si>
    <t>姚俊</t>
  </si>
  <si>
    <t>档人网420100904327</t>
  </si>
  <si>
    <t>丁松林</t>
  </si>
  <si>
    <t>档人网420100904326</t>
  </si>
  <si>
    <t>许可证书名称</t>
  </si>
  <si>
    <t>广州启程新能源汽车服务有限公司武汉分公司</t>
  </si>
  <si>
    <t>武汉420119016730</t>
  </si>
  <si>
    <t>道路运输证</t>
  </si>
  <si>
    <t>网络预约出租汽车道路运输证核发</t>
  </si>
  <si>
    <t>2026/01/26</t>
  </si>
  <si>
    <t>2033/11/20</t>
  </si>
  <si>
    <t>BK7323</t>
  </si>
  <si>
    <t>武汉领匠汽车科技有限公司</t>
  </si>
  <si>
    <t>武汉420106003806</t>
  </si>
  <si>
    <t>2031/09/06</t>
  </si>
  <si>
    <t>AJ8227</t>
  </si>
  <si>
    <t>武汉万郡汽车租赁有限公司</t>
  </si>
  <si>
    <t>武汉420106003775</t>
  </si>
  <si>
    <t>2033/10/09</t>
  </si>
  <si>
    <t>BP8736</t>
  </si>
  <si>
    <t>武汉420106003805</t>
  </si>
  <si>
    <t>AJ7721</t>
  </si>
  <si>
    <t>人潮车联（武汉）新能源科技有限公司</t>
  </si>
  <si>
    <t>武汉420106003791</t>
  </si>
  <si>
    <t>2033/12/11</t>
  </si>
  <si>
    <t>BX1233</t>
  </si>
  <si>
    <t>武汉420106003785</t>
  </si>
  <si>
    <t>BW3233</t>
  </si>
  <si>
    <t>武汉420106003779</t>
  </si>
  <si>
    <t>BS7702</t>
  </si>
  <si>
    <t>武汉420106003783</t>
  </si>
  <si>
    <t>BY0056</t>
  </si>
  <si>
    <t>武汉420106003786</t>
  </si>
  <si>
    <t>BY2206</t>
  </si>
  <si>
    <t>武汉420106003790</t>
  </si>
  <si>
    <t>BS6225</t>
  </si>
  <si>
    <t>武汉420106003801</t>
  </si>
  <si>
    <t>BY1885</t>
  </si>
  <si>
    <t>武汉420106003784</t>
  </si>
  <si>
    <t>BX5537</t>
  </si>
  <si>
    <t>武汉420106003789</t>
  </si>
  <si>
    <t>BY1991</t>
  </si>
  <si>
    <t>武汉420106003796</t>
  </si>
  <si>
    <t>BR0633</t>
  </si>
  <si>
    <t>武汉420106003798</t>
  </si>
  <si>
    <t>BS1167</t>
  </si>
  <si>
    <t>武汉420106003799</t>
  </si>
  <si>
    <t>BX3306</t>
  </si>
  <si>
    <t>武汉420106003802</t>
  </si>
  <si>
    <t>BX0221</t>
  </si>
  <si>
    <t>武汉420106003781</t>
  </si>
  <si>
    <t>BX6690</t>
  </si>
  <si>
    <t>武汉420106003792</t>
  </si>
  <si>
    <t>BY2227</t>
  </si>
  <si>
    <t>武汉420106003797</t>
  </si>
  <si>
    <t>BX6772</t>
  </si>
  <si>
    <t>武汉420106003778</t>
  </si>
  <si>
    <t>BX3231</t>
  </si>
  <si>
    <t>武汉420106003795</t>
  </si>
  <si>
    <t>BP5633</t>
  </si>
  <si>
    <t>武汉420106003777</t>
  </si>
  <si>
    <t>BX3868</t>
  </si>
  <si>
    <t>武汉420106003782</t>
  </si>
  <si>
    <t>BX3383</t>
  </si>
  <si>
    <t>武汉420106003794</t>
  </si>
  <si>
    <t>BX6066</t>
  </si>
  <si>
    <t>武汉420106003787</t>
  </si>
  <si>
    <t>BV9801</t>
  </si>
  <si>
    <t>武汉420106003776</t>
  </si>
  <si>
    <t>BW0855</t>
  </si>
  <si>
    <t>武汉420106003780</t>
  </si>
  <si>
    <t>BH0192</t>
  </si>
  <si>
    <t>武汉420106003793</t>
  </si>
  <si>
    <t>BX2261</t>
  </si>
  <si>
    <t>武汉420106003804</t>
  </si>
  <si>
    <t>BS3163</t>
  </si>
  <si>
    <t>武汉420106003803</t>
  </si>
  <si>
    <t>BX8600</t>
  </si>
  <si>
    <t>武汉420106003788</t>
  </si>
  <si>
    <t>BS7336</t>
  </si>
  <si>
    <t>武汉420106003808</t>
  </si>
  <si>
    <t>BX2722</t>
  </si>
  <si>
    <t>武汉420106003800</t>
  </si>
  <si>
    <t>BS7610</t>
  </si>
  <si>
    <t>杨剑</t>
  </si>
  <si>
    <t>武汉420106003807</t>
  </si>
  <si>
    <t>2033/08/16</t>
  </si>
  <si>
    <t>BK6696</t>
  </si>
  <si>
    <t>刘道绪</t>
  </si>
  <si>
    <t>武汉420117002671</t>
  </si>
  <si>
    <t>2032/06/05</t>
  </si>
  <si>
    <t>A06827</t>
  </si>
  <si>
    <t>武汉420106003821</t>
  </si>
  <si>
    <t>2033/12/15</t>
  </si>
  <si>
    <t>BZ6866</t>
  </si>
  <si>
    <t>张博</t>
  </si>
  <si>
    <t>武汉420106003809</t>
  </si>
  <si>
    <t>2033/12/27</t>
  </si>
  <si>
    <t>BM3501</t>
  </si>
  <si>
    <t>武汉420106003839</t>
  </si>
  <si>
    <t>BY0255</t>
  </si>
  <si>
    <t>武汉星恒启睿汽车租赁有限公司</t>
  </si>
  <si>
    <t>武汉420117002669</t>
  </si>
  <si>
    <t>2033/11/17</t>
  </si>
  <si>
    <t>G87081</t>
  </si>
  <si>
    <t>徐赐广</t>
  </si>
  <si>
    <t>武汉420117002670</t>
  </si>
  <si>
    <t>2033/04/29</t>
  </si>
  <si>
    <t>BB8322</t>
  </si>
  <si>
    <t>武汉420106003827</t>
  </si>
  <si>
    <t>2033/12/12</t>
  </si>
  <si>
    <t>BX8802</t>
  </si>
  <si>
    <t>武汉420106003814</t>
  </si>
  <si>
    <t>BX7911</t>
  </si>
  <si>
    <t>武汉420106003811</t>
  </si>
  <si>
    <t>BY2772</t>
  </si>
  <si>
    <t>武汉420106003825</t>
  </si>
  <si>
    <t>BX6581</t>
  </si>
  <si>
    <t>武汉420106003815</t>
  </si>
  <si>
    <t>BZ6631</t>
  </si>
  <si>
    <t>武汉420106003817</t>
  </si>
  <si>
    <t>BX0950</t>
  </si>
  <si>
    <t>武汉420106003833</t>
  </si>
  <si>
    <t>BX7028</t>
  </si>
  <si>
    <t>武汉420106003820</t>
  </si>
  <si>
    <t>BW1220</t>
  </si>
  <si>
    <t>武汉420106003832</t>
  </si>
  <si>
    <t>BX7889</t>
  </si>
  <si>
    <t>武汉420106003812</t>
  </si>
  <si>
    <t>BX5581</t>
  </si>
  <si>
    <t>武汉420106003831</t>
  </si>
  <si>
    <t>BX7832</t>
  </si>
  <si>
    <t>武汉420106003837</t>
  </si>
  <si>
    <t>BW3633</t>
  </si>
  <si>
    <t>武汉420106003822</t>
  </si>
  <si>
    <t>BS3325</t>
  </si>
  <si>
    <t>武汉420106003826</t>
  </si>
  <si>
    <t>BX1737</t>
  </si>
  <si>
    <t>武汉420106003816</t>
  </si>
  <si>
    <t>BX3233</t>
  </si>
  <si>
    <t>武汉420106003836</t>
  </si>
  <si>
    <t>BX6377</t>
  </si>
  <si>
    <t>武汉420106003830</t>
  </si>
  <si>
    <t>BX3316</t>
  </si>
  <si>
    <t>武汉420106003838</t>
  </si>
  <si>
    <t>BS5135</t>
  </si>
  <si>
    <t>武汉420106003819</t>
  </si>
  <si>
    <t>BY2782</t>
  </si>
  <si>
    <t>武汉420106003829</t>
  </si>
  <si>
    <t>BS1078</t>
  </si>
  <si>
    <t>武汉420106003810</t>
  </si>
  <si>
    <t>BY1219</t>
  </si>
  <si>
    <t>武汉420106003824</t>
  </si>
  <si>
    <t>BS1522</t>
  </si>
  <si>
    <t>武汉420106003835</t>
  </si>
  <si>
    <t>BX8811</t>
  </si>
  <si>
    <t>武汉420106003813</t>
  </si>
  <si>
    <t>BY0669</t>
  </si>
  <si>
    <t>武汉420106003818</t>
  </si>
  <si>
    <t>BS6113</t>
  </si>
  <si>
    <t>武汉420106003834</t>
  </si>
  <si>
    <t>BW2102</t>
  </si>
  <si>
    <t>武汉420106003823</t>
  </si>
  <si>
    <t>BW1889</t>
  </si>
  <si>
    <t>武汉420106003828</t>
  </si>
  <si>
    <t>BP2236</t>
  </si>
  <si>
    <t>武汉籽言汽车服务有限公司</t>
  </si>
  <si>
    <t>武汉420106003859</t>
  </si>
  <si>
    <t>2031/04/11</t>
  </si>
  <si>
    <t>AC7517</t>
  </si>
  <si>
    <t>武汉420106003862</t>
  </si>
  <si>
    <t>2031/04/24</t>
  </si>
  <si>
    <t>A12600</t>
  </si>
  <si>
    <t>武汉420106003866</t>
  </si>
  <si>
    <t>DK1857</t>
  </si>
  <si>
    <t>武汉420106003860</t>
  </si>
  <si>
    <t>DT5358</t>
  </si>
  <si>
    <t>武汉420106003861</t>
  </si>
  <si>
    <t>2031/05/31</t>
  </si>
  <si>
    <t>A26857</t>
  </si>
  <si>
    <t>武汉420106003864</t>
  </si>
  <si>
    <t>2031/04/10</t>
  </si>
  <si>
    <t>AB7552</t>
  </si>
  <si>
    <t>武汉420106003865</t>
  </si>
  <si>
    <t>AC1807</t>
  </si>
  <si>
    <t>程英</t>
  </si>
  <si>
    <t>武汉420117002673</t>
  </si>
  <si>
    <t>2031/01/31</t>
  </si>
  <si>
    <t>AH2679</t>
  </si>
  <si>
    <t>武汉420106003858</t>
  </si>
  <si>
    <t>A17465</t>
  </si>
  <si>
    <t>武汉420106003857</t>
  </si>
  <si>
    <t>AC5117</t>
  </si>
  <si>
    <t>武汉420106003863</t>
  </si>
  <si>
    <t>2031/06/02</t>
  </si>
  <si>
    <t>AF7573</t>
  </si>
  <si>
    <t>武汉吉豪汽车销售有限公司</t>
  </si>
  <si>
    <t>武汉420106003847</t>
  </si>
  <si>
    <t>2031/04/28</t>
  </si>
  <si>
    <t>A15016</t>
  </si>
  <si>
    <t>武汉420106003843</t>
  </si>
  <si>
    <t>2031/05/18</t>
  </si>
  <si>
    <t>AB6902</t>
  </si>
  <si>
    <t>武汉420106003850</t>
  </si>
  <si>
    <t>DQ6691</t>
  </si>
  <si>
    <t>武汉420106003842</t>
  </si>
  <si>
    <t>AB6073</t>
  </si>
  <si>
    <t>武汉420106003844</t>
  </si>
  <si>
    <t>DT3359</t>
  </si>
  <si>
    <t>武汉420106003845</t>
  </si>
  <si>
    <t>AC5717</t>
  </si>
  <si>
    <t>叶潮滨</t>
  </si>
  <si>
    <t>武汉420106003853</t>
  </si>
  <si>
    <t>2032/07/29</t>
  </si>
  <si>
    <t>AY5533</t>
  </si>
  <si>
    <t>武汉420106003841</t>
  </si>
  <si>
    <t>DR8110</t>
  </si>
  <si>
    <t>武汉420106003849</t>
  </si>
  <si>
    <t>A18730</t>
  </si>
  <si>
    <t>朱洪浩</t>
  </si>
  <si>
    <t>武汉420106003856</t>
  </si>
  <si>
    <t>2032/04/17</t>
  </si>
  <si>
    <t>AB2218</t>
  </si>
  <si>
    <t>武汉420106003840</t>
  </si>
  <si>
    <t>2031/04/27</t>
  </si>
  <si>
    <t>AC6692</t>
  </si>
  <si>
    <t>武汉420106003848</t>
  </si>
  <si>
    <t>A11377</t>
  </si>
  <si>
    <t>武汉420106003846</t>
  </si>
  <si>
    <t>AB5932</t>
  </si>
  <si>
    <t>张静</t>
  </si>
  <si>
    <t>武汉420106003854</t>
  </si>
  <si>
    <t>2032/07/10</t>
  </si>
  <si>
    <t>F86351</t>
  </si>
  <si>
    <t>武汉420106003852</t>
  </si>
  <si>
    <t>AC5525</t>
  </si>
  <si>
    <t>武汉420106003851</t>
  </si>
  <si>
    <t>DN7707</t>
  </si>
  <si>
    <t>武汉可心汽车服务有限公司</t>
  </si>
  <si>
    <t>武汉420106003855</t>
  </si>
  <si>
    <t>2031/03/31</t>
  </si>
  <si>
    <t>BG1937</t>
  </si>
  <si>
    <t>武汉久青华汽车销售服务有限公司</t>
  </si>
  <si>
    <t>武汉420117002672</t>
  </si>
  <si>
    <t>2032/12/26</t>
  </si>
  <si>
    <t>B50163</t>
  </si>
  <si>
    <t>林智</t>
  </si>
  <si>
    <t>巡游出租汽车驾驶员证</t>
  </si>
  <si>
    <t>2026012334024</t>
  </si>
  <si>
    <t>彭保成</t>
  </si>
  <si>
    <t>2026012334019</t>
  </si>
  <si>
    <t>张亮</t>
  </si>
  <si>
    <t>2026012334018</t>
  </si>
  <si>
    <t>李进</t>
  </si>
  <si>
    <t>2026012334017</t>
  </si>
  <si>
    <t>田良</t>
  </si>
  <si>
    <t>2026012334016</t>
  </si>
  <si>
    <t>黄帆</t>
  </si>
  <si>
    <t>2026012334015</t>
  </si>
  <si>
    <t>白小丽</t>
  </si>
  <si>
    <t>2026012334014</t>
  </si>
  <si>
    <t>张懿</t>
  </si>
  <si>
    <t>2026012334013</t>
  </si>
  <si>
    <t>张秦铭</t>
  </si>
  <si>
    <t>2026012334012</t>
  </si>
  <si>
    <t>罗婷</t>
  </si>
  <si>
    <t>2026012334010</t>
  </si>
  <si>
    <t>舒必森</t>
  </si>
  <si>
    <t>2026012334009</t>
  </si>
  <si>
    <t>汤运涛</t>
  </si>
  <si>
    <t>2026012334008</t>
  </si>
  <si>
    <t>潘园</t>
  </si>
  <si>
    <t>2026012334007</t>
  </si>
  <si>
    <t>杨杰</t>
  </si>
  <si>
    <t>2026012334006</t>
  </si>
  <si>
    <t>齐冲</t>
  </si>
  <si>
    <t>2026012334005</t>
  </si>
  <si>
    <t>曾汉洲</t>
  </si>
  <si>
    <t>2026012334004</t>
  </si>
  <si>
    <t>桂刚强</t>
  </si>
  <si>
    <t>2026012334003</t>
  </si>
  <si>
    <t>戴国章</t>
  </si>
  <si>
    <t>2026012334002</t>
  </si>
  <si>
    <t>付祥</t>
  </si>
  <si>
    <t>2026012334001</t>
  </si>
  <si>
    <t>虞保生</t>
  </si>
  <si>
    <t>2026012334000</t>
  </si>
  <si>
    <t>李光辉</t>
  </si>
  <si>
    <t>2026012333999</t>
  </si>
  <si>
    <t>陈方</t>
  </si>
  <si>
    <t>2026012333998</t>
  </si>
  <si>
    <t>李丽</t>
  </si>
  <si>
    <t>2026012333997</t>
  </si>
  <si>
    <t>陈水桥</t>
  </si>
  <si>
    <t>2026012333996</t>
  </si>
  <si>
    <t>汪胜花</t>
  </si>
  <si>
    <t>2026012333995</t>
  </si>
  <si>
    <t>周春林</t>
  </si>
  <si>
    <t>2026012333994</t>
  </si>
  <si>
    <t>程学敬</t>
  </si>
  <si>
    <t>2026012333992</t>
  </si>
  <si>
    <t>王笛</t>
  </si>
  <si>
    <t>2026012333991</t>
  </si>
  <si>
    <t>严伟</t>
  </si>
  <si>
    <t>2026012333989</t>
  </si>
  <si>
    <t>田文俊</t>
  </si>
  <si>
    <t>2026012333988</t>
  </si>
  <si>
    <t>杨月洪</t>
  </si>
  <si>
    <t>2026012333987</t>
  </si>
  <si>
    <t>罗石安</t>
  </si>
  <si>
    <t>2026012333986</t>
  </si>
  <si>
    <t>王珍幺</t>
  </si>
  <si>
    <t>2026012333985</t>
  </si>
  <si>
    <t>黄友芝</t>
  </si>
  <si>
    <t>2026012333983</t>
  </si>
  <si>
    <t>姚昌佳</t>
  </si>
  <si>
    <t>2026012333982</t>
  </si>
  <si>
    <t>黄天运</t>
  </si>
  <si>
    <t>2026012333981</t>
  </si>
  <si>
    <t>谢亮</t>
  </si>
  <si>
    <t>2026012333980</t>
  </si>
  <si>
    <t>全敬</t>
  </si>
  <si>
    <t>2026012333979</t>
  </si>
  <si>
    <t>胡开顺</t>
  </si>
  <si>
    <t>2026012333978</t>
  </si>
  <si>
    <t>匡国华</t>
  </si>
  <si>
    <t>2026012333977</t>
  </si>
  <si>
    <t>万水平</t>
  </si>
  <si>
    <t>2026012333976</t>
  </si>
  <si>
    <t>冯望东</t>
  </si>
  <si>
    <t>2026012333975</t>
  </si>
  <si>
    <t>刘红敏</t>
  </si>
  <si>
    <t>2026012333974</t>
  </si>
  <si>
    <t>闫超民</t>
  </si>
  <si>
    <t>2026012333973</t>
  </si>
  <si>
    <t>万启鹏</t>
  </si>
  <si>
    <t>2026012333972</t>
  </si>
  <si>
    <t>成咏香</t>
  </si>
  <si>
    <t>2026012333971</t>
  </si>
  <si>
    <t>童诚</t>
  </si>
  <si>
    <t>2026012333970</t>
  </si>
  <si>
    <t>徐超</t>
  </si>
  <si>
    <t>2026012333969</t>
  </si>
  <si>
    <t>周瞳</t>
  </si>
  <si>
    <t>2026012333968</t>
  </si>
  <si>
    <t>查晓春</t>
  </si>
  <si>
    <t>2026012333967</t>
  </si>
  <si>
    <t>褚必健</t>
  </si>
  <si>
    <t>2026012333966</t>
  </si>
  <si>
    <t>程春华</t>
  </si>
  <si>
    <t>2026012333965</t>
  </si>
  <si>
    <t>朱飞</t>
  </si>
  <si>
    <t>2026012834060</t>
  </si>
  <si>
    <t>行政相对人类别</t>
  </si>
  <si>
    <t>法定代表人</t>
  </si>
  <si>
    <t>武汉市绿动汽车运输有限公司</t>
  </si>
  <si>
    <t>法人及非法人组织</t>
  </si>
  <si>
    <t>吴本</t>
  </si>
  <si>
    <t>武汉420100014800</t>
  </si>
  <si>
    <t>巡游出租汽车道路运输证核发</t>
  </si>
  <si>
    <t>2034/01/06</t>
  </si>
  <si>
    <t>BX2091</t>
  </si>
  <si>
    <t>武汉420100014799</t>
  </si>
  <si>
    <t>2034/01/04</t>
  </si>
  <si>
    <t>BX1120</t>
  </si>
  <si>
    <t>武汉420100014798</t>
  </si>
  <si>
    <t>BX0115</t>
  </si>
  <si>
    <t>武汉420100014797</t>
  </si>
  <si>
    <t>BX1708</t>
  </si>
  <si>
    <t>武汉420100014796</t>
  </si>
  <si>
    <t>BX1639</t>
  </si>
  <si>
    <t>武汉420100014795</t>
  </si>
  <si>
    <t>BX2638</t>
  </si>
  <si>
    <t>武汉420100014794</t>
  </si>
  <si>
    <t>BX1780</t>
  </si>
  <si>
    <t>武汉420100014793</t>
  </si>
  <si>
    <t>BX0615</t>
  </si>
  <si>
    <t>武汉420100014792</t>
  </si>
  <si>
    <t>BX2393</t>
  </si>
  <si>
    <t>武汉420100014791</t>
  </si>
  <si>
    <t>BX1790</t>
  </si>
  <si>
    <t>武汉420100014790</t>
  </si>
  <si>
    <t>BX1825</t>
  </si>
  <si>
    <t>武汉420100014789</t>
  </si>
  <si>
    <t>BX0390</t>
  </si>
  <si>
    <t>武汉420100014788</t>
  </si>
  <si>
    <t>BX3660</t>
  </si>
  <si>
    <t>武汉420100014787</t>
  </si>
  <si>
    <t>BX0713</t>
  </si>
  <si>
    <t>武汉420100014786</t>
  </si>
  <si>
    <t>BX2708</t>
  </si>
  <si>
    <t>武汉420100014785</t>
  </si>
  <si>
    <t>BX2151</t>
  </si>
  <si>
    <t>武汉420100014784</t>
  </si>
  <si>
    <t>BX1553</t>
  </si>
  <si>
    <t>武汉420100014783</t>
  </si>
  <si>
    <t>BX1952</t>
  </si>
  <si>
    <t>武汉420100014782</t>
  </si>
  <si>
    <t>BX1931</t>
  </si>
  <si>
    <t>武汉420100014781</t>
  </si>
  <si>
    <t>BX1901</t>
  </si>
  <si>
    <t>湖北明洁经贸发展有限公司</t>
  </si>
  <si>
    <t>方敏</t>
  </si>
  <si>
    <t>武汉420100014801</t>
  </si>
  <si>
    <t>2034/01/26</t>
  </si>
  <si>
    <t>C17555</t>
  </si>
  <si>
    <t>武汉420100014802</t>
  </si>
  <si>
    <t>BX1083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</si>
</sst>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1"/>
  <sheetViews>
    <sheetView tabSelected="1" workbookViewId="0">
      <pane xSplit="3" ySplit="6" topLeftCell="D221" activePane="bottomRight" state="frozen"/>
      <selection/>
      <selection pane="topRight"/>
      <selection pane="bottomLeft"/>
      <selection pane="bottomRight" activeCell="Q229" sqref="Q229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53903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23</v>
      </c>
      <c r="G3" s="15" t="s">
        <v>23</v>
      </c>
      <c r="H3" s="35">
        <v>49913</v>
      </c>
      <c r="I3" s="15" t="s">
        <v>17</v>
      </c>
      <c r="J3" s="15" t="s">
        <v>18</v>
      </c>
      <c r="K3" s="15" t="s">
        <v>19</v>
      </c>
      <c r="L3" s="12" t="s">
        <v>20</v>
      </c>
      <c r="N3"/>
    </row>
    <row r="4" s="30" customFormat="1" ht="23.55" customHeight="1" spans="1:14">
      <c r="A4" s="34" t="s">
        <v>24</v>
      </c>
      <c r="B4" s="15" t="s">
        <v>13</v>
      </c>
      <c r="C4" s="34" t="s">
        <v>25</v>
      </c>
      <c r="D4" s="15" t="s">
        <v>15</v>
      </c>
      <c r="E4" s="15" t="s">
        <v>13</v>
      </c>
      <c r="F4" s="15" t="s">
        <v>23</v>
      </c>
      <c r="G4" s="15" t="s">
        <v>23</v>
      </c>
      <c r="H4" s="35">
        <v>48938</v>
      </c>
      <c r="I4" s="15" t="s">
        <v>17</v>
      </c>
      <c r="J4" s="15" t="s">
        <v>18</v>
      </c>
      <c r="K4" s="15" t="s">
        <v>19</v>
      </c>
      <c r="L4" s="12" t="s">
        <v>26</v>
      </c>
      <c r="N4"/>
    </row>
    <row r="5" s="30" customFormat="1" ht="23.55" customHeight="1" spans="1:14">
      <c r="A5" s="34" t="s">
        <v>27</v>
      </c>
      <c r="B5" s="15" t="s">
        <v>13</v>
      </c>
      <c r="C5" s="34" t="s">
        <v>28</v>
      </c>
      <c r="D5" s="15" t="s">
        <v>15</v>
      </c>
      <c r="E5" s="15" t="s">
        <v>13</v>
      </c>
      <c r="F5" s="15" t="s">
        <v>23</v>
      </c>
      <c r="G5" s="15" t="s">
        <v>23</v>
      </c>
      <c r="H5" s="35">
        <v>60275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29</v>
      </c>
      <c r="B6" s="15" t="s">
        <v>13</v>
      </c>
      <c r="C6" s="34" t="s">
        <v>30</v>
      </c>
      <c r="D6" s="15" t="s">
        <v>15</v>
      </c>
      <c r="E6" s="15" t="s">
        <v>13</v>
      </c>
      <c r="F6" s="15" t="s">
        <v>23</v>
      </c>
      <c r="G6" s="15" t="s">
        <v>23</v>
      </c>
      <c r="H6" s="35">
        <v>56080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31</v>
      </c>
      <c r="B7" s="15" t="s">
        <v>13</v>
      </c>
      <c r="C7" s="34" t="s">
        <v>32</v>
      </c>
      <c r="D7" s="15" t="s">
        <v>15</v>
      </c>
      <c r="E7" s="15" t="s">
        <v>13</v>
      </c>
      <c r="F7" s="15" t="s">
        <v>23</v>
      </c>
      <c r="G7" s="15" t="s">
        <v>23</v>
      </c>
      <c r="H7" s="35">
        <v>54584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33</v>
      </c>
      <c r="B8" s="15" t="s">
        <v>13</v>
      </c>
      <c r="C8" s="34" t="s">
        <v>34</v>
      </c>
      <c r="D8" s="15" t="s">
        <v>15</v>
      </c>
      <c r="E8" s="15" t="s">
        <v>13</v>
      </c>
      <c r="F8" s="15" t="s">
        <v>23</v>
      </c>
      <c r="G8" s="15" t="s">
        <v>23</v>
      </c>
      <c r="H8" s="35">
        <v>55392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35</v>
      </c>
      <c r="B9" s="15" t="s">
        <v>13</v>
      </c>
      <c r="C9" s="34" t="s">
        <v>36</v>
      </c>
      <c r="D9" s="15" t="s">
        <v>15</v>
      </c>
      <c r="E9" s="15" t="s">
        <v>13</v>
      </c>
      <c r="F9" s="15" t="s">
        <v>23</v>
      </c>
      <c r="G9" s="15" t="s">
        <v>23</v>
      </c>
      <c r="H9" s="35">
        <v>54260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37</v>
      </c>
      <c r="B10" s="15" t="s">
        <v>13</v>
      </c>
      <c r="C10" s="34" t="s">
        <v>38</v>
      </c>
      <c r="D10" s="15" t="s">
        <v>15</v>
      </c>
      <c r="E10" s="15" t="s">
        <v>13</v>
      </c>
      <c r="F10" s="15" t="s">
        <v>23</v>
      </c>
      <c r="G10" s="15" t="s">
        <v>23</v>
      </c>
      <c r="H10" s="35">
        <v>48854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39</v>
      </c>
      <c r="B11" s="15" t="s">
        <v>13</v>
      </c>
      <c r="C11" s="34" t="s">
        <v>40</v>
      </c>
      <c r="D11" s="15" t="s">
        <v>15</v>
      </c>
      <c r="E11" s="15" t="s">
        <v>13</v>
      </c>
      <c r="F11" s="15" t="s">
        <v>23</v>
      </c>
      <c r="G11" s="15" t="s">
        <v>23</v>
      </c>
      <c r="H11" s="35">
        <v>53982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41</v>
      </c>
      <c r="B12" s="15" t="s">
        <v>13</v>
      </c>
      <c r="C12" s="34" t="s">
        <v>42</v>
      </c>
      <c r="D12" s="15" t="s">
        <v>15</v>
      </c>
      <c r="E12" s="15" t="s">
        <v>13</v>
      </c>
      <c r="F12" s="15" t="s">
        <v>23</v>
      </c>
      <c r="G12" s="15" t="s">
        <v>23</v>
      </c>
      <c r="H12" s="35">
        <v>53012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30" customFormat="1" ht="23.55" customHeight="1" spans="1:14">
      <c r="A13" s="34" t="s">
        <v>43</v>
      </c>
      <c r="B13" s="15" t="s">
        <v>13</v>
      </c>
      <c r="C13" s="34" t="s">
        <v>44</v>
      </c>
      <c r="D13" s="15" t="s">
        <v>15</v>
      </c>
      <c r="E13" s="15" t="s">
        <v>13</v>
      </c>
      <c r="F13" s="15" t="s">
        <v>23</v>
      </c>
      <c r="G13" s="15" t="s">
        <v>23</v>
      </c>
      <c r="H13" s="35">
        <v>51910</v>
      </c>
      <c r="I13" s="15" t="s">
        <v>17</v>
      </c>
      <c r="J13" s="15" t="s">
        <v>18</v>
      </c>
      <c r="K13" s="15" t="s">
        <v>19</v>
      </c>
      <c r="L13" s="12" t="s">
        <v>26</v>
      </c>
      <c r="N13"/>
    </row>
    <row r="14" s="30" customFormat="1" ht="23.55" customHeight="1" spans="1:14">
      <c r="A14" s="34" t="s">
        <v>45</v>
      </c>
      <c r="B14" s="15" t="s">
        <v>13</v>
      </c>
      <c r="C14" s="34" t="s">
        <v>46</v>
      </c>
      <c r="D14" s="15" t="s">
        <v>15</v>
      </c>
      <c r="E14" s="15" t="s">
        <v>13</v>
      </c>
      <c r="F14" s="15" t="s">
        <v>23</v>
      </c>
      <c r="G14" s="15" t="s">
        <v>23</v>
      </c>
      <c r="H14" s="35">
        <v>56866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47</v>
      </c>
      <c r="B15" s="15" t="s">
        <v>13</v>
      </c>
      <c r="C15" s="34" t="s">
        <v>48</v>
      </c>
      <c r="D15" s="15" t="s">
        <v>15</v>
      </c>
      <c r="E15" s="15" t="s">
        <v>13</v>
      </c>
      <c r="F15" s="15" t="s">
        <v>23</v>
      </c>
      <c r="G15" s="15" t="s">
        <v>23</v>
      </c>
      <c r="H15" s="35">
        <v>49051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49</v>
      </c>
      <c r="B16" s="15" t="s">
        <v>13</v>
      </c>
      <c r="C16" s="34" t="s">
        <v>50</v>
      </c>
      <c r="D16" s="15" t="s">
        <v>15</v>
      </c>
      <c r="E16" s="15" t="s">
        <v>13</v>
      </c>
      <c r="F16" s="15" t="s">
        <v>23</v>
      </c>
      <c r="G16" s="15" t="s">
        <v>23</v>
      </c>
      <c r="H16" s="35">
        <v>53637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51</v>
      </c>
      <c r="B17" s="15" t="s">
        <v>13</v>
      </c>
      <c r="C17" s="34" t="s">
        <v>52</v>
      </c>
      <c r="D17" s="15" t="s">
        <v>15</v>
      </c>
      <c r="E17" s="15" t="s">
        <v>13</v>
      </c>
      <c r="F17" s="15" t="s">
        <v>23</v>
      </c>
      <c r="G17" s="15" t="s">
        <v>23</v>
      </c>
      <c r="H17" s="35">
        <v>54395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30" customFormat="1" ht="23.55" customHeight="1" spans="1:14">
      <c r="A18" s="34" t="s">
        <v>53</v>
      </c>
      <c r="B18" s="15" t="s">
        <v>13</v>
      </c>
      <c r="C18" s="34" t="s">
        <v>54</v>
      </c>
      <c r="D18" s="15" t="s">
        <v>15</v>
      </c>
      <c r="E18" s="15" t="s">
        <v>13</v>
      </c>
      <c r="F18" s="15" t="s">
        <v>23</v>
      </c>
      <c r="G18" s="15" t="s">
        <v>23</v>
      </c>
      <c r="H18" s="35">
        <v>52470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30" customFormat="1" ht="23.55" customHeight="1" spans="1:14">
      <c r="A19" s="34" t="s">
        <v>55</v>
      </c>
      <c r="B19" s="15" t="s">
        <v>13</v>
      </c>
      <c r="C19" s="34" t="s">
        <v>56</v>
      </c>
      <c r="D19" s="15" t="s">
        <v>15</v>
      </c>
      <c r="E19" s="15" t="s">
        <v>13</v>
      </c>
      <c r="F19" s="15" t="s">
        <v>23</v>
      </c>
      <c r="G19" s="15" t="s">
        <v>23</v>
      </c>
      <c r="H19" s="35">
        <v>48231</v>
      </c>
      <c r="I19" s="15" t="s">
        <v>17</v>
      </c>
      <c r="J19" s="15" t="s">
        <v>18</v>
      </c>
      <c r="K19" s="15" t="s">
        <v>19</v>
      </c>
      <c r="L19" s="12" t="s">
        <v>20</v>
      </c>
      <c r="N19"/>
    </row>
    <row r="20" s="30" customFormat="1" ht="23.55" customHeight="1" spans="1:14">
      <c r="A20" s="34" t="s">
        <v>57</v>
      </c>
      <c r="B20" s="15" t="s">
        <v>13</v>
      </c>
      <c r="C20" s="34" t="s">
        <v>58</v>
      </c>
      <c r="D20" s="15" t="s">
        <v>15</v>
      </c>
      <c r="E20" s="15" t="s">
        <v>13</v>
      </c>
      <c r="F20" s="15" t="s">
        <v>23</v>
      </c>
      <c r="G20" s="15" t="s">
        <v>23</v>
      </c>
      <c r="H20" s="35">
        <v>54492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59</v>
      </c>
      <c r="B21" s="15" t="s">
        <v>13</v>
      </c>
      <c r="C21" s="34" t="s">
        <v>60</v>
      </c>
      <c r="D21" s="15" t="s">
        <v>15</v>
      </c>
      <c r="E21" s="15" t="s">
        <v>13</v>
      </c>
      <c r="F21" s="15" t="s">
        <v>23</v>
      </c>
      <c r="G21" s="15" t="s">
        <v>23</v>
      </c>
      <c r="H21" s="35">
        <v>50499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61</v>
      </c>
      <c r="B22" s="15" t="s">
        <v>13</v>
      </c>
      <c r="C22" s="34" t="s">
        <v>62</v>
      </c>
      <c r="D22" s="15" t="s">
        <v>15</v>
      </c>
      <c r="E22" s="15" t="s">
        <v>13</v>
      </c>
      <c r="F22" s="15" t="s">
        <v>23</v>
      </c>
      <c r="G22" s="15" t="s">
        <v>23</v>
      </c>
      <c r="H22" s="35">
        <v>49073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30" customFormat="1" ht="23.55" customHeight="1" spans="1:14">
      <c r="A23" s="34" t="s">
        <v>63</v>
      </c>
      <c r="B23" s="15" t="s">
        <v>13</v>
      </c>
      <c r="C23" s="34" t="s">
        <v>64</v>
      </c>
      <c r="D23" s="15" t="s">
        <v>15</v>
      </c>
      <c r="E23" s="15" t="s">
        <v>13</v>
      </c>
      <c r="F23" s="15" t="s">
        <v>23</v>
      </c>
      <c r="G23" s="15" t="s">
        <v>23</v>
      </c>
      <c r="H23" s="35">
        <v>55565</v>
      </c>
      <c r="I23" s="15" t="s">
        <v>17</v>
      </c>
      <c r="J23" s="15" t="s">
        <v>18</v>
      </c>
      <c r="K23" s="15" t="s">
        <v>19</v>
      </c>
      <c r="L23" s="12" t="s">
        <v>26</v>
      </c>
      <c r="N23"/>
    </row>
    <row r="24" s="30" customFormat="1" ht="23.55" customHeight="1" spans="1:14">
      <c r="A24" s="34" t="s">
        <v>65</v>
      </c>
      <c r="B24" s="15" t="s">
        <v>13</v>
      </c>
      <c r="C24" s="34" t="s">
        <v>66</v>
      </c>
      <c r="D24" s="15" t="s">
        <v>15</v>
      </c>
      <c r="E24" s="15" t="s">
        <v>13</v>
      </c>
      <c r="F24" s="15" t="s">
        <v>23</v>
      </c>
      <c r="G24" s="15" t="s">
        <v>23</v>
      </c>
      <c r="H24" s="35">
        <v>50144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67</v>
      </c>
      <c r="B25" s="15" t="s">
        <v>13</v>
      </c>
      <c r="C25" s="34" t="s">
        <v>68</v>
      </c>
      <c r="D25" s="15" t="s">
        <v>15</v>
      </c>
      <c r="E25" s="15" t="s">
        <v>13</v>
      </c>
      <c r="F25" s="15" t="s">
        <v>23</v>
      </c>
      <c r="G25" s="15" t="s">
        <v>23</v>
      </c>
      <c r="H25" s="35">
        <v>55202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69</v>
      </c>
      <c r="B26" s="15" t="s">
        <v>13</v>
      </c>
      <c r="C26" s="34" t="s">
        <v>70</v>
      </c>
      <c r="D26" s="15" t="s">
        <v>15</v>
      </c>
      <c r="E26" s="15" t="s">
        <v>13</v>
      </c>
      <c r="F26" s="15" t="s">
        <v>23</v>
      </c>
      <c r="G26" s="15" t="s">
        <v>23</v>
      </c>
      <c r="H26" s="35">
        <v>55467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71</v>
      </c>
      <c r="B27" s="15" t="s">
        <v>13</v>
      </c>
      <c r="C27" s="34" t="s">
        <v>72</v>
      </c>
      <c r="D27" s="15" t="s">
        <v>15</v>
      </c>
      <c r="E27" s="15" t="s">
        <v>13</v>
      </c>
      <c r="F27" s="15" t="s">
        <v>23</v>
      </c>
      <c r="G27" s="15" t="s">
        <v>23</v>
      </c>
      <c r="H27" s="35">
        <v>59029</v>
      </c>
      <c r="I27" s="15" t="s">
        <v>17</v>
      </c>
      <c r="J27" s="15" t="s">
        <v>18</v>
      </c>
      <c r="K27" s="15" t="s">
        <v>19</v>
      </c>
      <c r="L27" s="12" t="s">
        <v>26</v>
      </c>
      <c r="N27"/>
    </row>
    <row r="28" s="30" customFormat="1" ht="23.55" customHeight="1" spans="1:14">
      <c r="A28" s="34" t="s">
        <v>73</v>
      </c>
      <c r="B28" s="15" t="s">
        <v>13</v>
      </c>
      <c r="C28" s="34" t="s">
        <v>74</v>
      </c>
      <c r="D28" s="15" t="s">
        <v>15</v>
      </c>
      <c r="E28" s="15" t="s">
        <v>13</v>
      </c>
      <c r="F28" s="15" t="s">
        <v>23</v>
      </c>
      <c r="G28" s="15" t="s">
        <v>23</v>
      </c>
      <c r="H28" s="35">
        <v>56298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75</v>
      </c>
      <c r="B29" s="15" t="s">
        <v>13</v>
      </c>
      <c r="C29" s="34" t="s">
        <v>76</v>
      </c>
      <c r="D29" s="15" t="s">
        <v>15</v>
      </c>
      <c r="E29" s="15" t="s">
        <v>13</v>
      </c>
      <c r="F29" s="15" t="s">
        <v>23</v>
      </c>
      <c r="G29" s="15" t="s">
        <v>23</v>
      </c>
      <c r="H29" s="35">
        <v>55093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77</v>
      </c>
      <c r="B30" s="15" t="s">
        <v>13</v>
      </c>
      <c r="C30" s="34" t="s">
        <v>78</v>
      </c>
      <c r="D30" s="15" t="s">
        <v>15</v>
      </c>
      <c r="E30" s="15" t="s">
        <v>13</v>
      </c>
      <c r="F30" s="15" t="s">
        <v>23</v>
      </c>
      <c r="G30" s="15" t="s">
        <v>23</v>
      </c>
      <c r="H30" s="35">
        <v>55998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79</v>
      </c>
      <c r="B31" s="15" t="s">
        <v>13</v>
      </c>
      <c r="C31" s="34" t="s">
        <v>80</v>
      </c>
      <c r="D31" s="15" t="s">
        <v>15</v>
      </c>
      <c r="E31" s="15" t="s">
        <v>13</v>
      </c>
      <c r="F31" s="15" t="s">
        <v>23</v>
      </c>
      <c r="G31" s="15" t="s">
        <v>23</v>
      </c>
      <c r="H31" s="35">
        <v>53582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81</v>
      </c>
      <c r="B32" s="15" t="s">
        <v>13</v>
      </c>
      <c r="C32" s="34" t="s">
        <v>82</v>
      </c>
      <c r="D32" s="15" t="s">
        <v>15</v>
      </c>
      <c r="E32" s="15" t="s">
        <v>13</v>
      </c>
      <c r="F32" s="15" t="s">
        <v>23</v>
      </c>
      <c r="G32" s="15" t="s">
        <v>23</v>
      </c>
      <c r="H32" s="35">
        <v>57899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30" customFormat="1" ht="23.55" customHeight="1" spans="1:14">
      <c r="A33" s="34" t="s">
        <v>83</v>
      </c>
      <c r="B33" s="15" t="s">
        <v>13</v>
      </c>
      <c r="C33" s="34" t="s">
        <v>84</v>
      </c>
      <c r="D33" s="15" t="s">
        <v>15</v>
      </c>
      <c r="E33" s="15" t="s">
        <v>13</v>
      </c>
      <c r="F33" s="15" t="s">
        <v>23</v>
      </c>
      <c r="G33" s="15" t="s">
        <v>23</v>
      </c>
      <c r="H33" s="35">
        <v>54588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85</v>
      </c>
      <c r="B34" s="15" t="s">
        <v>13</v>
      </c>
      <c r="C34" s="34" t="s">
        <v>86</v>
      </c>
      <c r="D34" s="15" t="s">
        <v>15</v>
      </c>
      <c r="E34" s="15" t="s">
        <v>13</v>
      </c>
      <c r="F34" s="15" t="s">
        <v>23</v>
      </c>
      <c r="G34" s="15" t="s">
        <v>23</v>
      </c>
      <c r="H34" s="35">
        <v>53368</v>
      </c>
      <c r="I34" s="15" t="s">
        <v>17</v>
      </c>
      <c r="J34" s="15" t="s">
        <v>18</v>
      </c>
      <c r="K34" s="15" t="s">
        <v>19</v>
      </c>
      <c r="L34" s="12" t="s">
        <v>26</v>
      </c>
      <c r="N34"/>
    </row>
    <row r="35" s="30" customFormat="1" ht="23.55" customHeight="1" spans="1:14">
      <c r="A35" s="34" t="s">
        <v>87</v>
      </c>
      <c r="B35" s="15" t="s">
        <v>13</v>
      </c>
      <c r="C35" s="34" t="s">
        <v>88</v>
      </c>
      <c r="D35" s="15" t="s">
        <v>15</v>
      </c>
      <c r="E35" s="15" t="s">
        <v>13</v>
      </c>
      <c r="F35" s="15" t="s">
        <v>23</v>
      </c>
      <c r="G35" s="15" t="s">
        <v>23</v>
      </c>
      <c r="H35" s="35">
        <v>59701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89</v>
      </c>
      <c r="B36" s="15" t="s">
        <v>13</v>
      </c>
      <c r="C36" s="34" t="s">
        <v>90</v>
      </c>
      <c r="D36" s="15" t="s">
        <v>15</v>
      </c>
      <c r="E36" s="15" t="s">
        <v>13</v>
      </c>
      <c r="F36" s="15" t="s">
        <v>23</v>
      </c>
      <c r="G36" s="15" t="s">
        <v>23</v>
      </c>
      <c r="H36" s="35">
        <v>51174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91</v>
      </c>
      <c r="B37" s="15" t="s">
        <v>13</v>
      </c>
      <c r="C37" s="34" t="s">
        <v>92</v>
      </c>
      <c r="D37" s="15" t="s">
        <v>15</v>
      </c>
      <c r="E37" s="15" t="s">
        <v>13</v>
      </c>
      <c r="F37" s="15" t="s">
        <v>23</v>
      </c>
      <c r="G37" s="15" t="s">
        <v>23</v>
      </c>
      <c r="H37" s="35">
        <v>58089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93</v>
      </c>
      <c r="B38" s="15" t="s">
        <v>13</v>
      </c>
      <c r="C38" s="34" t="s">
        <v>94</v>
      </c>
      <c r="D38" s="15" t="s">
        <v>15</v>
      </c>
      <c r="E38" s="15" t="s">
        <v>13</v>
      </c>
      <c r="F38" s="15" t="s">
        <v>23</v>
      </c>
      <c r="G38" s="15" t="s">
        <v>23</v>
      </c>
      <c r="H38" s="35">
        <v>57848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30" customFormat="1" ht="23.55" customHeight="1" spans="1:14">
      <c r="A39" s="34" t="s">
        <v>95</v>
      </c>
      <c r="B39" s="15" t="s">
        <v>13</v>
      </c>
      <c r="C39" s="34" t="s">
        <v>96</v>
      </c>
      <c r="D39" s="15" t="s">
        <v>15</v>
      </c>
      <c r="E39" s="15" t="s">
        <v>13</v>
      </c>
      <c r="F39" s="15" t="s">
        <v>23</v>
      </c>
      <c r="G39" s="15" t="s">
        <v>23</v>
      </c>
      <c r="H39" s="35">
        <v>55345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97</v>
      </c>
      <c r="B40" s="15" t="s">
        <v>13</v>
      </c>
      <c r="C40" s="34" t="s">
        <v>98</v>
      </c>
      <c r="D40" s="15" t="s">
        <v>15</v>
      </c>
      <c r="E40" s="15" t="s">
        <v>13</v>
      </c>
      <c r="F40" s="15" t="s">
        <v>23</v>
      </c>
      <c r="G40" s="15" t="s">
        <v>23</v>
      </c>
      <c r="H40" s="35">
        <v>56673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99</v>
      </c>
      <c r="B41" s="15" t="s">
        <v>13</v>
      </c>
      <c r="C41" s="34" t="s">
        <v>100</v>
      </c>
      <c r="D41" s="15" t="s">
        <v>15</v>
      </c>
      <c r="E41" s="15" t="s">
        <v>13</v>
      </c>
      <c r="F41" s="15" t="s">
        <v>23</v>
      </c>
      <c r="G41" s="15" t="s">
        <v>23</v>
      </c>
      <c r="H41" s="35">
        <v>47214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101</v>
      </c>
      <c r="B42" s="15" t="s">
        <v>13</v>
      </c>
      <c r="C42" s="34" t="s">
        <v>102</v>
      </c>
      <c r="D42" s="15" t="s">
        <v>15</v>
      </c>
      <c r="E42" s="15" t="s">
        <v>13</v>
      </c>
      <c r="F42" s="15" t="s">
        <v>23</v>
      </c>
      <c r="G42" s="15" t="s">
        <v>23</v>
      </c>
      <c r="H42" s="35">
        <v>53608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103</v>
      </c>
      <c r="B43" s="15" t="s">
        <v>13</v>
      </c>
      <c r="C43" s="34" t="s">
        <v>104</v>
      </c>
      <c r="D43" s="15" t="s">
        <v>15</v>
      </c>
      <c r="E43" s="15" t="s">
        <v>13</v>
      </c>
      <c r="F43" s="15" t="s">
        <v>23</v>
      </c>
      <c r="G43" s="15" t="s">
        <v>23</v>
      </c>
      <c r="H43" s="35">
        <v>56774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105</v>
      </c>
      <c r="B44" s="15" t="s">
        <v>13</v>
      </c>
      <c r="C44" s="34" t="s">
        <v>106</v>
      </c>
      <c r="D44" s="15" t="s">
        <v>15</v>
      </c>
      <c r="E44" s="15" t="s">
        <v>13</v>
      </c>
      <c r="F44" s="15" t="s">
        <v>23</v>
      </c>
      <c r="G44" s="15" t="s">
        <v>23</v>
      </c>
      <c r="H44" s="35">
        <v>52024</v>
      </c>
      <c r="I44" s="15" t="s">
        <v>17</v>
      </c>
      <c r="J44" s="15" t="s">
        <v>18</v>
      </c>
      <c r="K44" s="15" t="s">
        <v>19</v>
      </c>
      <c r="L44" s="12" t="s">
        <v>20</v>
      </c>
      <c r="N44"/>
    </row>
    <row r="45" s="30" customFormat="1" ht="23.55" customHeight="1" spans="1:14">
      <c r="A45" s="34" t="s">
        <v>107</v>
      </c>
      <c r="B45" s="15" t="s">
        <v>13</v>
      </c>
      <c r="C45" s="34" t="s">
        <v>108</v>
      </c>
      <c r="D45" s="15" t="s">
        <v>15</v>
      </c>
      <c r="E45" s="15" t="s">
        <v>13</v>
      </c>
      <c r="F45" s="15" t="s">
        <v>23</v>
      </c>
      <c r="G45" s="15" t="s">
        <v>23</v>
      </c>
      <c r="H45" s="35">
        <v>55614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30" customFormat="1" ht="23.55" customHeight="1" spans="1:14">
      <c r="A46" s="34" t="s">
        <v>109</v>
      </c>
      <c r="B46" s="15" t="s">
        <v>13</v>
      </c>
      <c r="C46" s="34" t="s">
        <v>110</v>
      </c>
      <c r="D46" s="15" t="s">
        <v>15</v>
      </c>
      <c r="E46" s="15" t="s">
        <v>13</v>
      </c>
      <c r="F46" s="15" t="s">
        <v>23</v>
      </c>
      <c r="G46" s="15" t="s">
        <v>23</v>
      </c>
      <c r="H46" s="35">
        <v>48894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111</v>
      </c>
      <c r="B47" s="15" t="s">
        <v>13</v>
      </c>
      <c r="C47" s="34" t="s">
        <v>112</v>
      </c>
      <c r="D47" s="15" t="s">
        <v>15</v>
      </c>
      <c r="E47" s="15" t="s">
        <v>13</v>
      </c>
      <c r="F47" s="15" t="s">
        <v>23</v>
      </c>
      <c r="G47" s="15" t="s">
        <v>23</v>
      </c>
      <c r="H47" s="35">
        <v>51949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30" customFormat="1" ht="23.55" customHeight="1" spans="1:14">
      <c r="A48" s="34" t="s">
        <v>113</v>
      </c>
      <c r="B48" s="15" t="s">
        <v>13</v>
      </c>
      <c r="C48" s="34" t="s">
        <v>114</v>
      </c>
      <c r="D48" s="15" t="s">
        <v>15</v>
      </c>
      <c r="E48" s="15" t="s">
        <v>13</v>
      </c>
      <c r="F48" s="15" t="s">
        <v>23</v>
      </c>
      <c r="G48" s="15" t="s">
        <v>23</v>
      </c>
      <c r="H48" s="35">
        <v>53731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115</v>
      </c>
      <c r="B49" s="15" t="s">
        <v>13</v>
      </c>
      <c r="C49" s="34" t="s">
        <v>116</v>
      </c>
      <c r="D49" s="15" t="s">
        <v>15</v>
      </c>
      <c r="E49" s="15" t="s">
        <v>13</v>
      </c>
      <c r="F49" s="15" t="s">
        <v>23</v>
      </c>
      <c r="G49" s="15" t="s">
        <v>23</v>
      </c>
      <c r="H49" s="35">
        <v>52414</v>
      </c>
      <c r="I49" s="15" t="s">
        <v>17</v>
      </c>
      <c r="J49" s="15" t="s">
        <v>18</v>
      </c>
      <c r="K49" s="15" t="s">
        <v>19</v>
      </c>
      <c r="L49" s="12" t="s">
        <v>20</v>
      </c>
      <c r="N49"/>
    </row>
    <row r="50" s="30" customFormat="1" ht="23.55" customHeight="1" spans="1:14">
      <c r="A50" s="34" t="s">
        <v>117</v>
      </c>
      <c r="B50" s="15" t="s">
        <v>13</v>
      </c>
      <c r="C50" s="34" t="s">
        <v>118</v>
      </c>
      <c r="D50" s="15" t="s">
        <v>15</v>
      </c>
      <c r="E50" s="15" t="s">
        <v>13</v>
      </c>
      <c r="F50" s="15" t="s">
        <v>23</v>
      </c>
      <c r="G50" s="15" t="s">
        <v>23</v>
      </c>
      <c r="H50" s="35">
        <v>55137</v>
      </c>
      <c r="I50" s="15" t="s">
        <v>17</v>
      </c>
      <c r="J50" s="15" t="s">
        <v>18</v>
      </c>
      <c r="K50" s="15" t="s">
        <v>19</v>
      </c>
      <c r="L50" s="12" t="s">
        <v>26</v>
      </c>
      <c r="N50"/>
    </row>
    <row r="51" s="30" customFormat="1" ht="23.55" customHeight="1" spans="1:14">
      <c r="A51" s="34" t="s">
        <v>119</v>
      </c>
      <c r="B51" s="15" t="s">
        <v>13</v>
      </c>
      <c r="C51" s="34" t="s">
        <v>120</v>
      </c>
      <c r="D51" s="15" t="s">
        <v>15</v>
      </c>
      <c r="E51" s="15" t="s">
        <v>13</v>
      </c>
      <c r="F51" s="15" t="s">
        <v>23</v>
      </c>
      <c r="G51" s="15" t="s">
        <v>23</v>
      </c>
      <c r="H51" s="35">
        <v>49009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121</v>
      </c>
      <c r="B52" s="15" t="s">
        <v>13</v>
      </c>
      <c r="C52" s="34" t="s">
        <v>122</v>
      </c>
      <c r="D52" s="15" t="s">
        <v>15</v>
      </c>
      <c r="E52" s="15" t="s">
        <v>13</v>
      </c>
      <c r="F52" s="15" t="s">
        <v>23</v>
      </c>
      <c r="G52" s="15" t="s">
        <v>23</v>
      </c>
      <c r="H52" s="35">
        <v>56126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30" customFormat="1" ht="23.55" customHeight="1" spans="1:14">
      <c r="A53" s="34" t="s">
        <v>123</v>
      </c>
      <c r="B53" s="15" t="s">
        <v>13</v>
      </c>
      <c r="C53" s="34" t="s">
        <v>124</v>
      </c>
      <c r="D53" s="15" t="s">
        <v>15</v>
      </c>
      <c r="E53" s="15" t="s">
        <v>13</v>
      </c>
      <c r="F53" s="15" t="s">
        <v>23</v>
      </c>
      <c r="G53" s="15" t="s">
        <v>23</v>
      </c>
      <c r="H53" s="35">
        <v>49210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125</v>
      </c>
      <c r="B54" s="15" t="s">
        <v>13</v>
      </c>
      <c r="C54" s="34" t="s">
        <v>126</v>
      </c>
      <c r="D54" s="15" t="s">
        <v>15</v>
      </c>
      <c r="E54" s="15" t="s">
        <v>13</v>
      </c>
      <c r="F54" s="15" t="s">
        <v>23</v>
      </c>
      <c r="G54" s="15" t="s">
        <v>23</v>
      </c>
      <c r="H54" s="35">
        <v>49352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127</v>
      </c>
      <c r="B55" s="15" t="s">
        <v>13</v>
      </c>
      <c r="C55" s="34" t="s">
        <v>128</v>
      </c>
      <c r="D55" s="15" t="s">
        <v>15</v>
      </c>
      <c r="E55" s="15" t="s">
        <v>13</v>
      </c>
      <c r="F55" s="15" t="s">
        <v>23</v>
      </c>
      <c r="G55" s="15" t="s">
        <v>23</v>
      </c>
      <c r="H55" s="35">
        <v>58040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129</v>
      </c>
      <c r="B56" s="15" t="s">
        <v>13</v>
      </c>
      <c r="C56" s="34" t="s">
        <v>130</v>
      </c>
      <c r="D56" s="15" t="s">
        <v>15</v>
      </c>
      <c r="E56" s="15" t="s">
        <v>13</v>
      </c>
      <c r="F56" s="15" t="s">
        <v>23</v>
      </c>
      <c r="G56" s="15" t="s">
        <v>23</v>
      </c>
      <c r="H56" s="35">
        <v>55763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131</v>
      </c>
      <c r="B57" s="15" t="s">
        <v>13</v>
      </c>
      <c r="C57" s="34" t="s">
        <v>132</v>
      </c>
      <c r="D57" s="15" t="s">
        <v>15</v>
      </c>
      <c r="E57" s="15" t="s">
        <v>13</v>
      </c>
      <c r="F57" s="15" t="s">
        <v>23</v>
      </c>
      <c r="G57" s="15" t="s">
        <v>23</v>
      </c>
      <c r="H57" s="35">
        <v>58063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133</v>
      </c>
      <c r="B58" s="15" t="s">
        <v>13</v>
      </c>
      <c r="C58" s="34" t="s">
        <v>134</v>
      </c>
      <c r="D58" s="15" t="s">
        <v>15</v>
      </c>
      <c r="E58" s="15" t="s">
        <v>13</v>
      </c>
      <c r="F58" s="15" t="s">
        <v>23</v>
      </c>
      <c r="G58" s="15" t="s">
        <v>23</v>
      </c>
      <c r="H58" s="35">
        <v>56654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135</v>
      </c>
      <c r="B59" s="15" t="s">
        <v>13</v>
      </c>
      <c r="C59" s="34" t="s">
        <v>136</v>
      </c>
      <c r="D59" s="15" t="s">
        <v>15</v>
      </c>
      <c r="E59" s="15" t="s">
        <v>13</v>
      </c>
      <c r="F59" s="15" t="s">
        <v>23</v>
      </c>
      <c r="G59" s="15" t="s">
        <v>23</v>
      </c>
      <c r="H59" s="35">
        <v>49142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137</v>
      </c>
      <c r="B60" s="15" t="s">
        <v>13</v>
      </c>
      <c r="C60" s="34" t="s">
        <v>138</v>
      </c>
      <c r="D60" s="15" t="s">
        <v>15</v>
      </c>
      <c r="E60" s="15" t="s">
        <v>13</v>
      </c>
      <c r="F60" s="15" t="s">
        <v>23</v>
      </c>
      <c r="G60" s="15" t="s">
        <v>23</v>
      </c>
      <c r="H60" s="35">
        <v>52072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139</v>
      </c>
      <c r="B61" s="15" t="s">
        <v>13</v>
      </c>
      <c r="C61" s="34" t="s">
        <v>140</v>
      </c>
      <c r="D61" s="15" t="s">
        <v>15</v>
      </c>
      <c r="E61" s="15" t="s">
        <v>13</v>
      </c>
      <c r="F61" s="15" t="s">
        <v>23</v>
      </c>
      <c r="G61" s="15" t="s">
        <v>23</v>
      </c>
      <c r="H61" s="35">
        <v>59015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30" customFormat="1" ht="23.55" customHeight="1" spans="1:14">
      <c r="A62" s="34" t="s">
        <v>141</v>
      </c>
      <c r="B62" s="15" t="s">
        <v>13</v>
      </c>
      <c r="C62" s="34" t="s">
        <v>142</v>
      </c>
      <c r="D62" s="15" t="s">
        <v>15</v>
      </c>
      <c r="E62" s="15" t="s">
        <v>13</v>
      </c>
      <c r="F62" s="15" t="s">
        <v>23</v>
      </c>
      <c r="G62" s="15" t="s">
        <v>23</v>
      </c>
      <c r="H62" s="35">
        <v>55308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30" customFormat="1" ht="23.55" customHeight="1" spans="1:14">
      <c r="A63" s="34" t="s">
        <v>143</v>
      </c>
      <c r="B63" s="15" t="s">
        <v>13</v>
      </c>
      <c r="C63" s="34" t="s">
        <v>144</v>
      </c>
      <c r="D63" s="15" t="s">
        <v>15</v>
      </c>
      <c r="E63" s="15" t="s">
        <v>13</v>
      </c>
      <c r="F63" s="15" t="s">
        <v>23</v>
      </c>
      <c r="G63" s="15" t="s">
        <v>23</v>
      </c>
      <c r="H63" s="35">
        <v>56501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30" customFormat="1" ht="23.55" customHeight="1" spans="1:14">
      <c r="A64" s="34" t="s">
        <v>145</v>
      </c>
      <c r="B64" s="15" t="s">
        <v>13</v>
      </c>
      <c r="C64" s="34" t="s">
        <v>146</v>
      </c>
      <c r="D64" s="15" t="s">
        <v>15</v>
      </c>
      <c r="E64" s="15" t="s">
        <v>13</v>
      </c>
      <c r="F64" s="15" t="s">
        <v>147</v>
      </c>
      <c r="G64" s="15" t="s">
        <v>147</v>
      </c>
      <c r="H64" s="35">
        <v>50795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148</v>
      </c>
      <c r="B65" s="15" t="s">
        <v>13</v>
      </c>
      <c r="C65" s="34" t="s">
        <v>149</v>
      </c>
      <c r="D65" s="15" t="s">
        <v>15</v>
      </c>
      <c r="E65" s="15" t="s">
        <v>13</v>
      </c>
      <c r="F65" s="15" t="s">
        <v>147</v>
      </c>
      <c r="G65" s="15" t="s">
        <v>147</v>
      </c>
      <c r="H65" s="35">
        <v>53762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150</v>
      </c>
      <c r="B66" s="15" t="s">
        <v>13</v>
      </c>
      <c r="C66" s="34" t="s">
        <v>151</v>
      </c>
      <c r="D66" s="15" t="s">
        <v>15</v>
      </c>
      <c r="E66" s="15" t="s">
        <v>13</v>
      </c>
      <c r="F66" s="15" t="s">
        <v>147</v>
      </c>
      <c r="G66" s="15" t="s">
        <v>147</v>
      </c>
      <c r="H66" s="35">
        <v>55384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152</v>
      </c>
      <c r="B67" s="15" t="s">
        <v>13</v>
      </c>
      <c r="C67" s="34" t="s">
        <v>153</v>
      </c>
      <c r="D67" s="15" t="s">
        <v>15</v>
      </c>
      <c r="E67" s="15" t="s">
        <v>13</v>
      </c>
      <c r="F67" s="15" t="s">
        <v>147</v>
      </c>
      <c r="G67" s="15" t="s">
        <v>147</v>
      </c>
      <c r="H67" s="35">
        <v>53546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154</v>
      </c>
      <c r="B68" s="15" t="s">
        <v>13</v>
      </c>
      <c r="C68" s="34" t="s">
        <v>155</v>
      </c>
      <c r="D68" s="15" t="s">
        <v>15</v>
      </c>
      <c r="E68" s="15" t="s">
        <v>13</v>
      </c>
      <c r="F68" s="15" t="s">
        <v>147</v>
      </c>
      <c r="G68" s="15" t="s">
        <v>147</v>
      </c>
      <c r="H68" s="35">
        <v>55375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30" customFormat="1" ht="23.55" customHeight="1" spans="1:14">
      <c r="A69" s="34" t="s">
        <v>156</v>
      </c>
      <c r="B69" s="15" t="s">
        <v>13</v>
      </c>
      <c r="C69" s="34" t="s">
        <v>157</v>
      </c>
      <c r="D69" s="15" t="s">
        <v>15</v>
      </c>
      <c r="E69" s="15" t="s">
        <v>13</v>
      </c>
      <c r="F69" s="15" t="s">
        <v>147</v>
      </c>
      <c r="G69" s="15" t="s">
        <v>147</v>
      </c>
      <c r="H69" s="35">
        <v>48799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30" customFormat="1" ht="23.55" customHeight="1" spans="1:14">
      <c r="A70" s="34" t="s">
        <v>158</v>
      </c>
      <c r="B70" s="15" t="s">
        <v>13</v>
      </c>
      <c r="C70" s="34" t="s">
        <v>159</v>
      </c>
      <c r="D70" s="15" t="s">
        <v>15</v>
      </c>
      <c r="E70" s="15" t="s">
        <v>13</v>
      </c>
      <c r="F70" s="15" t="s">
        <v>147</v>
      </c>
      <c r="G70" s="15" t="s">
        <v>147</v>
      </c>
      <c r="H70" s="35">
        <v>56871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160</v>
      </c>
      <c r="B71" s="15" t="s">
        <v>13</v>
      </c>
      <c r="C71" s="34" t="s">
        <v>161</v>
      </c>
      <c r="D71" s="15" t="s">
        <v>15</v>
      </c>
      <c r="E71" s="15" t="s">
        <v>13</v>
      </c>
      <c r="F71" s="15" t="s">
        <v>147</v>
      </c>
      <c r="G71" s="15" t="s">
        <v>147</v>
      </c>
      <c r="H71" s="35">
        <v>56524</v>
      </c>
      <c r="I71" s="15" t="s">
        <v>17</v>
      </c>
      <c r="J71" s="15" t="s">
        <v>18</v>
      </c>
      <c r="K71" s="15" t="s">
        <v>19</v>
      </c>
      <c r="L71" s="12" t="s">
        <v>26</v>
      </c>
      <c r="N71"/>
    </row>
    <row r="72" s="30" customFormat="1" ht="23.55" customHeight="1" spans="1:14">
      <c r="A72" s="34" t="s">
        <v>162</v>
      </c>
      <c r="B72" s="15" t="s">
        <v>13</v>
      </c>
      <c r="C72" s="34" t="s">
        <v>163</v>
      </c>
      <c r="D72" s="15" t="s">
        <v>15</v>
      </c>
      <c r="E72" s="15" t="s">
        <v>13</v>
      </c>
      <c r="F72" s="15" t="s">
        <v>147</v>
      </c>
      <c r="G72" s="15" t="s">
        <v>147</v>
      </c>
      <c r="H72" s="35">
        <v>52731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164</v>
      </c>
      <c r="B73" s="15" t="s">
        <v>13</v>
      </c>
      <c r="C73" s="34" t="s">
        <v>165</v>
      </c>
      <c r="D73" s="15" t="s">
        <v>15</v>
      </c>
      <c r="E73" s="15" t="s">
        <v>13</v>
      </c>
      <c r="F73" s="15" t="s">
        <v>147</v>
      </c>
      <c r="G73" s="15" t="s">
        <v>147</v>
      </c>
      <c r="H73" s="35">
        <v>60133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166</v>
      </c>
      <c r="B74" s="15" t="s">
        <v>13</v>
      </c>
      <c r="C74" s="34" t="s">
        <v>167</v>
      </c>
      <c r="D74" s="15" t="s">
        <v>15</v>
      </c>
      <c r="E74" s="15" t="s">
        <v>13</v>
      </c>
      <c r="F74" s="15" t="s">
        <v>147</v>
      </c>
      <c r="G74" s="15" t="s">
        <v>147</v>
      </c>
      <c r="H74" s="35">
        <v>49763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168</v>
      </c>
      <c r="B75" s="15" t="s">
        <v>13</v>
      </c>
      <c r="C75" s="34" t="s">
        <v>169</v>
      </c>
      <c r="D75" s="15" t="s">
        <v>15</v>
      </c>
      <c r="E75" s="15" t="s">
        <v>13</v>
      </c>
      <c r="F75" s="15" t="s">
        <v>147</v>
      </c>
      <c r="G75" s="15" t="s">
        <v>147</v>
      </c>
      <c r="H75" s="35">
        <v>56986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170</v>
      </c>
      <c r="B76" s="15" t="s">
        <v>13</v>
      </c>
      <c r="C76" s="34" t="s">
        <v>171</v>
      </c>
      <c r="D76" s="15" t="s">
        <v>15</v>
      </c>
      <c r="E76" s="15" t="s">
        <v>13</v>
      </c>
      <c r="F76" s="15" t="s">
        <v>147</v>
      </c>
      <c r="G76" s="15" t="s">
        <v>147</v>
      </c>
      <c r="H76" s="35">
        <v>52428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30" customFormat="1" ht="23.55" customHeight="1" spans="1:14">
      <c r="A77" s="34" t="s">
        <v>172</v>
      </c>
      <c r="B77" s="15" t="s">
        <v>13</v>
      </c>
      <c r="C77" s="34" t="s">
        <v>173</v>
      </c>
      <c r="D77" s="15" t="s">
        <v>15</v>
      </c>
      <c r="E77" s="15" t="s">
        <v>13</v>
      </c>
      <c r="F77" s="15" t="s">
        <v>147</v>
      </c>
      <c r="G77" s="15" t="s">
        <v>147</v>
      </c>
      <c r="H77" s="35">
        <v>56561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30" customFormat="1" ht="23.55" customHeight="1" spans="1:14">
      <c r="A78" s="34" t="s">
        <v>174</v>
      </c>
      <c r="B78" s="15" t="s">
        <v>13</v>
      </c>
      <c r="C78" s="34" t="s">
        <v>175</v>
      </c>
      <c r="D78" s="15" t="s">
        <v>15</v>
      </c>
      <c r="E78" s="15" t="s">
        <v>13</v>
      </c>
      <c r="F78" s="15" t="s">
        <v>147</v>
      </c>
      <c r="G78" s="15" t="s">
        <v>147</v>
      </c>
      <c r="H78" s="35">
        <v>60647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176</v>
      </c>
      <c r="B79" s="15" t="s">
        <v>13</v>
      </c>
      <c r="C79" s="34" t="s">
        <v>177</v>
      </c>
      <c r="D79" s="15" t="s">
        <v>15</v>
      </c>
      <c r="E79" s="15" t="s">
        <v>13</v>
      </c>
      <c r="F79" s="15" t="s">
        <v>147</v>
      </c>
      <c r="G79" s="15" t="s">
        <v>147</v>
      </c>
      <c r="H79" s="35">
        <v>57236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178</v>
      </c>
      <c r="B80" s="15" t="s">
        <v>13</v>
      </c>
      <c r="C80" s="34" t="s">
        <v>179</v>
      </c>
      <c r="D80" s="15" t="s">
        <v>15</v>
      </c>
      <c r="E80" s="15" t="s">
        <v>13</v>
      </c>
      <c r="F80" s="15" t="s">
        <v>147</v>
      </c>
      <c r="G80" s="15" t="s">
        <v>147</v>
      </c>
      <c r="H80" s="35">
        <v>57101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180</v>
      </c>
      <c r="B81" s="15" t="s">
        <v>13</v>
      </c>
      <c r="C81" s="34" t="s">
        <v>181</v>
      </c>
      <c r="D81" s="15" t="s">
        <v>15</v>
      </c>
      <c r="E81" s="15" t="s">
        <v>13</v>
      </c>
      <c r="F81" s="15" t="s">
        <v>147</v>
      </c>
      <c r="G81" s="15" t="s">
        <v>147</v>
      </c>
      <c r="H81" s="35">
        <v>50228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182</v>
      </c>
      <c r="B82" s="15" t="s">
        <v>13</v>
      </c>
      <c r="C82" s="34" t="s">
        <v>183</v>
      </c>
      <c r="D82" s="15" t="s">
        <v>15</v>
      </c>
      <c r="E82" s="15" t="s">
        <v>13</v>
      </c>
      <c r="F82" s="15" t="s">
        <v>147</v>
      </c>
      <c r="G82" s="15" t="s">
        <v>147</v>
      </c>
      <c r="H82" s="35">
        <v>58654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184</v>
      </c>
      <c r="B83" s="15" t="s">
        <v>13</v>
      </c>
      <c r="C83" s="34" t="s">
        <v>185</v>
      </c>
      <c r="D83" s="15" t="s">
        <v>15</v>
      </c>
      <c r="E83" s="15" t="s">
        <v>13</v>
      </c>
      <c r="F83" s="15" t="s">
        <v>147</v>
      </c>
      <c r="G83" s="15" t="s">
        <v>147</v>
      </c>
      <c r="H83" s="35">
        <v>57119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186</v>
      </c>
      <c r="B84" s="15" t="s">
        <v>13</v>
      </c>
      <c r="C84" s="34" t="s">
        <v>187</v>
      </c>
      <c r="D84" s="15" t="s">
        <v>15</v>
      </c>
      <c r="E84" s="15" t="s">
        <v>13</v>
      </c>
      <c r="F84" s="15" t="s">
        <v>147</v>
      </c>
      <c r="G84" s="15" t="s">
        <v>147</v>
      </c>
      <c r="H84" s="35">
        <v>57025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188</v>
      </c>
      <c r="B85" s="15" t="s">
        <v>13</v>
      </c>
      <c r="C85" s="34" t="s">
        <v>189</v>
      </c>
      <c r="D85" s="15" t="s">
        <v>15</v>
      </c>
      <c r="E85" s="15" t="s">
        <v>13</v>
      </c>
      <c r="F85" s="15" t="s">
        <v>147</v>
      </c>
      <c r="G85" s="15" t="s">
        <v>147</v>
      </c>
      <c r="H85" s="35">
        <v>55794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190</v>
      </c>
      <c r="B86" s="15" t="s">
        <v>13</v>
      </c>
      <c r="C86" s="34" t="s">
        <v>191</v>
      </c>
      <c r="D86" s="15" t="s">
        <v>15</v>
      </c>
      <c r="E86" s="15" t="s">
        <v>13</v>
      </c>
      <c r="F86" s="15" t="s">
        <v>147</v>
      </c>
      <c r="G86" s="15" t="s">
        <v>147</v>
      </c>
      <c r="H86" s="35">
        <v>57814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192</v>
      </c>
      <c r="B87" s="15" t="s">
        <v>13</v>
      </c>
      <c r="C87" s="34" t="s">
        <v>193</v>
      </c>
      <c r="D87" s="15" t="s">
        <v>15</v>
      </c>
      <c r="E87" s="15" t="s">
        <v>13</v>
      </c>
      <c r="F87" s="15" t="s">
        <v>147</v>
      </c>
      <c r="G87" s="15" t="s">
        <v>147</v>
      </c>
      <c r="H87" s="35">
        <v>48357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194</v>
      </c>
      <c r="B88" s="15" t="s">
        <v>13</v>
      </c>
      <c r="C88" s="34" t="s">
        <v>195</v>
      </c>
      <c r="D88" s="15" t="s">
        <v>15</v>
      </c>
      <c r="E88" s="15" t="s">
        <v>13</v>
      </c>
      <c r="F88" s="15" t="s">
        <v>147</v>
      </c>
      <c r="G88" s="15" t="s">
        <v>147</v>
      </c>
      <c r="H88" s="35">
        <v>57840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30" customFormat="1" ht="23.55" customHeight="1" spans="1:14">
      <c r="A89" s="34" t="s">
        <v>196</v>
      </c>
      <c r="B89" s="15" t="s">
        <v>13</v>
      </c>
      <c r="C89" s="34" t="s">
        <v>197</v>
      </c>
      <c r="D89" s="15" t="s">
        <v>15</v>
      </c>
      <c r="E89" s="15" t="s">
        <v>13</v>
      </c>
      <c r="F89" s="15" t="s">
        <v>147</v>
      </c>
      <c r="G89" s="15" t="s">
        <v>147</v>
      </c>
      <c r="H89" s="35">
        <v>56942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198</v>
      </c>
      <c r="B90" s="15" t="s">
        <v>13</v>
      </c>
      <c r="C90" s="34" t="s">
        <v>199</v>
      </c>
      <c r="D90" s="15" t="s">
        <v>15</v>
      </c>
      <c r="E90" s="15" t="s">
        <v>13</v>
      </c>
      <c r="F90" s="15" t="s">
        <v>147</v>
      </c>
      <c r="G90" s="15" t="s">
        <v>147</v>
      </c>
      <c r="H90" s="35">
        <v>51843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  <row r="91" s="30" customFormat="1" ht="23.55" customHeight="1" spans="1:14">
      <c r="A91" s="34" t="s">
        <v>200</v>
      </c>
      <c r="B91" s="15" t="s">
        <v>13</v>
      </c>
      <c r="C91" s="34" t="s">
        <v>201</v>
      </c>
      <c r="D91" s="15" t="s">
        <v>15</v>
      </c>
      <c r="E91" s="15" t="s">
        <v>13</v>
      </c>
      <c r="F91" s="15" t="s">
        <v>147</v>
      </c>
      <c r="G91" s="15" t="s">
        <v>147</v>
      </c>
      <c r="H91" s="35">
        <v>55417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202</v>
      </c>
      <c r="B92" s="15" t="s">
        <v>13</v>
      </c>
      <c r="C92" s="34" t="s">
        <v>203</v>
      </c>
      <c r="D92" s="15" t="s">
        <v>15</v>
      </c>
      <c r="E92" s="15" t="s">
        <v>13</v>
      </c>
      <c r="F92" s="15" t="s">
        <v>147</v>
      </c>
      <c r="G92" s="15" t="s">
        <v>147</v>
      </c>
      <c r="H92" s="35">
        <v>52562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30" customFormat="1" ht="23.55" customHeight="1" spans="1:14">
      <c r="A93" s="34" t="s">
        <v>204</v>
      </c>
      <c r="B93" s="15" t="s">
        <v>13</v>
      </c>
      <c r="C93" s="34" t="s">
        <v>205</v>
      </c>
      <c r="D93" s="15" t="s">
        <v>15</v>
      </c>
      <c r="E93" s="15" t="s">
        <v>13</v>
      </c>
      <c r="F93" s="15" t="s">
        <v>147</v>
      </c>
      <c r="G93" s="15" t="s">
        <v>147</v>
      </c>
      <c r="H93" s="35">
        <v>56162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30" customFormat="1" ht="23.55" customHeight="1" spans="1:14">
      <c r="A94" s="34" t="s">
        <v>206</v>
      </c>
      <c r="B94" s="15" t="s">
        <v>13</v>
      </c>
      <c r="C94" s="34" t="s">
        <v>207</v>
      </c>
      <c r="D94" s="15" t="s">
        <v>15</v>
      </c>
      <c r="E94" s="15" t="s">
        <v>13</v>
      </c>
      <c r="F94" s="15" t="s">
        <v>147</v>
      </c>
      <c r="G94" s="15" t="s">
        <v>147</v>
      </c>
      <c r="H94" s="35">
        <v>55701</v>
      </c>
      <c r="I94" s="15" t="s">
        <v>17</v>
      </c>
      <c r="J94" s="15" t="s">
        <v>18</v>
      </c>
      <c r="K94" s="15" t="s">
        <v>19</v>
      </c>
      <c r="L94" s="12" t="s">
        <v>20</v>
      </c>
      <c r="N94"/>
    </row>
    <row r="95" s="30" customFormat="1" ht="23.55" customHeight="1" spans="1:14">
      <c r="A95" s="34" t="s">
        <v>208</v>
      </c>
      <c r="B95" s="15" t="s">
        <v>13</v>
      </c>
      <c r="C95" s="34" t="s">
        <v>209</v>
      </c>
      <c r="D95" s="15" t="s">
        <v>15</v>
      </c>
      <c r="E95" s="15" t="s">
        <v>13</v>
      </c>
      <c r="F95" s="15" t="s">
        <v>147</v>
      </c>
      <c r="G95" s="15" t="s">
        <v>147</v>
      </c>
      <c r="H95" s="35">
        <v>59682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30" customFormat="1" ht="23.55" customHeight="1" spans="1:14">
      <c r="A96" s="34" t="s">
        <v>210</v>
      </c>
      <c r="B96" s="15" t="s">
        <v>13</v>
      </c>
      <c r="C96" s="34" t="s">
        <v>211</v>
      </c>
      <c r="D96" s="15" t="s">
        <v>15</v>
      </c>
      <c r="E96" s="15" t="s">
        <v>13</v>
      </c>
      <c r="F96" s="15" t="s">
        <v>147</v>
      </c>
      <c r="G96" s="15" t="s">
        <v>147</v>
      </c>
      <c r="H96" s="35">
        <v>55037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30" customFormat="1" ht="23.55" customHeight="1" spans="1:14">
      <c r="A97" s="34" t="s">
        <v>212</v>
      </c>
      <c r="B97" s="15" t="s">
        <v>13</v>
      </c>
      <c r="C97" s="34" t="s">
        <v>213</v>
      </c>
      <c r="D97" s="15" t="s">
        <v>15</v>
      </c>
      <c r="E97" s="15" t="s">
        <v>13</v>
      </c>
      <c r="F97" s="15" t="s">
        <v>147</v>
      </c>
      <c r="G97" s="15" t="s">
        <v>147</v>
      </c>
      <c r="H97" s="35">
        <v>49144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214</v>
      </c>
      <c r="B98" s="15" t="s">
        <v>13</v>
      </c>
      <c r="C98" s="34" t="s">
        <v>215</v>
      </c>
      <c r="D98" s="15" t="s">
        <v>15</v>
      </c>
      <c r="E98" s="15" t="s">
        <v>13</v>
      </c>
      <c r="F98" s="15" t="s">
        <v>147</v>
      </c>
      <c r="G98" s="15" t="s">
        <v>147</v>
      </c>
      <c r="H98" s="35">
        <v>51515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216</v>
      </c>
      <c r="B99" s="15" t="s">
        <v>13</v>
      </c>
      <c r="C99" s="34" t="s">
        <v>217</v>
      </c>
      <c r="D99" s="15" t="s">
        <v>15</v>
      </c>
      <c r="E99" s="15" t="s">
        <v>13</v>
      </c>
      <c r="F99" s="15" t="s">
        <v>147</v>
      </c>
      <c r="G99" s="15" t="s">
        <v>147</v>
      </c>
      <c r="H99" s="35">
        <v>55075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30" customFormat="1" ht="23.55" customHeight="1" spans="1:14">
      <c r="A100" s="34" t="s">
        <v>218</v>
      </c>
      <c r="B100" s="15" t="s">
        <v>13</v>
      </c>
      <c r="C100" s="34" t="s">
        <v>219</v>
      </c>
      <c r="D100" s="15" t="s">
        <v>15</v>
      </c>
      <c r="E100" s="15" t="s">
        <v>13</v>
      </c>
      <c r="F100" s="15" t="s">
        <v>147</v>
      </c>
      <c r="G100" s="15" t="s">
        <v>147</v>
      </c>
      <c r="H100" s="35">
        <v>56592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30" customFormat="1" ht="23.55" customHeight="1" spans="1:14">
      <c r="A101" s="34" t="s">
        <v>220</v>
      </c>
      <c r="B101" s="15" t="s">
        <v>13</v>
      </c>
      <c r="C101" s="34" t="s">
        <v>221</v>
      </c>
      <c r="D101" s="15" t="s">
        <v>15</v>
      </c>
      <c r="E101" s="15" t="s">
        <v>13</v>
      </c>
      <c r="F101" s="15" t="s">
        <v>147</v>
      </c>
      <c r="G101" s="15" t="s">
        <v>147</v>
      </c>
      <c r="H101" s="35">
        <v>56275</v>
      </c>
      <c r="I101" s="15" t="s">
        <v>17</v>
      </c>
      <c r="J101" s="15" t="s">
        <v>18</v>
      </c>
      <c r="K101" s="15" t="s">
        <v>19</v>
      </c>
      <c r="L101" s="12" t="s">
        <v>20</v>
      </c>
      <c r="N101"/>
    </row>
    <row r="102" s="30" customFormat="1" ht="23.55" customHeight="1" spans="1:14">
      <c r="A102" s="34" t="s">
        <v>222</v>
      </c>
      <c r="B102" s="15" t="s">
        <v>13</v>
      </c>
      <c r="C102" s="34" t="s">
        <v>223</v>
      </c>
      <c r="D102" s="15" t="s">
        <v>15</v>
      </c>
      <c r="E102" s="15" t="s">
        <v>13</v>
      </c>
      <c r="F102" s="15" t="s">
        <v>147</v>
      </c>
      <c r="G102" s="15" t="s">
        <v>147</v>
      </c>
      <c r="H102" s="35">
        <v>53736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224</v>
      </c>
      <c r="B103" s="15" t="s">
        <v>13</v>
      </c>
      <c r="C103" s="34" t="s">
        <v>225</v>
      </c>
      <c r="D103" s="15" t="s">
        <v>15</v>
      </c>
      <c r="E103" s="15" t="s">
        <v>13</v>
      </c>
      <c r="F103" s="15" t="s">
        <v>147</v>
      </c>
      <c r="G103" s="15" t="s">
        <v>147</v>
      </c>
      <c r="H103" s="35">
        <v>47789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30" customFormat="1" ht="23.55" customHeight="1" spans="1:14">
      <c r="A104" s="34" t="s">
        <v>226</v>
      </c>
      <c r="B104" s="15" t="s">
        <v>13</v>
      </c>
      <c r="C104" s="34" t="s">
        <v>227</v>
      </c>
      <c r="D104" s="15" t="s">
        <v>15</v>
      </c>
      <c r="E104" s="15" t="s">
        <v>13</v>
      </c>
      <c r="F104" s="15" t="s">
        <v>147</v>
      </c>
      <c r="G104" s="15" t="s">
        <v>147</v>
      </c>
      <c r="H104" s="35">
        <v>55421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228</v>
      </c>
      <c r="B105" s="15" t="s">
        <v>13</v>
      </c>
      <c r="C105" s="34" t="s">
        <v>229</v>
      </c>
      <c r="D105" s="15" t="s">
        <v>15</v>
      </c>
      <c r="E105" s="15" t="s">
        <v>13</v>
      </c>
      <c r="F105" s="15" t="s">
        <v>147</v>
      </c>
      <c r="G105" s="15" t="s">
        <v>147</v>
      </c>
      <c r="H105" s="35">
        <v>47505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230</v>
      </c>
      <c r="B106" s="15" t="s">
        <v>13</v>
      </c>
      <c r="C106" s="34" t="s">
        <v>231</v>
      </c>
      <c r="D106" s="15" t="s">
        <v>15</v>
      </c>
      <c r="E106" s="15" t="s">
        <v>13</v>
      </c>
      <c r="F106" s="15" t="s">
        <v>147</v>
      </c>
      <c r="G106" s="15" t="s">
        <v>147</v>
      </c>
      <c r="H106" s="35">
        <v>47516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30" customFormat="1" ht="23.55" customHeight="1" spans="1:14">
      <c r="A107" s="34" t="s">
        <v>232</v>
      </c>
      <c r="B107" s="15" t="s">
        <v>13</v>
      </c>
      <c r="C107" s="34" t="s">
        <v>233</v>
      </c>
      <c r="D107" s="15" t="s">
        <v>15</v>
      </c>
      <c r="E107" s="15" t="s">
        <v>13</v>
      </c>
      <c r="F107" s="15" t="s">
        <v>147</v>
      </c>
      <c r="G107" s="15" t="s">
        <v>147</v>
      </c>
      <c r="H107" s="35">
        <v>46670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234</v>
      </c>
      <c r="B108" s="15" t="s">
        <v>13</v>
      </c>
      <c r="C108" s="34" t="s">
        <v>235</v>
      </c>
      <c r="D108" s="15" t="s">
        <v>15</v>
      </c>
      <c r="E108" s="15" t="s">
        <v>13</v>
      </c>
      <c r="F108" s="15" t="s">
        <v>147</v>
      </c>
      <c r="G108" s="15" t="s">
        <v>147</v>
      </c>
      <c r="H108" s="35">
        <v>56331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236</v>
      </c>
      <c r="B109" s="15" t="s">
        <v>13</v>
      </c>
      <c r="C109" s="34" t="s">
        <v>237</v>
      </c>
      <c r="D109" s="15" t="s">
        <v>15</v>
      </c>
      <c r="E109" s="15" t="s">
        <v>13</v>
      </c>
      <c r="F109" s="15" t="s">
        <v>147</v>
      </c>
      <c r="G109" s="15" t="s">
        <v>147</v>
      </c>
      <c r="H109" s="35">
        <v>60660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238</v>
      </c>
      <c r="B110" s="15" t="s">
        <v>13</v>
      </c>
      <c r="C110" s="34" t="s">
        <v>239</v>
      </c>
      <c r="D110" s="15" t="s">
        <v>15</v>
      </c>
      <c r="E110" s="15" t="s">
        <v>13</v>
      </c>
      <c r="F110" s="15" t="s">
        <v>147</v>
      </c>
      <c r="G110" s="15" t="s">
        <v>147</v>
      </c>
      <c r="H110" s="35">
        <v>53311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240</v>
      </c>
      <c r="B111" s="15" t="s">
        <v>13</v>
      </c>
      <c r="C111" s="34" t="s">
        <v>241</v>
      </c>
      <c r="D111" s="15" t="s">
        <v>15</v>
      </c>
      <c r="E111" s="15" t="s">
        <v>13</v>
      </c>
      <c r="F111" s="15" t="s">
        <v>147</v>
      </c>
      <c r="G111" s="15" t="s">
        <v>147</v>
      </c>
      <c r="H111" s="35">
        <v>50265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242</v>
      </c>
      <c r="B112" s="15" t="s">
        <v>13</v>
      </c>
      <c r="C112" s="34" t="s">
        <v>243</v>
      </c>
      <c r="D112" s="15" t="s">
        <v>15</v>
      </c>
      <c r="E112" s="15" t="s">
        <v>13</v>
      </c>
      <c r="F112" s="15" t="s">
        <v>147</v>
      </c>
      <c r="G112" s="15" t="s">
        <v>147</v>
      </c>
      <c r="H112" s="35">
        <v>51586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244</v>
      </c>
      <c r="B113" s="15" t="s">
        <v>13</v>
      </c>
      <c r="C113" s="34" t="s">
        <v>245</v>
      </c>
      <c r="D113" s="15" t="s">
        <v>15</v>
      </c>
      <c r="E113" s="15" t="s">
        <v>13</v>
      </c>
      <c r="F113" s="15" t="s">
        <v>147</v>
      </c>
      <c r="G113" s="15" t="s">
        <v>147</v>
      </c>
      <c r="H113" s="35">
        <v>55194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246</v>
      </c>
      <c r="B114" s="15" t="s">
        <v>13</v>
      </c>
      <c r="C114" s="34" t="s">
        <v>247</v>
      </c>
      <c r="D114" s="15" t="s">
        <v>15</v>
      </c>
      <c r="E114" s="15" t="s">
        <v>13</v>
      </c>
      <c r="F114" s="15" t="s">
        <v>147</v>
      </c>
      <c r="G114" s="15" t="s">
        <v>147</v>
      </c>
      <c r="H114" s="35">
        <v>52543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30" customFormat="1" ht="23.55" customHeight="1" spans="1:14">
      <c r="A115" s="34" t="s">
        <v>248</v>
      </c>
      <c r="B115" s="15" t="s">
        <v>13</v>
      </c>
      <c r="C115" s="34" t="s">
        <v>249</v>
      </c>
      <c r="D115" s="15" t="s">
        <v>15</v>
      </c>
      <c r="E115" s="15" t="s">
        <v>13</v>
      </c>
      <c r="F115" s="15" t="s">
        <v>147</v>
      </c>
      <c r="G115" s="15" t="s">
        <v>147</v>
      </c>
      <c r="H115" s="35">
        <v>57837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30" customFormat="1" ht="23.55" customHeight="1" spans="1:14">
      <c r="A116" s="34" t="s">
        <v>250</v>
      </c>
      <c r="B116" s="15" t="s">
        <v>13</v>
      </c>
      <c r="C116" s="34" t="s">
        <v>251</v>
      </c>
      <c r="D116" s="15" t="s">
        <v>15</v>
      </c>
      <c r="E116" s="15" t="s">
        <v>13</v>
      </c>
      <c r="F116" s="15" t="s">
        <v>147</v>
      </c>
      <c r="G116" s="15" t="s">
        <v>147</v>
      </c>
      <c r="H116" s="35">
        <v>61891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252</v>
      </c>
      <c r="B117" s="15" t="s">
        <v>13</v>
      </c>
      <c r="C117" s="34" t="s">
        <v>253</v>
      </c>
      <c r="D117" s="15" t="s">
        <v>15</v>
      </c>
      <c r="E117" s="15" t="s">
        <v>13</v>
      </c>
      <c r="F117" s="15" t="s">
        <v>147</v>
      </c>
      <c r="G117" s="15" t="s">
        <v>147</v>
      </c>
      <c r="H117" s="35">
        <v>57177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30" customFormat="1" ht="23.55" customHeight="1" spans="1:14">
      <c r="A118" s="34" t="s">
        <v>254</v>
      </c>
      <c r="B118" s="15" t="s">
        <v>13</v>
      </c>
      <c r="C118" s="34" t="s">
        <v>255</v>
      </c>
      <c r="D118" s="15" t="s">
        <v>15</v>
      </c>
      <c r="E118" s="15" t="s">
        <v>13</v>
      </c>
      <c r="F118" s="15" t="s">
        <v>147</v>
      </c>
      <c r="G118" s="15" t="s">
        <v>147</v>
      </c>
      <c r="H118" s="35">
        <v>60257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30" customFormat="1" ht="23.55" customHeight="1" spans="1:14">
      <c r="A119" s="34" t="s">
        <v>256</v>
      </c>
      <c r="B119" s="15" t="s">
        <v>13</v>
      </c>
      <c r="C119" s="34" t="s">
        <v>257</v>
      </c>
      <c r="D119" s="15" t="s">
        <v>15</v>
      </c>
      <c r="E119" s="15" t="s">
        <v>13</v>
      </c>
      <c r="F119" s="15" t="s">
        <v>147</v>
      </c>
      <c r="G119" s="15" t="s">
        <v>147</v>
      </c>
      <c r="H119" s="35">
        <v>58883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30" customFormat="1" ht="23.55" customHeight="1" spans="1:14">
      <c r="A120" s="34" t="s">
        <v>258</v>
      </c>
      <c r="B120" s="15" t="s">
        <v>13</v>
      </c>
      <c r="C120" s="34" t="s">
        <v>259</v>
      </c>
      <c r="D120" s="15" t="s">
        <v>15</v>
      </c>
      <c r="E120" s="15" t="s">
        <v>13</v>
      </c>
      <c r="F120" s="15" t="s">
        <v>147</v>
      </c>
      <c r="G120" s="15" t="s">
        <v>147</v>
      </c>
      <c r="H120" s="35">
        <v>56345</v>
      </c>
      <c r="I120" s="15" t="s">
        <v>17</v>
      </c>
      <c r="J120" s="15" t="s">
        <v>18</v>
      </c>
      <c r="K120" s="15" t="s">
        <v>19</v>
      </c>
      <c r="L120" s="12" t="s">
        <v>26</v>
      </c>
      <c r="N120"/>
    </row>
    <row r="121" s="30" customFormat="1" ht="23.55" customHeight="1" spans="1:14">
      <c r="A121" s="34" t="s">
        <v>260</v>
      </c>
      <c r="B121" s="15" t="s">
        <v>13</v>
      </c>
      <c r="C121" s="34" t="s">
        <v>261</v>
      </c>
      <c r="D121" s="15" t="s">
        <v>15</v>
      </c>
      <c r="E121" s="15" t="s">
        <v>13</v>
      </c>
      <c r="F121" s="15" t="s">
        <v>147</v>
      </c>
      <c r="G121" s="15" t="s">
        <v>147</v>
      </c>
      <c r="H121" s="35">
        <v>56128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262</v>
      </c>
      <c r="B122" s="15" t="s">
        <v>13</v>
      </c>
      <c r="C122" s="34" t="s">
        <v>263</v>
      </c>
      <c r="D122" s="15" t="s">
        <v>15</v>
      </c>
      <c r="E122" s="15" t="s">
        <v>13</v>
      </c>
      <c r="F122" s="15" t="s">
        <v>147</v>
      </c>
      <c r="G122" s="15" t="s">
        <v>147</v>
      </c>
      <c r="H122" s="35">
        <v>60282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30" customFormat="1" ht="23.55" customHeight="1" spans="1:14">
      <c r="A123" s="34" t="s">
        <v>264</v>
      </c>
      <c r="B123" s="15" t="s">
        <v>13</v>
      </c>
      <c r="C123" s="34" t="s">
        <v>265</v>
      </c>
      <c r="D123" s="15" t="s">
        <v>15</v>
      </c>
      <c r="E123" s="15" t="s">
        <v>13</v>
      </c>
      <c r="F123" s="15" t="s">
        <v>147</v>
      </c>
      <c r="G123" s="15" t="s">
        <v>147</v>
      </c>
      <c r="H123" s="35">
        <v>55682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30" customFormat="1" ht="23.55" customHeight="1" spans="1:14">
      <c r="A124" s="34" t="s">
        <v>266</v>
      </c>
      <c r="B124" s="15" t="s">
        <v>13</v>
      </c>
      <c r="C124" s="34" t="s">
        <v>267</v>
      </c>
      <c r="D124" s="15" t="s">
        <v>15</v>
      </c>
      <c r="E124" s="15" t="s">
        <v>13</v>
      </c>
      <c r="F124" s="15" t="s">
        <v>147</v>
      </c>
      <c r="G124" s="15" t="s">
        <v>147</v>
      </c>
      <c r="H124" s="35">
        <v>58175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30" customFormat="1" ht="23.55" customHeight="1" spans="1:14">
      <c r="A125" s="34" t="s">
        <v>268</v>
      </c>
      <c r="B125" s="15" t="s">
        <v>13</v>
      </c>
      <c r="C125" s="34" t="s">
        <v>269</v>
      </c>
      <c r="D125" s="15" t="s">
        <v>15</v>
      </c>
      <c r="E125" s="15" t="s">
        <v>13</v>
      </c>
      <c r="F125" s="15" t="s">
        <v>147</v>
      </c>
      <c r="G125" s="15" t="s">
        <v>147</v>
      </c>
      <c r="H125" s="35">
        <v>60770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30" customFormat="1" ht="23.55" customHeight="1" spans="1:14">
      <c r="A126" s="34" t="s">
        <v>270</v>
      </c>
      <c r="B126" s="15" t="s">
        <v>13</v>
      </c>
      <c r="C126" s="34" t="s">
        <v>271</v>
      </c>
      <c r="D126" s="15" t="s">
        <v>15</v>
      </c>
      <c r="E126" s="15" t="s">
        <v>13</v>
      </c>
      <c r="F126" s="15" t="s">
        <v>147</v>
      </c>
      <c r="G126" s="15" t="s">
        <v>147</v>
      </c>
      <c r="H126" s="35">
        <v>54625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30" customFormat="1" ht="23.55" customHeight="1" spans="1:14">
      <c r="A127" s="34" t="s">
        <v>272</v>
      </c>
      <c r="B127" s="15" t="s">
        <v>13</v>
      </c>
      <c r="C127" s="34" t="s">
        <v>273</v>
      </c>
      <c r="D127" s="15" t="s">
        <v>15</v>
      </c>
      <c r="E127" s="15" t="s">
        <v>13</v>
      </c>
      <c r="F127" s="15" t="s">
        <v>147</v>
      </c>
      <c r="G127" s="15" t="s">
        <v>147</v>
      </c>
      <c r="H127" s="35">
        <v>48702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30" customFormat="1" ht="23.55" customHeight="1" spans="1:14">
      <c r="A128" s="34" t="s">
        <v>274</v>
      </c>
      <c r="B128" s="15" t="s">
        <v>13</v>
      </c>
      <c r="C128" s="34" t="s">
        <v>275</v>
      </c>
      <c r="D128" s="15" t="s">
        <v>15</v>
      </c>
      <c r="E128" s="15" t="s">
        <v>13</v>
      </c>
      <c r="F128" s="15" t="s">
        <v>147</v>
      </c>
      <c r="G128" s="15" t="s">
        <v>147</v>
      </c>
      <c r="H128" s="35">
        <v>51660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276</v>
      </c>
      <c r="B129" s="15" t="s">
        <v>13</v>
      </c>
      <c r="C129" s="34" t="s">
        <v>277</v>
      </c>
      <c r="D129" s="15" t="s">
        <v>15</v>
      </c>
      <c r="E129" s="15" t="s">
        <v>13</v>
      </c>
      <c r="F129" s="15" t="s">
        <v>147</v>
      </c>
      <c r="G129" s="15" t="s">
        <v>147</v>
      </c>
      <c r="H129" s="35">
        <v>59529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30" customFormat="1" ht="23.55" customHeight="1" spans="1:14">
      <c r="A130" s="34" t="s">
        <v>278</v>
      </c>
      <c r="B130" s="15" t="s">
        <v>13</v>
      </c>
      <c r="C130" s="34" t="s">
        <v>279</v>
      </c>
      <c r="D130" s="15" t="s">
        <v>15</v>
      </c>
      <c r="E130" s="15" t="s">
        <v>13</v>
      </c>
      <c r="F130" s="15" t="s">
        <v>147</v>
      </c>
      <c r="G130" s="15" t="s">
        <v>147</v>
      </c>
      <c r="H130" s="35">
        <v>52184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30" customFormat="1" ht="23.55" customHeight="1" spans="1:14">
      <c r="A131" s="34" t="s">
        <v>280</v>
      </c>
      <c r="B131" s="15" t="s">
        <v>13</v>
      </c>
      <c r="C131" s="34" t="s">
        <v>281</v>
      </c>
      <c r="D131" s="15" t="s">
        <v>15</v>
      </c>
      <c r="E131" s="15" t="s">
        <v>13</v>
      </c>
      <c r="F131" s="15" t="s">
        <v>147</v>
      </c>
      <c r="G131" s="15" t="s">
        <v>147</v>
      </c>
      <c r="H131" s="35">
        <v>56608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282</v>
      </c>
      <c r="B132" s="15" t="s">
        <v>13</v>
      </c>
      <c r="C132" s="34" t="s">
        <v>283</v>
      </c>
      <c r="D132" s="15" t="s">
        <v>15</v>
      </c>
      <c r="E132" s="15" t="s">
        <v>13</v>
      </c>
      <c r="F132" s="15" t="s">
        <v>147</v>
      </c>
      <c r="G132" s="15" t="s">
        <v>147</v>
      </c>
      <c r="H132" s="35">
        <v>48726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284</v>
      </c>
      <c r="B133" s="15" t="s">
        <v>13</v>
      </c>
      <c r="C133" s="34" t="s">
        <v>285</v>
      </c>
      <c r="D133" s="15" t="s">
        <v>15</v>
      </c>
      <c r="E133" s="15" t="s">
        <v>13</v>
      </c>
      <c r="F133" s="15" t="s">
        <v>147</v>
      </c>
      <c r="G133" s="15" t="s">
        <v>147</v>
      </c>
      <c r="H133" s="35">
        <v>50970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30" customFormat="1" ht="23.55" customHeight="1" spans="1:14">
      <c r="A134" s="34" t="s">
        <v>286</v>
      </c>
      <c r="B134" s="15" t="s">
        <v>13</v>
      </c>
      <c r="C134" s="34" t="s">
        <v>287</v>
      </c>
      <c r="D134" s="15" t="s">
        <v>15</v>
      </c>
      <c r="E134" s="15" t="s">
        <v>13</v>
      </c>
      <c r="F134" s="15" t="s">
        <v>147</v>
      </c>
      <c r="G134" s="15" t="s">
        <v>147</v>
      </c>
      <c r="H134" s="35">
        <v>55750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30" customFormat="1" ht="23.55" customHeight="1" spans="1:14">
      <c r="A135" s="34" t="s">
        <v>288</v>
      </c>
      <c r="B135" s="15" t="s">
        <v>13</v>
      </c>
      <c r="C135" s="34" t="s">
        <v>289</v>
      </c>
      <c r="D135" s="15" t="s">
        <v>15</v>
      </c>
      <c r="E135" s="15" t="s">
        <v>13</v>
      </c>
      <c r="F135" s="15" t="s">
        <v>147</v>
      </c>
      <c r="G135" s="15" t="s">
        <v>147</v>
      </c>
      <c r="H135" s="35">
        <v>49538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290</v>
      </c>
      <c r="B136" s="15" t="s">
        <v>13</v>
      </c>
      <c r="C136" s="34" t="s">
        <v>291</v>
      </c>
      <c r="D136" s="15" t="s">
        <v>15</v>
      </c>
      <c r="E136" s="15" t="s">
        <v>13</v>
      </c>
      <c r="F136" s="15" t="s">
        <v>147</v>
      </c>
      <c r="G136" s="15" t="s">
        <v>147</v>
      </c>
      <c r="H136" s="35">
        <v>53166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292</v>
      </c>
      <c r="B137" s="15" t="s">
        <v>13</v>
      </c>
      <c r="C137" s="34" t="s">
        <v>293</v>
      </c>
      <c r="D137" s="15" t="s">
        <v>15</v>
      </c>
      <c r="E137" s="15" t="s">
        <v>13</v>
      </c>
      <c r="F137" s="15" t="s">
        <v>147</v>
      </c>
      <c r="G137" s="15" t="s">
        <v>147</v>
      </c>
      <c r="H137" s="35">
        <v>56621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30" customFormat="1" ht="23.55" customHeight="1" spans="1:14">
      <c r="A138" s="34" t="s">
        <v>294</v>
      </c>
      <c r="B138" s="15" t="s">
        <v>13</v>
      </c>
      <c r="C138" s="34" t="s">
        <v>295</v>
      </c>
      <c r="D138" s="15" t="s">
        <v>15</v>
      </c>
      <c r="E138" s="15" t="s">
        <v>13</v>
      </c>
      <c r="F138" s="15" t="s">
        <v>147</v>
      </c>
      <c r="G138" s="15" t="s">
        <v>147</v>
      </c>
      <c r="H138" s="35">
        <v>51881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296</v>
      </c>
      <c r="B139" s="15" t="s">
        <v>13</v>
      </c>
      <c r="C139" s="34" t="s">
        <v>297</v>
      </c>
      <c r="D139" s="15" t="s">
        <v>15</v>
      </c>
      <c r="E139" s="15" t="s">
        <v>13</v>
      </c>
      <c r="F139" s="15" t="s">
        <v>147</v>
      </c>
      <c r="G139" s="15" t="s">
        <v>147</v>
      </c>
      <c r="H139" s="35">
        <v>55439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30" customFormat="1" ht="23.55" customHeight="1" spans="1:14">
      <c r="A140" s="34" t="s">
        <v>298</v>
      </c>
      <c r="B140" s="15" t="s">
        <v>13</v>
      </c>
      <c r="C140" s="34" t="s">
        <v>299</v>
      </c>
      <c r="D140" s="15" t="s">
        <v>15</v>
      </c>
      <c r="E140" s="15" t="s">
        <v>13</v>
      </c>
      <c r="F140" s="15" t="s">
        <v>147</v>
      </c>
      <c r="G140" s="15" t="s">
        <v>147</v>
      </c>
      <c r="H140" s="35">
        <v>51974</v>
      </c>
      <c r="I140" s="15" t="s">
        <v>17</v>
      </c>
      <c r="J140" s="15" t="s">
        <v>18</v>
      </c>
      <c r="K140" s="15" t="s">
        <v>19</v>
      </c>
      <c r="L140" s="12" t="s">
        <v>20</v>
      </c>
      <c r="N140"/>
    </row>
    <row r="141" s="30" customFormat="1" ht="23.55" customHeight="1" spans="1:14">
      <c r="A141" s="34" t="s">
        <v>300</v>
      </c>
      <c r="B141" s="15" t="s">
        <v>13</v>
      </c>
      <c r="C141" s="34" t="s">
        <v>301</v>
      </c>
      <c r="D141" s="15" t="s">
        <v>15</v>
      </c>
      <c r="E141" s="15" t="s">
        <v>13</v>
      </c>
      <c r="F141" s="15" t="s">
        <v>147</v>
      </c>
      <c r="G141" s="15" t="s">
        <v>147</v>
      </c>
      <c r="H141" s="35">
        <v>52705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302</v>
      </c>
      <c r="B142" s="15" t="s">
        <v>13</v>
      </c>
      <c r="C142" s="34" t="s">
        <v>303</v>
      </c>
      <c r="D142" s="15" t="s">
        <v>15</v>
      </c>
      <c r="E142" s="15" t="s">
        <v>13</v>
      </c>
      <c r="F142" s="15" t="s">
        <v>147</v>
      </c>
      <c r="G142" s="15" t="s">
        <v>147</v>
      </c>
      <c r="H142" s="35">
        <v>53644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30" customFormat="1" ht="23.55" customHeight="1" spans="1:14">
      <c r="A143" s="34" t="s">
        <v>304</v>
      </c>
      <c r="B143" s="15" t="s">
        <v>13</v>
      </c>
      <c r="C143" s="34" t="s">
        <v>305</v>
      </c>
      <c r="D143" s="15" t="s">
        <v>15</v>
      </c>
      <c r="E143" s="15" t="s">
        <v>13</v>
      </c>
      <c r="F143" s="15" t="s">
        <v>147</v>
      </c>
      <c r="G143" s="15" t="s">
        <v>147</v>
      </c>
      <c r="H143" s="35">
        <v>57762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30" customFormat="1" ht="23.55" customHeight="1" spans="1:14">
      <c r="A144" s="34" t="s">
        <v>306</v>
      </c>
      <c r="B144" s="15" t="s">
        <v>13</v>
      </c>
      <c r="C144" s="34" t="s">
        <v>307</v>
      </c>
      <c r="D144" s="15" t="s">
        <v>15</v>
      </c>
      <c r="E144" s="15" t="s">
        <v>13</v>
      </c>
      <c r="F144" s="15" t="s">
        <v>147</v>
      </c>
      <c r="G144" s="15" t="s">
        <v>147</v>
      </c>
      <c r="H144" s="35">
        <v>58756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30" customFormat="1" ht="23.55" customHeight="1" spans="1:14">
      <c r="A145" s="34" t="s">
        <v>308</v>
      </c>
      <c r="B145" s="15" t="s">
        <v>13</v>
      </c>
      <c r="C145" s="34" t="s">
        <v>309</v>
      </c>
      <c r="D145" s="15" t="s">
        <v>15</v>
      </c>
      <c r="E145" s="15" t="s">
        <v>13</v>
      </c>
      <c r="F145" s="15" t="s">
        <v>147</v>
      </c>
      <c r="G145" s="15" t="s">
        <v>147</v>
      </c>
      <c r="H145" s="35">
        <v>60850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310</v>
      </c>
      <c r="B146" s="15" t="s">
        <v>13</v>
      </c>
      <c r="C146" s="34" t="s">
        <v>311</v>
      </c>
      <c r="D146" s="15" t="s">
        <v>15</v>
      </c>
      <c r="E146" s="15" t="s">
        <v>13</v>
      </c>
      <c r="F146" s="15" t="s">
        <v>147</v>
      </c>
      <c r="G146" s="15" t="s">
        <v>147</v>
      </c>
      <c r="H146" s="35">
        <v>55982</v>
      </c>
      <c r="I146" s="15" t="s">
        <v>17</v>
      </c>
      <c r="J146" s="15" t="s">
        <v>18</v>
      </c>
      <c r="K146" s="15" t="s">
        <v>19</v>
      </c>
      <c r="L146" s="12" t="s">
        <v>20</v>
      </c>
      <c r="N146"/>
    </row>
    <row r="147" s="30" customFormat="1" ht="23.55" customHeight="1" spans="1:14">
      <c r="A147" s="34" t="s">
        <v>312</v>
      </c>
      <c r="B147" s="15" t="s">
        <v>13</v>
      </c>
      <c r="C147" s="34" t="s">
        <v>313</v>
      </c>
      <c r="D147" s="15" t="s">
        <v>15</v>
      </c>
      <c r="E147" s="15" t="s">
        <v>13</v>
      </c>
      <c r="F147" s="15" t="s">
        <v>147</v>
      </c>
      <c r="G147" s="15" t="s">
        <v>147</v>
      </c>
      <c r="H147" s="35">
        <v>50896</v>
      </c>
      <c r="I147" s="15" t="s">
        <v>17</v>
      </c>
      <c r="J147" s="15" t="s">
        <v>18</v>
      </c>
      <c r="K147" s="15" t="s">
        <v>19</v>
      </c>
      <c r="L147" s="12" t="s">
        <v>26</v>
      </c>
      <c r="N147"/>
    </row>
    <row r="148" s="30" customFormat="1" ht="23.55" customHeight="1" spans="1:14">
      <c r="A148" s="34" t="s">
        <v>314</v>
      </c>
      <c r="B148" s="15" t="s">
        <v>13</v>
      </c>
      <c r="C148" s="34" t="s">
        <v>315</v>
      </c>
      <c r="D148" s="15" t="s">
        <v>15</v>
      </c>
      <c r="E148" s="15" t="s">
        <v>13</v>
      </c>
      <c r="F148" s="15" t="s">
        <v>147</v>
      </c>
      <c r="G148" s="15" t="s">
        <v>147</v>
      </c>
      <c r="H148" s="35">
        <v>56189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316</v>
      </c>
      <c r="B149" s="15" t="s">
        <v>13</v>
      </c>
      <c r="C149" s="34" t="s">
        <v>317</v>
      </c>
      <c r="D149" s="15" t="s">
        <v>15</v>
      </c>
      <c r="E149" s="15" t="s">
        <v>13</v>
      </c>
      <c r="F149" s="15" t="s">
        <v>147</v>
      </c>
      <c r="G149" s="15" t="s">
        <v>147</v>
      </c>
      <c r="H149" s="35">
        <v>56523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318</v>
      </c>
      <c r="B150" s="15" t="s">
        <v>13</v>
      </c>
      <c r="C150" s="34" t="s">
        <v>319</v>
      </c>
      <c r="D150" s="15" t="s">
        <v>15</v>
      </c>
      <c r="E150" s="15" t="s">
        <v>13</v>
      </c>
      <c r="F150" s="15" t="s">
        <v>147</v>
      </c>
      <c r="G150" s="15" t="s">
        <v>147</v>
      </c>
      <c r="H150" s="35">
        <v>53276</v>
      </c>
      <c r="I150" s="15" t="s">
        <v>17</v>
      </c>
      <c r="J150" s="15" t="s">
        <v>18</v>
      </c>
      <c r="K150" s="15" t="s">
        <v>19</v>
      </c>
      <c r="L150" s="12" t="s">
        <v>26</v>
      </c>
      <c r="N150"/>
    </row>
    <row r="151" s="30" customFormat="1" ht="23.55" customHeight="1" spans="1:14">
      <c r="A151" s="34" t="s">
        <v>320</v>
      </c>
      <c r="B151" s="15" t="s">
        <v>13</v>
      </c>
      <c r="C151" s="34" t="s">
        <v>321</v>
      </c>
      <c r="D151" s="15" t="s">
        <v>15</v>
      </c>
      <c r="E151" s="15" t="s">
        <v>13</v>
      </c>
      <c r="F151" s="15" t="s">
        <v>147</v>
      </c>
      <c r="G151" s="15" t="s">
        <v>147</v>
      </c>
      <c r="H151" s="35">
        <v>53997</v>
      </c>
      <c r="I151" s="15" t="s">
        <v>17</v>
      </c>
      <c r="J151" s="15" t="s">
        <v>18</v>
      </c>
      <c r="K151" s="15" t="s">
        <v>19</v>
      </c>
      <c r="L151" s="12" t="s">
        <v>20</v>
      </c>
      <c r="N151"/>
    </row>
    <row r="152" s="30" customFormat="1" ht="23.55" customHeight="1" spans="1:14">
      <c r="A152" s="34" t="s">
        <v>322</v>
      </c>
      <c r="B152" s="15" t="s">
        <v>13</v>
      </c>
      <c r="C152" s="34" t="s">
        <v>323</v>
      </c>
      <c r="D152" s="15" t="s">
        <v>15</v>
      </c>
      <c r="E152" s="15" t="s">
        <v>13</v>
      </c>
      <c r="F152" s="15" t="s">
        <v>147</v>
      </c>
      <c r="G152" s="15" t="s">
        <v>147</v>
      </c>
      <c r="H152" s="35">
        <v>50348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324</v>
      </c>
      <c r="B153" s="15" t="s">
        <v>13</v>
      </c>
      <c r="C153" s="34" t="s">
        <v>325</v>
      </c>
      <c r="D153" s="15" t="s">
        <v>15</v>
      </c>
      <c r="E153" s="15" t="s">
        <v>13</v>
      </c>
      <c r="F153" s="15" t="s">
        <v>147</v>
      </c>
      <c r="G153" s="15" t="s">
        <v>147</v>
      </c>
      <c r="H153" s="35">
        <v>53761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30" customFormat="1" ht="23.55" customHeight="1" spans="1:14">
      <c r="A154" s="34" t="s">
        <v>326</v>
      </c>
      <c r="B154" s="15" t="s">
        <v>13</v>
      </c>
      <c r="C154" s="34" t="s">
        <v>327</v>
      </c>
      <c r="D154" s="15" t="s">
        <v>15</v>
      </c>
      <c r="E154" s="15" t="s">
        <v>13</v>
      </c>
      <c r="F154" s="15" t="s">
        <v>147</v>
      </c>
      <c r="G154" s="15" t="s">
        <v>147</v>
      </c>
      <c r="H154" s="35">
        <v>57299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30" customFormat="1" ht="23.55" customHeight="1" spans="1:14">
      <c r="A155" s="34" t="s">
        <v>328</v>
      </c>
      <c r="B155" s="15" t="s">
        <v>13</v>
      </c>
      <c r="C155" s="34" t="s">
        <v>329</v>
      </c>
      <c r="D155" s="15" t="s">
        <v>15</v>
      </c>
      <c r="E155" s="15" t="s">
        <v>13</v>
      </c>
      <c r="F155" s="15" t="s">
        <v>147</v>
      </c>
      <c r="G155" s="15" t="s">
        <v>147</v>
      </c>
      <c r="H155" s="35">
        <v>56191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30" customFormat="1" ht="23.55" customHeight="1" spans="1:14">
      <c r="A156" s="34" t="s">
        <v>330</v>
      </c>
      <c r="B156" s="15" t="s">
        <v>13</v>
      </c>
      <c r="C156" s="34" t="s">
        <v>331</v>
      </c>
      <c r="D156" s="15" t="s">
        <v>15</v>
      </c>
      <c r="E156" s="15" t="s">
        <v>13</v>
      </c>
      <c r="F156" s="15" t="s">
        <v>147</v>
      </c>
      <c r="G156" s="15" t="s">
        <v>147</v>
      </c>
      <c r="H156" s="35">
        <v>61519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30" customFormat="1" ht="23.55" customHeight="1" spans="1:14">
      <c r="A157" s="34" t="s">
        <v>332</v>
      </c>
      <c r="B157" s="15" t="s">
        <v>13</v>
      </c>
      <c r="C157" s="34" t="s">
        <v>333</v>
      </c>
      <c r="D157" s="15" t="s">
        <v>15</v>
      </c>
      <c r="E157" s="15" t="s">
        <v>13</v>
      </c>
      <c r="F157" s="15" t="s">
        <v>147</v>
      </c>
      <c r="G157" s="15" t="s">
        <v>147</v>
      </c>
      <c r="H157" s="35">
        <v>56903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30" customFormat="1" ht="23.55" customHeight="1" spans="1:14">
      <c r="A158" s="34" t="s">
        <v>334</v>
      </c>
      <c r="B158" s="15" t="s">
        <v>13</v>
      </c>
      <c r="C158" s="34" t="s">
        <v>335</v>
      </c>
      <c r="D158" s="15" t="s">
        <v>15</v>
      </c>
      <c r="E158" s="15" t="s">
        <v>13</v>
      </c>
      <c r="F158" s="15" t="s">
        <v>147</v>
      </c>
      <c r="G158" s="15" t="s">
        <v>147</v>
      </c>
      <c r="H158" s="35">
        <v>49151</v>
      </c>
      <c r="I158" s="15" t="s">
        <v>17</v>
      </c>
      <c r="J158" s="15" t="s">
        <v>18</v>
      </c>
      <c r="K158" s="15" t="s">
        <v>19</v>
      </c>
      <c r="L158" s="12" t="s">
        <v>20</v>
      </c>
      <c r="N158"/>
    </row>
    <row r="159" s="30" customFormat="1" ht="23.55" customHeight="1" spans="1:14">
      <c r="A159" s="34" t="s">
        <v>336</v>
      </c>
      <c r="B159" s="15" t="s">
        <v>13</v>
      </c>
      <c r="C159" s="34" t="s">
        <v>337</v>
      </c>
      <c r="D159" s="15" t="s">
        <v>15</v>
      </c>
      <c r="E159" s="15" t="s">
        <v>13</v>
      </c>
      <c r="F159" s="15" t="s">
        <v>147</v>
      </c>
      <c r="G159" s="15" t="s">
        <v>147</v>
      </c>
      <c r="H159" s="35">
        <v>55194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338</v>
      </c>
      <c r="B160" s="15" t="s">
        <v>13</v>
      </c>
      <c r="C160" s="34" t="s">
        <v>339</v>
      </c>
      <c r="D160" s="15" t="s">
        <v>15</v>
      </c>
      <c r="E160" s="15" t="s">
        <v>13</v>
      </c>
      <c r="F160" s="15" t="s">
        <v>147</v>
      </c>
      <c r="G160" s="15" t="s">
        <v>147</v>
      </c>
      <c r="H160" s="35">
        <v>50761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30" customFormat="1" ht="23.55" customHeight="1" spans="1:14">
      <c r="A161" s="34" t="s">
        <v>340</v>
      </c>
      <c r="B161" s="15" t="s">
        <v>13</v>
      </c>
      <c r="C161" s="34" t="s">
        <v>341</v>
      </c>
      <c r="D161" s="15" t="s">
        <v>15</v>
      </c>
      <c r="E161" s="15" t="s">
        <v>13</v>
      </c>
      <c r="F161" s="15" t="s">
        <v>147</v>
      </c>
      <c r="G161" s="15" t="s">
        <v>147</v>
      </c>
      <c r="H161" s="35">
        <v>56301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30" customFormat="1" ht="23.55" customHeight="1" spans="1:14">
      <c r="A162" s="34" t="s">
        <v>342</v>
      </c>
      <c r="B162" s="15" t="s">
        <v>13</v>
      </c>
      <c r="C162" s="34" t="s">
        <v>343</v>
      </c>
      <c r="D162" s="15" t="s">
        <v>15</v>
      </c>
      <c r="E162" s="15" t="s">
        <v>13</v>
      </c>
      <c r="F162" s="15" t="s">
        <v>147</v>
      </c>
      <c r="G162" s="15" t="s">
        <v>147</v>
      </c>
      <c r="H162" s="35">
        <v>54530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344</v>
      </c>
      <c r="B163" s="15" t="s">
        <v>13</v>
      </c>
      <c r="C163" s="34" t="s">
        <v>345</v>
      </c>
      <c r="D163" s="15" t="s">
        <v>15</v>
      </c>
      <c r="E163" s="15" t="s">
        <v>13</v>
      </c>
      <c r="F163" s="15" t="s">
        <v>147</v>
      </c>
      <c r="G163" s="15" t="s">
        <v>147</v>
      </c>
      <c r="H163" s="35">
        <v>54302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346</v>
      </c>
      <c r="B164" s="15" t="s">
        <v>13</v>
      </c>
      <c r="C164" s="34" t="s">
        <v>347</v>
      </c>
      <c r="D164" s="15" t="s">
        <v>15</v>
      </c>
      <c r="E164" s="15" t="s">
        <v>13</v>
      </c>
      <c r="F164" s="15" t="s">
        <v>147</v>
      </c>
      <c r="G164" s="15" t="s">
        <v>147</v>
      </c>
      <c r="H164" s="35">
        <v>54721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30" customFormat="1" ht="23.55" customHeight="1" spans="1:14">
      <c r="A165" s="34" t="s">
        <v>348</v>
      </c>
      <c r="B165" s="15" t="s">
        <v>13</v>
      </c>
      <c r="C165" s="34" t="s">
        <v>349</v>
      </c>
      <c r="D165" s="15" t="s">
        <v>15</v>
      </c>
      <c r="E165" s="15" t="s">
        <v>13</v>
      </c>
      <c r="F165" s="15" t="s">
        <v>147</v>
      </c>
      <c r="G165" s="15" t="s">
        <v>147</v>
      </c>
      <c r="H165" s="35">
        <v>57958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30" customFormat="1" ht="23.55" customHeight="1" spans="1:14">
      <c r="A166" s="34" t="s">
        <v>350</v>
      </c>
      <c r="B166" s="15" t="s">
        <v>13</v>
      </c>
      <c r="C166" s="34" t="s">
        <v>351</v>
      </c>
      <c r="D166" s="15" t="s">
        <v>15</v>
      </c>
      <c r="E166" s="15" t="s">
        <v>13</v>
      </c>
      <c r="F166" s="15" t="s">
        <v>147</v>
      </c>
      <c r="G166" s="15" t="s">
        <v>147</v>
      </c>
      <c r="H166" s="35">
        <v>53546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352</v>
      </c>
      <c r="B167" s="15" t="s">
        <v>13</v>
      </c>
      <c r="C167" s="34" t="s">
        <v>353</v>
      </c>
      <c r="D167" s="15" t="s">
        <v>15</v>
      </c>
      <c r="E167" s="15" t="s">
        <v>13</v>
      </c>
      <c r="F167" s="15" t="s">
        <v>147</v>
      </c>
      <c r="G167" s="15" t="s">
        <v>147</v>
      </c>
      <c r="H167" s="35">
        <v>57218</v>
      </c>
      <c r="I167" s="15" t="s">
        <v>17</v>
      </c>
      <c r="J167" s="15" t="s">
        <v>18</v>
      </c>
      <c r="K167" s="15" t="s">
        <v>19</v>
      </c>
      <c r="L167" s="12" t="s">
        <v>26</v>
      </c>
      <c r="N167"/>
    </row>
    <row r="168" s="30" customFormat="1" ht="23.55" customHeight="1" spans="1:14">
      <c r="A168" s="34" t="s">
        <v>354</v>
      </c>
      <c r="B168" s="15" t="s">
        <v>13</v>
      </c>
      <c r="C168" s="34" t="s">
        <v>355</v>
      </c>
      <c r="D168" s="15" t="s">
        <v>15</v>
      </c>
      <c r="E168" s="15" t="s">
        <v>13</v>
      </c>
      <c r="F168" s="15" t="s">
        <v>147</v>
      </c>
      <c r="G168" s="15" t="s">
        <v>147</v>
      </c>
      <c r="H168" s="35">
        <v>53671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356</v>
      </c>
      <c r="B169" s="15" t="s">
        <v>13</v>
      </c>
      <c r="C169" s="34" t="s">
        <v>357</v>
      </c>
      <c r="D169" s="15" t="s">
        <v>15</v>
      </c>
      <c r="E169" s="15" t="s">
        <v>13</v>
      </c>
      <c r="F169" s="15" t="s">
        <v>147</v>
      </c>
      <c r="G169" s="15" t="s">
        <v>147</v>
      </c>
      <c r="H169" s="35">
        <v>56619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30" customFormat="1" ht="23.55" customHeight="1" spans="1:14">
      <c r="A170" s="34" t="s">
        <v>358</v>
      </c>
      <c r="B170" s="15" t="s">
        <v>13</v>
      </c>
      <c r="C170" s="34" t="s">
        <v>359</v>
      </c>
      <c r="D170" s="15" t="s">
        <v>15</v>
      </c>
      <c r="E170" s="15" t="s">
        <v>13</v>
      </c>
      <c r="F170" s="15" t="s">
        <v>360</v>
      </c>
      <c r="G170" s="15" t="s">
        <v>360</v>
      </c>
      <c r="H170" s="35">
        <v>56105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361</v>
      </c>
      <c r="B171" s="15" t="s">
        <v>13</v>
      </c>
      <c r="C171" s="34" t="s">
        <v>362</v>
      </c>
      <c r="D171" s="15" t="s">
        <v>15</v>
      </c>
      <c r="E171" s="15" t="s">
        <v>13</v>
      </c>
      <c r="F171" s="15" t="s">
        <v>360</v>
      </c>
      <c r="G171" s="15" t="s">
        <v>360</v>
      </c>
      <c r="H171" s="35">
        <v>60918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363</v>
      </c>
      <c r="B172" s="15" t="s">
        <v>13</v>
      </c>
      <c r="C172" s="34" t="s">
        <v>364</v>
      </c>
      <c r="D172" s="15" t="s">
        <v>15</v>
      </c>
      <c r="E172" s="15" t="s">
        <v>13</v>
      </c>
      <c r="F172" s="15" t="s">
        <v>360</v>
      </c>
      <c r="G172" s="15" t="s">
        <v>360</v>
      </c>
      <c r="H172" s="35">
        <v>53340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365</v>
      </c>
      <c r="B173" s="15" t="s">
        <v>13</v>
      </c>
      <c r="C173" s="34" t="s">
        <v>366</v>
      </c>
      <c r="D173" s="15" t="s">
        <v>15</v>
      </c>
      <c r="E173" s="15" t="s">
        <v>13</v>
      </c>
      <c r="F173" s="15" t="s">
        <v>360</v>
      </c>
      <c r="G173" s="15" t="s">
        <v>360</v>
      </c>
      <c r="H173" s="35">
        <v>56292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30" customFormat="1" ht="23.55" customHeight="1" spans="1:14">
      <c r="A174" s="34" t="s">
        <v>367</v>
      </c>
      <c r="B174" s="15" t="s">
        <v>13</v>
      </c>
      <c r="C174" s="34" t="s">
        <v>368</v>
      </c>
      <c r="D174" s="15" t="s">
        <v>15</v>
      </c>
      <c r="E174" s="15" t="s">
        <v>13</v>
      </c>
      <c r="F174" s="15" t="s">
        <v>360</v>
      </c>
      <c r="G174" s="15" t="s">
        <v>360</v>
      </c>
      <c r="H174" s="35">
        <v>57199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369</v>
      </c>
      <c r="B175" s="15" t="s">
        <v>13</v>
      </c>
      <c r="C175" s="34" t="s">
        <v>370</v>
      </c>
      <c r="D175" s="15" t="s">
        <v>15</v>
      </c>
      <c r="E175" s="15" t="s">
        <v>13</v>
      </c>
      <c r="F175" s="15" t="s">
        <v>360</v>
      </c>
      <c r="G175" s="15" t="s">
        <v>360</v>
      </c>
      <c r="H175" s="35">
        <v>57464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371</v>
      </c>
      <c r="B176" s="15" t="s">
        <v>13</v>
      </c>
      <c r="C176" s="34" t="s">
        <v>372</v>
      </c>
      <c r="D176" s="15" t="s">
        <v>15</v>
      </c>
      <c r="E176" s="15" t="s">
        <v>13</v>
      </c>
      <c r="F176" s="15" t="s">
        <v>360</v>
      </c>
      <c r="G176" s="15" t="s">
        <v>360</v>
      </c>
      <c r="H176" s="35">
        <v>53131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258</v>
      </c>
      <c r="B177" s="15" t="s">
        <v>13</v>
      </c>
      <c r="C177" s="34" t="s">
        <v>373</v>
      </c>
      <c r="D177" s="15" t="s">
        <v>15</v>
      </c>
      <c r="E177" s="15" t="s">
        <v>13</v>
      </c>
      <c r="F177" s="15" t="s">
        <v>360</v>
      </c>
      <c r="G177" s="15" t="s">
        <v>360</v>
      </c>
      <c r="H177" s="35">
        <v>53007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374</v>
      </c>
      <c r="B178" s="15" t="s">
        <v>13</v>
      </c>
      <c r="C178" s="34" t="s">
        <v>375</v>
      </c>
      <c r="D178" s="15" t="s">
        <v>15</v>
      </c>
      <c r="E178" s="15" t="s">
        <v>13</v>
      </c>
      <c r="F178" s="15" t="s">
        <v>360</v>
      </c>
      <c r="G178" s="15" t="s">
        <v>360</v>
      </c>
      <c r="H178" s="35">
        <v>53411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376</v>
      </c>
      <c r="B179" s="15" t="s">
        <v>13</v>
      </c>
      <c r="C179" s="34" t="s">
        <v>377</v>
      </c>
      <c r="D179" s="15" t="s">
        <v>15</v>
      </c>
      <c r="E179" s="15" t="s">
        <v>13</v>
      </c>
      <c r="F179" s="15" t="s">
        <v>360</v>
      </c>
      <c r="G179" s="15" t="s">
        <v>360</v>
      </c>
      <c r="H179" s="35">
        <v>58247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378</v>
      </c>
      <c r="B180" s="15" t="s">
        <v>13</v>
      </c>
      <c r="C180" s="34" t="s">
        <v>379</v>
      </c>
      <c r="D180" s="15" t="s">
        <v>15</v>
      </c>
      <c r="E180" s="15" t="s">
        <v>13</v>
      </c>
      <c r="F180" s="15" t="s">
        <v>360</v>
      </c>
      <c r="G180" s="15" t="s">
        <v>360</v>
      </c>
      <c r="H180" s="35">
        <v>57679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380</v>
      </c>
      <c r="B181" s="15" t="s">
        <v>13</v>
      </c>
      <c r="C181" s="34" t="s">
        <v>381</v>
      </c>
      <c r="D181" s="15" t="s">
        <v>15</v>
      </c>
      <c r="E181" s="15" t="s">
        <v>13</v>
      </c>
      <c r="F181" s="15" t="s">
        <v>360</v>
      </c>
      <c r="G181" s="15" t="s">
        <v>360</v>
      </c>
      <c r="H181" s="35">
        <v>58024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30" customFormat="1" ht="23.55" customHeight="1" spans="1:14">
      <c r="A182" s="34" t="s">
        <v>382</v>
      </c>
      <c r="B182" s="15" t="s">
        <v>13</v>
      </c>
      <c r="C182" s="34" t="s">
        <v>383</v>
      </c>
      <c r="D182" s="15" t="s">
        <v>15</v>
      </c>
      <c r="E182" s="15" t="s">
        <v>13</v>
      </c>
      <c r="F182" s="15" t="s">
        <v>360</v>
      </c>
      <c r="G182" s="15" t="s">
        <v>360</v>
      </c>
      <c r="H182" s="35">
        <v>48866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384</v>
      </c>
      <c r="B183" s="15" t="s">
        <v>13</v>
      </c>
      <c r="C183" s="34" t="s">
        <v>385</v>
      </c>
      <c r="D183" s="15" t="s">
        <v>15</v>
      </c>
      <c r="E183" s="15" t="s">
        <v>13</v>
      </c>
      <c r="F183" s="15" t="s">
        <v>360</v>
      </c>
      <c r="G183" s="15" t="s">
        <v>360</v>
      </c>
      <c r="H183" s="35">
        <v>53869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386</v>
      </c>
      <c r="B184" s="15" t="s">
        <v>13</v>
      </c>
      <c r="C184" s="34" t="s">
        <v>387</v>
      </c>
      <c r="D184" s="15" t="s">
        <v>15</v>
      </c>
      <c r="E184" s="15" t="s">
        <v>13</v>
      </c>
      <c r="F184" s="15" t="s">
        <v>360</v>
      </c>
      <c r="G184" s="15" t="s">
        <v>360</v>
      </c>
      <c r="H184" s="35">
        <v>51762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388</v>
      </c>
      <c r="B185" s="15" t="s">
        <v>13</v>
      </c>
      <c r="C185" s="34" t="s">
        <v>389</v>
      </c>
      <c r="D185" s="15" t="s">
        <v>15</v>
      </c>
      <c r="E185" s="15" t="s">
        <v>13</v>
      </c>
      <c r="F185" s="15" t="s">
        <v>360</v>
      </c>
      <c r="G185" s="15" t="s">
        <v>360</v>
      </c>
      <c r="H185" s="35">
        <v>57234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390</v>
      </c>
      <c r="B186" s="15" t="s">
        <v>13</v>
      </c>
      <c r="C186" s="34" t="s">
        <v>391</v>
      </c>
      <c r="D186" s="15" t="s">
        <v>15</v>
      </c>
      <c r="E186" s="15" t="s">
        <v>13</v>
      </c>
      <c r="F186" s="15" t="s">
        <v>360</v>
      </c>
      <c r="G186" s="15" t="s">
        <v>360</v>
      </c>
      <c r="H186" s="35">
        <v>48524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392</v>
      </c>
      <c r="B187" s="15" t="s">
        <v>13</v>
      </c>
      <c r="C187" s="34" t="s">
        <v>393</v>
      </c>
      <c r="D187" s="15" t="s">
        <v>15</v>
      </c>
      <c r="E187" s="15" t="s">
        <v>13</v>
      </c>
      <c r="F187" s="15" t="s">
        <v>360</v>
      </c>
      <c r="G187" s="15" t="s">
        <v>360</v>
      </c>
      <c r="H187" s="35">
        <v>56990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30" customFormat="1" ht="23.55" customHeight="1" spans="1:14">
      <c r="A188" s="34" t="s">
        <v>394</v>
      </c>
      <c r="B188" s="15" t="s">
        <v>13</v>
      </c>
      <c r="C188" s="34" t="s">
        <v>395</v>
      </c>
      <c r="D188" s="15" t="s">
        <v>15</v>
      </c>
      <c r="E188" s="15" t="s">
        <v>13</v>
      </c>
      <c r="F188" s="15" t="s">
        <v>360</v>
      </c>
      <c r="G188" s="15" t="s">
        <v>360</v>
      </c>
      <c r="H188" s="35">
        <v>51166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396</v>
      </c>
      <c r="B189" s="15" t="s">
        <v>13</v>
      </c>
      <c r="C189" s="34" t="s">
        <v>397</v>
      </c>
      <c r="D189" s="15" t="s">
        <v>15</v>
      </c>
      <c r="E189" s="15" t="s">
        <v>13</v>
      </c>
      <c r="F189" s="15" t="s">
        <v>360</v>
      </c>
      <c r="G189" s="15" t="s">
        <v>360</v>
      </c>
      <c r="H189" s="35">
        <v>57377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398</v>
      </c>
      <c r="B190" s="15" t="s">
        <v>13</v>
      </c>
      <c r="C190" s="34" t="s">
        <v>399</v>
      </c>
      <c r="D190" s="15" t="s">
        <v>15</v>
      </c>
      <c r="E190" s="15" t="s">
        <v>13</v>
      </c>
      <c r="F190" s="15" t="s">
        <v>360</v>
      </c>
      <c r="G190" s="15" t="s">
        <v>360</v>
      </c>
      <c r="H190" s="35">
        <v>57510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30" customFormat="1" ht="23.55" customHeight="1" spans="1:14">
      <c r="A191" s="34" t="s">
        <v>400</v>
      </c>
      <c r="B191" s="15" t="s">
        <v>13</v>
      </c>
      <c r="C191" s="34" t="s">
        <v>401</v>
      </c>
      <c r="D191" s="15" t="s">
        <v>15</v>
      </c>
      <c r="E191" s="15" t="s">
        <v>13</v>
      </c>
      <c r="F191" s="15" t="s">
        <v>360</v>
      </c>
      <c r="G191" s="15" t="s">
        <v>360</v>
      </c>
      <c r="H191" s="35">
        <v>54667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402</v>
      </c>
      <c r="B192" s="15" t="s">
        <v>13</v>
      </c>
      <c r="C192" s="34" t="s">
        <v>403</v>
      </c>
      <c r="D192" s="15" t="s">
        <v>15</v>
      </c>
      <c r="E192" s="15" t="s">
        <v>13</v>
      </c>
      <c r="F192" s="15" t="s">
        <v>360</v>
      </c>
      <c r="G192" s="15" t="s">
        <v>360</v>
      </c>
      <c r="H192" s="35">
        <v>54679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404</v>
      </c>
      <c r="B193" s="15" t="s">
        <v>13</v>
      </c>
      <c r="C193" s="34" t="s">
        <v>405</v>
      </c>
      <c r="D193" s="15" t="s">
        <v>15</v>
      </c>
      <c r="E193" s="15" t="s">
        <v>13</v>
      </c>
      <c r="F193" s="15" t="s">
        <v>360</v>
      </c>
      <c r="G193" s="15" t="s">
        <v>360</v>
      </c>
      <c r="H193" s="35">
        <v>57752</v>
      </c>
      <c r="I193" s="15" t="s">
        <v>17</v>
      </c>
      <c r="J193" s="15" t="s">
        <v>18</v>
      </c>
      <c r="K193" s="15" t="s">
        <v>19</v>
      </c>
      <c r="L193" s="12" t="s">
        <v>26</v>
      </c>
      <c r="N193"/>
    </row>
    <row r="194" s="30" customFormat="1" ht="23.55" customHeight="1" spans="1:14">
      <c r="A194" s="34" t="s">
        <v>406</v>
      </c>
      <c r="B194" s="15" t="s">
        <v>13</v>
      </c>
      <c r="C194" s="34" t="s">
        <v>407</v>
      </c>
      <c r="D194" s="15" t="s">
        <v>15</v>
      </c>
      <c r="E194" s="15" t="s">
        <v>13</v>
      </c>
      <c r="F194" s="15" t="s">
        <v>360</v>
      </c>
      <c r="G194" s="15" t="s">
        <v>360</v>
      </c>
      <c r="H194" s="35">
        <v>57181</v>
      </c>
      <c r="I194" s="15" t="s">
        <v>17</v>
      </c>
      <c r="J194" s="15" t="s">
        <v>18</v>
      </c>
      <c r="K194" s="15" t="s">
        <v>19</v>
      </c>
      <c r="L194" s="12" t="s">
        <v>26</v>
      </c>
      <c r="N194"/>
    </row>
    <row r="195" s="30" customFormat="1" ht="23.55" customHeight="1" spans="1:14">
      <c r="A195" s="34" t="s">
        <v>408</v>
      </c>
      <c r="B195" s="15" t="s">
        <v>13</v>
      </c>
      <c r="C195" s="34" t="s">
        <v>409</v>
      </c>
      <c r="D195" s="15" t="s">
        <v>15</v>
      </c>
      <c r="E195" s="15" t="s">
        <v>13</v>
      </c>
      <c r="F195" s="15" t="s">
        <v>360</v>
      </c>
      <c r="G195" s="15" t="s">
        <v>360</v>
      </c>
      <c r="H195" s="35">
        <v>56845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30" customFormat="1" ht="23.55" customHeight="1" spans="1:14">
      <c r="A196" s="34" t="s">
        <v>410</v>
      </c>
      <c r="B196" s="15" t="s">
        <v>13</v>
      </c>
      <c r="C196" s="34" t="s">
        <v>411</v>
      </c>
      <c r="D196" s="15" t="s">
        <v>15</v>
      </c>
      <c r="E196" s="15" t="s">
        <v>13</v>
      </c>
      <c r="F196" s="15" t="s">
        <v>360</v>
      </c>
      <c r="G196" s="15" t="s">
        <v>360</v>
      </c>
      <c r="H196" s="35">
        <v>57304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412</v>
      </c>
      <c r="B197" s="15" t="s">
        <v>13</v>
      </c>
      <c r="C197" s="34" t="s">
        <v>413</v>
      </c>
      <c r="D197" s="15" t="s">
        <v>15</v>
      </c>
      <c r="E197" s="15" t="s">
        <v>13</v>
      </c>
      <c r="F197" s="15" t="s">
        <v>360</v>
      </c>
      <c r="G197" s="15" t="s">
        <v>360</v>
      </c>
      <c r="H197" s="35">
        <v>52706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414</v>
      </c>
      <c r="B198" s="15" t="s">
        <v>13</v>
      </c>
      <c r="C198" s="34" t="s">
        <v>415</v>
      </c>
      <c r="D198" s="15" t="s">
        <v>15</v>
      </c>
      <c r="E198" s="15" t="s">
        <v>13</v>
      </c>
      <c r="F198" s="15" t="s">
        <v>360</v>
      </c>
      <c r="G198" s="15" t="s">
        <v>360</v>
      </c>
      <c r="H198" s="35">
        <v>52027</v>
      </c>
      <c r="I198" s="15" t="s">
        <v>17</v>
      </c>
      <c r="J198" s="15" t="s">
        <v>18</v>
      </c>
      <c r="K198" s="15" t="s">
        <v>19</v>
      </c>
      <c r="L198" s="12" t="s">
        <v>26</v>
      </c>
      <c r="N198"/>
    </row>
    <row r="199" s="30" customFormat="1" ht="23.55" customHeight="1" spans="1:14">
      <c r="A199" s="34" t="s">
        <v>416</v>
      </c>
      <c r="B199" s="15" t="s">
        <v>13</v>
      </c>
      <c r="C199" s="34" t="s">
        <v>417</v>
      </c>
      <c r="D199" s="15" t="s">
        <v>15</v>
      </c>
      <c r="E199" s="15" t="s">
        <v>13</v>
      </c>
      <c r="F199" s="15" t="s">
        <v>360</v>
      </c>
      <c r="G199" s="15" t="s">
        <v>360</v>
      </c>
      <c r="H199" s="35">
        <v>58352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418</v>
      </c>
      <c r="B200" s="15" t="s">
        <v>13</v>
      </c>
      <c r="C200" s="34" t="s">
        <v>419</v>
      </c>
      <c r="D200" s="15" t="s">
        <v>15</v>
      </c>
      <c r="E200" s="15" t="s">
        <v>13</v>
      </c>
      <c r="F200" s="15" t="s">
        <v>360</v>
      </c>
      <c r="G200" s="15" t="s">
        <v>360</v>
      </c>
      <c r="H200" s="35">
        <v>57541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30" customFormat="1" ht="23.55" customHeight="1" spans="1:14">
      <c r="A201" s="34" t="s">
        <v>420</v>
      </c>
      <c r="B201" s="15" t="s">
        <v>13</v>
      </c>
      <c r="C201" s="34" t="s">
        <v>421</v>
      </c>
      <c r="D201" s="15" t="s">
        <v>15</v>
      </c>
      <c r="E201" s="15" t="s">
        <v>13</v>
      </c>
      <c r="F201" s="15" t="s">
        <v>360</v>
      </c>
      <c r="G201" s="15" t="s">
        <v>360</v>
      </c>
      <c r="H201" s="35">
        <v>49288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422</v>
      </c>
      <c r="B202" s="15" t="s">
        <v>13</v>
      </c>
      <c r="C202" s="34" t="s">
        <v>423</v>
      </c>
      <c r="D202" s="15" t="s">
        <v>15</v>
      </c>
      <c r="E202" s="15" t="s">
        <v>13</v>
      </c>
      <c r="F202" s="15" t="s">
        <v>360</v>
      </c>
      <c r="G202" s="15" t="s">
        <v>360</v>
      </c>
      <c r="H202" s="35">
        <v>58230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424</v>
      </c>
      <c r="B203" s="15" t="s">
        <v>13</v>
      </c>
      <c r="C203" s="34" t="s">
        <v>425</v>
      </c>
      <c r="D203" s="15" t="s">
        <v>15</v>
      </c>
      <c r="E203" s="15" t="s">
        <v>13</v>
      </c>
      <c r="F203" s="15" t="s">
        <v>360</v>
      </c>
      <c r="G203" s="15" t="s">
        <v>360</v>
      </c>
      <c r="H203" s="35">
        <v>51914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426</v>
      </c>
      <c r="B204" s="15" t="s">
        <v>13</v>
      </c>
      <c r="C204" s="34" t="s">
        <v>427</v>
      </c>
      <c r="D204" s="15" t="s">
        <v>15</v>
      </c>
      <c r="E204" s="15" t="s">
        <v>13</v>
      </c>
      <c r="F204" s="15" t="s">
        <v>360</v>
      </c>
      <c r="G204" s="15" t="s">
        <v>360</v>
      </c>
      <c r="H204" s="35">
        <v>56486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428</v>
      </c>
      <c r="B205" s="15" t="s">
        <v>13</v>
      </c>
      <c r="C205" s="34" t="s">
        <v>429</v>
      </c>
      <c r="D205" s="15" t="s">
        <v>15</v>
      </c>
      <c r="E205" s="15" t="s">
        <v>13</v>
      </c>
      <c r="F205" s="15" t="s">
        <v>360</v>
      </c>
      <c r="G205" s="15" t="s">
        <v>360</v>
      </c>
      <c r="H205" s="35">
        <v>54502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430</v>
      </c>
      <c r="B206" s="15" t="s">
        <v>13</v>
      </c>
      <c r="C206" s="34" t="s">
        <v>431</v>
      </c>
      <c r="D206" s="15" t="s">
        <v>15</v>
      </c>
      <c r="E206" s="15" t="s">
        <v>13</v>
      </c>
      <c r="F206" s="15" t="s">
        <v>360</v>
      </c>
      <c r="G206" s="15" t="s">
        <v>360</v>
      </c>
      <c r="H206" s="35">
        <v>54086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432</v>
      </c>
      <c r="B207" s="15" t="s">
        <v>13</v>
      </c>
      <c r="C207" s="34" t="s">
        <v>433</v>
      </c>
      <c r="D207" s="15" t="s">
        <v>15</v>
      </c>
      <c r="E207" s="15" t="s">
        <v>13</v>
      </c>
      <c r="F207" s="15" t="s">
        <v>360</v>
      </c>
      <c r="G207" s="15" t="s">
        <v>360</v>
      </c>
      <c r="H207" s="35">
        <v>57929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434</v>
      </c>
      <c r="B208" s="15" t="s">
        <v>13</v>
      </c>
      <c r="C208" s="34" t="s">
        <v>435</v>
      </c>
      <c r="D208" s="15" t="s">
        <v>15</v>
      </c>
      <c r="E208" s="15" t="s">
        <v>13</v>
      </c>
      <c r="F208" s="15" t="s">
        <v>360</v>
      </c>
      <c r="G208" s="15" t="s">
        <v>360</v>
      </c>
      <c r="H208" s="35">
        <v>52395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436</v>
      </c>
      <c r="B209" s="15" t="s">
        <v>13</v>
      </c>
      <c r="C209" s="34" t="s">
        <v>437</v>
      </c>
      <c r="D209" s="15" t="s">
        <v>15</v>
      </c>
      <c r="E209" s="15" t="s">
        <v>13</v>
      </c>
      <c r="F209" s="15" t="s">
        <v>360</v>
      </c>
      <c r="G209" s="15" t="s">
        <v>360</v>
      </c>
      <c r="H209" s="35">
        <v>55708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438</v>
      </c>
      <c r="B210" s="15" t="s">
        <v>13</v>
      </c>
      <c r="C210" s="34" t="s">
        <v>439</v>
      </c>
      <c r="D210" s="15" t="s">
        <v>15</v>
      </c>
      <c r="E210" s="15" t="s">
        <v>13</v>
      </c>
      <c r="F210" s="15" t="s">
        <v>360</v>
      </c>
      <c r="G210" s="15" t="s">
        <v>360</v>
      </c>
      <c r="H210" s="35">
        <v>52269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440</v>
      </c>
      <c r="B211" s="15" t="s">
        <v>13</v>
      </c>
      <c r="C211" s="34" t="s">
        <v>441</v>
      </c>
      <c r="D211" s="15" t="s">
        <v>15</v>
      </c>
      <c r="E211" s="15" t="s">
        <v>13</v>
      </c>
      <c r="F211" s="15" t="s">
        <v>360</v>
      </c>
      <c r="G211" s="15" t="s">
        <v>360</v>
      </c>
      <c r="H211" s="35">
        <v>56214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442</v>
      </c>
      <c r="B212" s="15" t="s">
        <v>13</v>
      </c>
      <c r="C212" s="34" t="s">
        <v>443</v>
      </c>
      <c r="D212" s="15" t="s">
        <v>15</v>
      </c>
      <c r="E212" s="15" t="s">
        <v>13</v>
      </c>
      <c r="F212" s="15" t="s">
        <v>360</v>
      </c>
      <c r="G212" s="15" t="s">
        <v>360</v>
      </c>
      <c r="H212" s="35">
        <v>53187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444</v>
      </c>
      <c r="B213" s="15" t="s">
        <v>13</v>
      </c>
      <c r="C213" s="34" t="s">
        <v>445</v>
      </c>
      <c r="D213" s="15" t="s">
        <v>15</v>
      </c>
      <c r="E213" s="15" t="s">
        <v>13</v>
      </c>
      <c r="F213" s="15" t="s">
        <v>360</v>
      </c>
      <c r="G213" s="15" t="s">
        <v>360</v>
      </c>
      <c r="H213" s="35">
        <v>52793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446</v>
      </c>
      <c r="B214" s="15" t="s">
        <v>13</v>
      </c>
      <c r="C214" s="34" t="s">
        <v>447</v>
      </c>
      <c r="D214" s="15" t="s">
        <v>15</v>
      </c>
      <c r="E214" s="15" t="s">
        <v>13</v>
      </c>
      <c r="F214" s="15" t="s">
        <v>360</v>
      </c>
      <c r="G214" s="15" t="s">
        <v>360</v>
      </c>
      <c r="H214" s="35">
        <v>53419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448</v>
      </c>
      <c r="B215" s="15" t="s">
        <v>13</v>
      </c>
      <c r="C215" s="34" t="s">
        <v>449</v>
      </c>
      <c r="D215" s="15" t="s">
        <v>15</v>
      </c>
      <c r="E215" s="15" t="s">
        <v>13</v>
      </c>
      <c r="F215" s="15" t="s">
        <v>360</v>
      </c>
      <c r="G215" s="15" t="s">
        <v>360</v>
      </c>
      <c r="H215" s="35">
        <v>58020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30" customFormat="1" ht="23.55" customHeight="1" spans="1:14">
      <c r="A216" s="34" t="s">
        <v>450</v>
      </c>
      <c r="B216" s="15" t="s">
        <v>13</v>
      </c>
      <c r="C216" s="34" t="s">
        <v>451</v>
      </c>
      <c r="D216" s="15" t="s">
        <v>15</v>
      </c>
      <c r="E216" s="15" t="s">
        <v>13</v>
      </c>
      <c r="F216" s="15" t="s">
        <v>360</v>
      </c>
      <c r="G216" s="15" t="s">
        <v>360</v>
      </c>
      <c r="H216" s="35">
        <v>53905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452</v>
      </c>
      <c r="B217" s="15" t="s">
        <v>13</v>
      </c>
      <c r="C217" s="34" t="s">
        <v>453</v>
      </c>
      <c r="D217" s="15" t="s">
        <v>15</v>
      </c>
      <c r="E217" s="15" t="s">
        <v>13</v>
      </c>
      <c r="F217" s="15" t="s">
        <v>360</v>
      </c>
      <c r="G217" s="15" t="s">
        <v>360</v>
      </c>
      <c r="H217" s="35">
        <v>56137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30" customFormat="1" ht="23.55" customHeight="1" spans="1:14">
      <c r="A218" s="34" t="s">
        <v>454</v>
      </c>
      <c r="B218" s="15" t="s">
        <v>13</v>
      </c>
      <c r="C218" s="34" t="s">
        <v>455</v>
      </c>
      <c r="D218" s="15" t="s">
        <v>15</v>
      </c>
      <c r="E218" s="15" t="s">
        <v>13</v>
      </c>
      <c r="F218" s="15" t="s">
        <v>360</v>
      </c>
      <c r="G218" s="15" t="s">
        <v>360</v>
      </c>
      <c r="H218" s="35">
        <v>59716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456</v>
      </c>
      <c r="B219" s="15" t="s">
        <v>13</v>
      </c>
      <c r="C219" s="34" t="s">
        <v>457</v>
      </c>
      <c r="D219" s="15" t="s">
        <v>15</v>
      </c>
      <c r="E219" s="15" t="s">
        <v>13</v>
      </c>
      <c r="F219" s="15" t="s">
        <v>360</v>
      </c>
      <c r="G219" s="15" t="s">
        <v>360</v>
      </c>
      <c r="H219" s="35">
        <v>55512</v>
      </c>
      <c r="I219" s="15" t="s">
        <v>17</v>
      </c>
      <c r="J219" s="15" t="s">
        <v>18</v>
      </c>
      <c r="K219" s="15" t="s">
        <v>19</v>
      </c>
      <c r="L219" s="12" t="s">
        <v>26</v>
      </c>
      <c r="N219"/>
    </row>
    <row r="220" s="30" customFormat="1" ht="23.55" customHeight="1" spans="1:14">
      <c r="A220" s="34" t="s">
        <v>458</v>
      </c>
      <c r="B220" s="15" t="s">
        <v>13</v>
      </c>
      <c r="C220" s="34" t="s">
        <v>459</v>
      </c>
      <c r="D220" s="15" t="s">
        <v>15</v>
      </c>
      <c r="E220" s="15" t="s">
        <v>13</v>
      </c>
      <c r="F220" s="15" t="s">
        <v>360</v>
      </c>
      <c r="G220" s="15" t="s">
        <v>360</v>
      </c>
      <c r="H220" s="35">
        <v>55307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460</v>
      </c>
      <c r="B221" s="15" t="s">
        <v>13</v>
      </c>
      <c r="C221" s="34" t="s">
        <v>461</v>
      </c>
      <c r="D221" s="15" t="s">
        <v>15</v>
      </c>
      <c r="E221" s="15" t="s">
        <v>13</v>
      </c>
      <c r="F221" s="15" t="s">
        <v>360</v>
      </c>
      <c r="G221" s="15" t="s">
        <v>360</v>
      </c>
      <c r="H221" s="35">
        <v>52865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462</v>
      </c>
      <c r="B222" s="15" t="s">
        <v>13</v>
      </c>
      <c r="C222" s="34" t="s">
        <v>463</v>
      </c>
      <c r="D222" s="15" t="s">
        <v>15</v>
      </c>
      <c r="E222" s="15" t="s">
        <v>13</v>
      </c>
      <c r="F222" s="15" t="s">
        <v>360</v>
      </c>
      <c r="G222" s="15" t="s">
        <v>360</v>
      </c>
      <c r="H222" s="35">
        <v>56189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464</v>
      </c>
      <c r="B223" s="15" t="s">
        <v>13</v>
      </c>
      <c r="C223" s="34" t="s">
        <v>465</v>
      </c>
      <c r="D223" s="15" t="s">
        <v>15</v>
      </c>
      <c r="E223" s="15" t="s">
        <v>13</v>
      </c>
      <c r="F223" s="15" t="s">
        <v>360</v>
      </c>
      <c r="G223" s="15" t="s">
        <v>360</v>
      </c>
      <c r="H223" s="35">
        <v>54025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30" customFormat="1" ht="23.55" customHeight="1" spans="1:14">
      <c r="A224" s="34" t="s">
        <v>466</v>
      </c>
      <c r="B224" s="15" t="s">
        <v>13</v>
      </c>
      <c r="C224" s="34" t="s">
        <v>467</v>
      </c>
      <c r="D224" s="15" t="s">
        <v>15</v>
      </c>
      <c r="E224" s="15" t="s">
        <v>13</v>
      </c>
      <c r="F224" s="15" t="s">
        <v>360</v>
      </c>
      <c r="G224" s="15" t="s">
        <v>360</v>
      </c>
      <c r="H224" s="35">
        <v>50462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468</v>
      </c>
      <c r="B225" s="15" t="s">
        <v>13</v>
      </c>
      <c r="C225" s="34" t="s">
        <v>469</v>
      </c>
      <c r="D225" s="15" t="s">
        <v>15</v>
      </c>
      <c r="E225" s="15" t="s">
        <v>13</v>
      </c>
      <c r="F225" s="15" t="s">
        <v>360</v>
      </c>
      <c r="G225" s="15" t="s">
        <v>360</v>
      </c>
      <c r="H225" s="35">
        <v>53966</v>
      </c>
      <c r="I225" s="15" t="s">
        <v>17</v>
      </c>
      <c r="J225" s="15" t="s">
        <v>18</v>
      </c>
      <c r="K225" s="15" t="s">
        <v>19</v>
      </c>
      <c r="L225" s="12" t="s">
        <v>26</v>
      </c>
      <c r="N225"/>
    </row>
    <row r="226" s="30" customFormat="1" ht="23.55" customHeight="1" spans="1:14">
      <c r="A226" s="34" t="s">
        <v>470</v>
      </c>
      <c r="B226" s="15" t="s">
        <v>13</v>
      </c>
      <c r="C226" s="34" t="s">
        <v>471</v>
      </c>
      <c r="D226" s="15" t="s">
        <v>15</v>
      </c>
      <c r="E226" s="15" t="s">
        <v>13</v>
      </c>
      <c r="F226" s="15" t="s">
        <v>360</v>
      </c>
      <c r="G226" s="15" t="s">
        <v>360</v>
      </c>
      <c r="H226" s="35">
        <v>55056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472</v>
      </c>
      <c r="B227" s="15" t="s">
        <v>13</v>
      </c>
      <c r="C227" s="34" t="s">
        <v>473</v>
      </c>
      <c r="D227" s="15" t="s">
        <v>15</v>
      </c>
      <c r="E227" s="15" t="s">
        <v>13</v>
      </c>
      <c r="F227" s="15" t="s">
        <v>360</v>
      </c>
      <c r="G227" s="15" t="s">
        <v>360</v>
      </c>
      <c r="H227" s="35">
        <v>54077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474</v>
      </c>
      <c r="B228" s="15" t="s">
        <v>13</v>
      </c>
      <c r="C228" s="34" t="s">
        <v>475</v>
      </c>
      <c r="D228" s="15" t="s">
        <v>15</v>
      </c>
      <c r="E228" s="15" t="s">
        <v>13</v>
      </c>
      <c r="F228" s="15" t="s">
        <v>360</v>
      </c>
      <c r="G228" s="15" t="s">
        <v>360</v>
      </c>
      <c r="H228" s="35">
        <v>52645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27</v>
      </c>
      <c r="B229" s="15" t="s">
        <v>13</v>
      </c>
      <c r="C229" s="34" t="s">
        <v>476</v>
      </c>
      <c r="D229" s="15" t="s">
        <v>15</v>
      </c>
      <c r="E229" s="15" t="s">
        <v>13</v>
      </c>
      <c r="F229" s="15" t="s">
        <v>360</v>
      </c>
      <c r="G229" s="15" t="s">
        <v>360</v>
      </c>
      <c r="H229" s="35">
        <v>57730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30" customFormat="1" ht="23.55" customHeight="1" spans="1:14">
      <c r="A230" s="34" t="s">
        <v>477</v>
      </c>
      <c r="B230" s="15" t="s">
        <v>13</v>
      </c>
      <c r="C230" s="34" t="s">
        <v>478</v>
      </c>
      <c r="D230" s="15" t="s">
        <v>15</v>
      </c>
      <c r="E230" s="15" t="s">
        <v>13</v>
      </c>
      <c r="F230" s="15" t="s">
        <v>360</v>
      </c>
      <c r="G230" s="15" t="s">
        <v>360</v>
      </c>
      <c r="H230" s="35">
        <v>54070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479</v>
      </c>
      <c r="B231" s="15" t="s">
        <v>13</v>
      </c>
      <c r="C231" s="34" t="s">
        <v>480</v>
      </c>
      <c r="D231" s="15" t="s">
        <v>15</v>
      </c>
      <c r="E231" s="15" t="s">
        <v>13</v>
      </c>
      <c r="F231" s="15" t="s">
        <v>360</v>
      </c>
      <c r="G231" s="15" t="s">
        <v>360</v>
      </c>
      <c r="H231" s="35">
        <v>50699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481</v>
      </c>
      <c r="B232" s="15" t="s">
        <v>13</v>
      </c>
      <c r="C232" s="34" t="s">
        <v>482</v>
      </c>
      <c r="D232" s="15" t="s">
        <v>15</v>
      </c>
      <c r="E232" s="15" t="s">
        <v>13</v>
      </c>
      <c r="F232" s="15" t="s">
        <v>360</v>
      </c>
      <c r="G232" s="15" t="s">
        <v>360</v>
      </c>
      <c r="H232" s="35">
        <v>56471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483</v>
      </c>
      <c r="B233" s="15" t="s">
        <v>13</v>
      </c>
      <c r="C233" s="34" t="s">
        <v>484</v>
      </c>
      <c r="D233" s="15" t="s">
        <v>15</v>
      </c>
      <c r="E233" s="15" t="s">
        <v>13</v>
      </c>
      <c r="F233" s="15" t="s">
        <v>360</v>
      </c>
      <c r="G233" s="15" t="s">
        <v>360</v>
      </c>
      <c r="H233" s="35">
        <v>47483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485</v>
      </c>
      <c r="B234" s="15" t="s">
        <v>13</v>
      </c>
      <c r="C234" s="34" t="s">
        <v>486</v>
      </c>
      <c r="D234" s="15" t="s">
        <v>15</v>
      </c>
      <c r="E234" s="15" t="s">
        <v>13</v>
      </c>
      <c r="F234" s="15" t="s">
        <v>360</v>
      </c>
      <c r="G234" s="15" t="s">
        <v>360</v>
      </c>
      <c r="H234" s="35">
        <v>56815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30" customFormat="1" ht="23.55" customHeight="1" spans="1:14">
      <c r="A235" s="34" t="s">
        <v>487</v>
      </c>
      <c r="B235" s="15" t="s">
        <v>13</v>
      </c>
      <c r="C235" s="34" t="s">
        <v>488</v>
      </c>
      <c r="D235" s="15" t="s">
        <v>15</v>
      </c>
      <c r="E235" s="15" t="s">
        <v>13</v>
      </c>
      <c r="F235" s="15" t="s">
        <v>360</v>
      </c>
      <c r="G235" s="15" t="s">
        <v>360</v>
      </c>
      <c r="H235" s="35">
        <v>60029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489</v>
      </c>
      <c r="B236" s="15" t="s">
        <v>13</v>
      </c>
      <c r="C236" s="34" t="s">
        <v>490</v>
      </c>
      <c r="D236" s="15" t="s">
        <v>15</v>
      </c>
      <c r="E236" s="15" t="s">
        <v>13</v>
      </c>
      <c r="F236" s="15" t="s">
        <v>360</v>
      </c>
      <c r="G236" s="15" t="s">
        <v>360</v>
      </c>
      <c r="H236" s="35">
        <v>57421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30" customFormat="1" ht="23.55" customHeight="1" spans="1:14">
      <c r="A237" s="34" t="s">
        <v>491</v>
      </c>
      <c r="B237" s="15" t="s">
        <v>13</v>
      </c>
      <c r="C237" s="34" t="s">
        <v>492</v>
      </c>
      <c r="D237" s="15" t="s">
        <v>15</v>
      </c>
      <c r="E237" s="15" t="s">
        <v>13</v>
      </c>
      <c r="F237" s="15" t="s">
        <v>360</v>
      </c>
      <c r="G237" s="15" t="s">
        <v>360</v>
      </c>
      <c r="H237" s="35">
        <v>55885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493</v>
      </c>
      <c r="B238" s="15" t="s">
        <v>13</v>
      </c>
      <c r="C238" s="34" t="s">
        <v>494</v>
      </c>
      <c r="D238" s="15" t="s">
        <v>15</v>
      </c>
      <c r="E238" s="15" t="s">
        <v>13</v>
      </c>
      <c r="F238" s="15" t="s">
        <v>360</v>
      </c>
      <c r="G238" s="15" t="s">
        <v>360</v>
      </c>
      <c r="H238" s="35">
        <v>56209</v>
      </c>
      <c r="I238" s="15" t="s">
        <v>17</v>
      </c>
      <c r="J238" s="15" t="s">
        <v>18</v>
      </c>
      <c r="K238" s="15" t="s">
        <v>19</v>
      </c>
      <c r="L238" s="12" t="s">
        <v>20</v>
      </c>
      <c r="N238"/>
    </row>
    <row r="239" s="30" customFormat="1" ht="23.55" customHeight="1" spans="1:14">
      <c r="A239" s="34" t="s">
        <v>495</v>
      </c>
      <c r="B239" s="15" t="s">
        <v>13</v>
      </c>
      <c r="C239" s="34" t="s">
        <v>496</v>
      </c>
      <c r="D239" s="15" t="s">
        <v>15</v>
      </c>
      <c r="E239" s="15" t="s">
        <v>13</v>
      </c>
      <c r="F239" s="15" t="s">
        <v>360</v>
      </c>
      <c r="G239" s="15" t="s">
        <v>360</v>
      </c>
      <c r="H239" s="35">
        <v>57019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497</v>
      </c>
      <c r="B240" s="15" t="s">
        <v>13</v>
      </c>
      <c r="C240" s="34" t="s">
        <v>498</v>
      </c>
      <c r="D240" s="15" t="s">
        <v>15</v>
      </c>
      <c r="E240" s="15" t="s">
        <v>13</v>
      </c>
      <c r="F240" s="15" t="s">
        <v>360</v>
      </c>
      <c r="G240" s="15" t="s">
        <v>360</v>
      </c>
      <c r="H240" s="35">
        <v>51720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30" customFormat="1" ht="23.55" customHeight="1" spans="1:14">
      <c r="A241" s="34" t="s">
        <v>499</v>
      </c>
      <c r="B241" s="15" t="s">
        <v>13</v>
      </c>
      <c r="C241" s="34" t="s">
        <v>500</v>
      </c>
      <c r="D241" s="15" t="s">
        <v>15</v>
      </c>
      <c r="E241" s="15" t="s">
        <v>13</v>
      </c>
      <c r="F241" s="15" t="s">
        <v>360</v>
      </c>
      <c r="G241" s="15" t="s">
        <v>360</v>
      </c>
      <c r="H241" s="35">
        <v>52128</v>
      </c>
      <c r="I241" s="15" t="s">
        <v>17</v>
      </c>
      <c r="J241" s="15" t="s">
        <v>18</v>
      </c>
      <c r="K241" s="15" t="s">
        <v>19</v>
      </c>
      <c r="L241" s="12" t="s">
        <v>26</v>
      </c>
      <c r="N241"/>
    </row>
    <row r="242" s="30" customFormat="1" ht="23.55" customHeight="1" spans="1:14">
      <c r="A242" s="34" t="s">
        <v>501</v>
      </c>
      <c r="B242" s="15" t="s">
        <v>13</v>
      </c>
      <c r="C242" s="34" t="s">
        <v>502</v>
      </c>
      <c r="D242" s="15" t="s">
        <v>15</v>
      </c>
      <c r="E242" s="15" t="s">
        <v>13</v>
      </c>
      <c r="F242" s="15" t="s">
        <v>360</v>
      </c>
      <c r="G242" s="15" t="s">
        <v>360</v>
      </c>
      <c r="H242" s="35">
        <v>60397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503</v>
      </c>
      <c r="B243" s="15" t="s">
        <v>13</v>
      </c>
      <c r="C243" s="34" t="s">
        <v>504</v>
      </c>
      <c r="D243" s="15" t="s">
        <v>15</v>
      </c>
      <c r="E243" s="15" t="s">
        <v>13</v>
      </c>
      <c r="F243" s="15" t="s">
        <v>360</v>
      </c>
      <c r="G243" s="15" t="s">
        <v>360</v>
      </c>
      <c r="H243" s="35">
        <v>56744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505</v>
      </c>
      <c r="B244" s="15" t="s">
        <v>13</v>
      </c>
      <c r="C244" s="34" t="s">
        <v>506</v>
      </c>
      <c r="D244" s="15" t="s">
        <v>15</v>
      </c>
      <c r="E244" s="15" t="s">
        <v>13</v>
      </c>
      <c r="F244" s="15" t="s">
        <v>360</v>
      </c>
      <c r="G244" s="15" t="s">
        <v>360</v>
      </c>
      <c r="H244" s="35">
        <v>51603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30" customFormat="1" ht="23.55" customHeight="1" spans="1:14">
      <c r="A245" s="34" t="s">
        <v>507</v>
      </c>
      <c r="B245" s="15" t="s">
        <v>13</v>
      </c>
      <c r="C245" s="34" t="s">
        <v>508</v>
      </c>
      <c r="D245" s="15" t="s">
        <v>15</v>
      </c>
      <c r="E245" s="15" t="s">
        <v>13</v>
      </c>
      <c r="F245" s="15" t="s">
        <v>360</v>
      </c>
      <c r="G245" s="15" t="s">
        <v>360</v>
      </c>
      <c r="H245" s="35">
        <v>56810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30" customFormat="1" ht="23.55" customHeight="1" spans="1:14">
      <c r="A246" s="34" t="s">
        <v>509</v>
      </c>
      <c r="B246" s="15" t="s">
        <v>13</v>
      </c>
      <c r="C246" s="34" t="s">
        <v>510</v>
      </c>
      <c r="D246" s="15" t="s">
        <v>15</v>
      </c>
      <c r="E246" s="15" t="s">
        <v>13</v>
      </c>
      <c r="F246" s="15" t="s">
        <v>360</v>
      </c>
      <c r="G246" s="15" t="s">
        <v>360</v>
      </c>
      <c r="H246" s="35">
        <v>54199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511</v>
      </c>
      <c r="B247" s="15" t="s">
        <v>13</v>
      </c>
      <c r="C247" s="34" t="s">
        <v>512</v>
      </c>
      <c r="D247" s="15" t="s">
        <v>15</v>
      </c>
      <c r="E247" s="15" t="s">
        <v>13</v>
      </c>
      <c r="F247" s="15" t="s">
        <v>360</v>
      </c>
      <c r="G247" s="15" t="s">
        <v>360</v>
      </c>
      <c r="H247" s="35">
        <v>53590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30" customFormat="1" ht="23.55" customHeight="1" spans="1:14">
      <c r="A248" s="34" t="s">
        <v>513</v>
      </c>
      <c r="B248" s="15" t="s">
        <v>13</v>
      </c>
      <c r="C248" s="34" t="s">
        <v>514</v>
      </c>
      <c r="D248" s="15" t="s">
        <v>15</v>
      </c>
      <c r="E248" s="15" t="s">
        <v>13</v>
      </c>
      <c r="F248" s="15" t="s">
        <v>360</v>
      </c>
      <c r="G248" s="15" t="s">
        <v>360</v>
      </c>
      <c r="H248" s="35">
        <v>52239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30" customFormat="1" ht="23.55" customHeight="1" spans="1:14">
      <c r="A249" s="34" t="s">
        <v>515</v>
      </c>
      <c r="B249" s="15" t="s">
        <v>13</v>
      </c>
      <c r="C249" s="34" t="s">
        <v>516</v>
      </c>
      <c r="D249" s="15" t="s">
        <v>15</v>
      </c>
      <c r="E249" s="15" t="s">
        <v>13</v>
      </c>
      <c r="F249" s="15" t="s">
        <v>360</v>
      </c>
      <c r="G249" s="15" t="s">
        <v>360</v>
      </c>
      <c r="H249" s="35">
        <v>57187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517</v>
      </c>
      <c r="B250" s="15" t="s">
        <v>13</v>
      </c>
      <c r="C250" s="34" t="s">
        <v>518</v>
      </c>
      <c r="D250" s="15" t="s">
        <v>15</v>
      </c>
      <c r="E250" s="15" t="s">
        <v>13</v>
      </c>
      <c r="F250" s="15" t="s">
        <v>360</v>
      </c>
      <c r="G250" s="15" t="s">
        <v>360</v>
      </c>
      <c r="H250" s="35">
        <v>54853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30" customFormat="1" ht="23.55" customHeight="1" spans="1:14">
      <c r="A251" s="34" t="s">
        <v>519</v>
      </c>
      <c r="B251" s="15" t="s">
        <v>13</v>
      </c>
      <c r="C251" s="34" t="s">
        <v>520</v>
      </c>
      <c r="D251" s="15" t="s">
        <v>15</v>
      </c>
      <c r="E251" s="15" t="s">
        <v>13</v>
      </c>
      <c r="F251" s="15" t="s">
        <v>360</v>
      </c>
      <c r="G251" s="15" t="s">
        <v>360</v>
      </c>
      <c r="H251" s="35">
        <v>48190</v>
      </c>
      <c r="I251" s="15" t="s">
        <v>17</v>
      </c>
      <c r="J251" s="15" t="s">
        <v>18</v>
      </c>
      <c r="K251" s="15" t="s">
        <v>19</v>
      </c>
      <c r="L251" s="12" t="s">
        <v>20</v>
      </c>
      <c r="N251"/>
    </row>
  </sheetData>
  <autoFilter xmlns:etc="http://www.wps.cn/officeDocument/2017/etCustomData" ref="A1:L251" etc:filterBottomFollowUsedRange="0">
    <extLst/>
  </autoFilter>
  <dataValidations count="3">
    <dataValidation type="list" allowBlank="1" sqref="D1 D2:D251">
      <formula1>"普通,特许,认可,核准,登记,其他"</formula1>
    </dataValidation>
    <dataValidation type="custom" allowBlank="1" promptTitle="日期类型格式" prompt="日期类型字段格式必须为：2015/4/5" sqref="F1:H1 E2:E251">
      <formula1>#REF!</formula1>
    </dataValidation>
    <dataValidation type="list" allowBlank="1" sqref="K1 K2:K251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9"/>
  <sheetViews>
    <sheetView zoomScale="90" zoomScaleNormal="90" workbookViewId="0">
      <pane xSplit="2" ySplit="5" topLeftCell="C64" activePane="bottomRight" state="frozen"/>
      <selection/>
      <selection pane="topRight"/>
      <selection pane="bottomLeft"/>
      <selection pane="bottomRight" activeCell="D70" sqref="D70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521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522</v>
      </c>
      <c r="B2" s="12" t="s">
        <v>523</v>
      </c>
      <c r="C2" s="15" t="s">
        <v>15</v>
      </c>
      <c r="D2" s="15" t="s">
        <v>524</v>
      </c>
      <c r="E2" s="15" t="s">
        <v>525</v>
      </c>
      <c r="F2" s="15" t="s">
        <v>526</v>
      </c>
      <c r="G2" s="15" t="s">
        <v>526</v>
      </c>
      <c r="H2" s="15" t="s">
        <v>527</v>
      </c>
      <c r="I2" s="15" t="s">
        <v>17</v>
      </c>
      <c r="J2" s="15" t="s">
        <v>18</v>
      </c>
      <c r="K2" s="15" t="s">
        <v>19</v>
      </c>
      <c r="L2" s="12" t="s">
        <v>528</v>
      </c>
      <c r="N2"/>
      <c r="O2"/>
      <c r="P2"/>
      <c r="Q2"/>
      <c r="R2"/>
      <c r="S2"/>
      <c r="T2"/>
      <c r="U2" s="28"/>
      <c r="V2" s="28"/>
      <c r="W2"/>
      <c r="X2"/>
    </row>
    <row r="3" s="28" customFormat="1" ht="27" customHeight="1" spans="1:24">
      <c r="A3" s="12" t="s">
        <v>529</v>
      </c>
      <c r="B3" s="24" t="s">
        <v>530</v>
      </c>
      <c r="C3" s="15" t="s">
        <v>15</v>
      </c>
      <c r="D3" s="15" t="s">
        <v>524</v>
      </c>
      <c r="E3" s="15" t="s">
        <v>525</v>
      </c>
      <c r="F3" s="25" t="s">
        <v>526</v>
      </c>
      <c r="G3" s="25" t="s">
        <v>526</v>
      </c>
      <c r="H3" s="25" t="s">
        <v>531</v>
      </c>
      <c r="I3" s="25" t="s">
        <v>17</v>
      </c>
      <c r="J3" s="25" t="s">
        <v>18</v>
      </c>
      <c r="K3" s="25" t="s">
        <v>19</v>
      </c>
      <c r="L3" s="24" t="s">
        <v>532</v>
      </c>
      <c r="N3"/>
      <c r="O3"/>
      <c r="P3"/>
      <c r="Q3"/>
      <c r="R3"/>
      <c r="S3"/>
      <c r="T3"/>
      <c r="U3" s="28"/>
      <c r="V3" s="28"/>
      <c r="W3"/>
      <c r="X3"/>
    </row>
    <row r="4" s="28" customFormat="1" ht="27" customHeight="1" spans="1:24">
      <c r="A4" s="12" t="s">
        <v>533</v>
      </c>
      <c r="B4" s="12" t="s">
        <v>534</v>
      </c>
      <c r="C4" s="15" t="s">
        <v>15</v>
      </c>
      <c r="D4" s="15" t="s">
        <v>524</v>
      </c>
      <c r="E4" s="15" t="s">
        <v>525</v>
      </c>
      <c r="F4" s="15" t="s">
        <v>526</v>
      </c>
      <c r="G4" s="15" t="s">
        <v>526</v>
      </c>
      <c r="H4" s="15" t="s">
        <v>535</v>
      </c>
      <c r="I4" s="15" t="s">
        <v>17</v>
      </c>
      <c r="J4" s="15" t="s">
        <v>18</v>
      </c>
      <c r="K4" s="15" t="s">
        <v>19</v>
      </c>
      <c r="L4" s="12" t="s">
        <v>536</v>
      </c>
      <c r="N4"/>
      <c r="O4"/>
      <c r="P4"/>
      <c r="Q4"/>
      <c r="R4"/>
      <c r="S4"/>
      <c r="T4"/>
      <c r="U4" s="28"/>
      <c r="V4" s="28"/>
      <c r="W4"/>
      <c r="X4"/>
    </row>
    <row r="5" s="28" customFormat="1" ht="27" customHeight="1" spans="1:24">
      <c r="A5" s="12" t="s">
        <v>529</v>
      </c>
      <c r="B5" s="24" t="s">
        <v>537</v>
      </c>
      <c r="C5" s="15" t="s">
        <v>15</v>
      </c>
      <c r="D5" s="15" t="s">
        <v>524</v>
      </c>
      <c r="E5" s="15" t="s">
        <v>525</v>
      </c>
      <c r="F5" s="25" t="s">
        <v>526</v>
      </c>
      <c r="G5" s="25" t="s">
        <v>526</v>
      </c>
      <c r="H5" s="25" t="s">
        <v>531</v>
      </c>
      <c r="I5" s="25" t="s">
        <v>17</v>
      </c>
      <c r="J5" s="25" t="s">
        <v>18</v>
      </c>
      <c r="K5" s="25" t="s">
        <v>19</v>
      </c>
      <c r="L5" s="24" t="s">
        <v>538</v>
      </c>
      <c r="N5"/>
      <c r="O5"/>
      <c r="P5"/>
      <c r="Q5"/>
      <c r="R5"/>
      <c r="S5"/>
      <c r="T5"/>
      <c r="U5" s="28"/>
      <c r="V5" s="28"/>
      <c r="W5"/>
      <c r="X5"/>
    </row>
    <row r="6" s="28" customFormat="1" ht="27" customHeight="1" spans="1:24">
      <c r="A6" s="12" t="s">
        <v>539</v>
      </c>
      <c r="B6" s="12" t="s">
        <v>540</v>
      </c>
      <c r="C6" s="15" t="s">
        <v>15</v>
      </c>
      <c r="D6" s="15" t="s">
        <v>524</v>
      </c>
      <c r="E6" s="15" t="s">
        <v>525</v>
      </c>
      <c r="F6" s="15" t="s">
        <v>526</v>
      </c>
      <c r="G6" s="15" t="s">
        <v>526</v>
      </c>
      <c r="H6" s="15" t="s">
        <v>541</v>
      </c>
      <c r="I6" s="15" t="s">
        <v>17</v>
      </c>
      <c r="J6" s="15" t="s">
        <v>18</v>
      </c>
      <c r="K6" s="15" t="s">
        <v>19</v>
      </c>
      <c r="L6" s="12" t="s">
        <v>542</v>
      </c>
      <c r="N6"/>
      <c r="O6"/>
      <c r="P6"/>
      <c r="Q6"/>
      <c r="R6"/>
      <c r="S6"/>
      <c r="T6"/>
      <c r="U6" s="28"/>
      <c r="V6" s="28"/>
      <c r="W6"/>
      <c r="X6"/>
    </row>
    <row r="7" s="28" customFormat="1" ht="27" customHeight="1" spans="1:24">
      <c r="A7" s="12" t="s">
        <v>539</v>
      </c>
      <c r="B7" s="24" t="s">
        <v>543</v>
      </c>
      <c r="C7" s="15" t="s">
        <v>15</v>
      </c>
      <c r="D7" s="15" t="s">
        <v>524</v>
      </c>
      <c r="E7" s="15" t="s">
        <v>525</v>
      </c>
      <c r="F7" s="25" t="s">
        <v>526</v>
      </c>
      <c r="G7" s="25" t="s">
        <v>526</v>
      </c>
      <c r="H7" s="25" t="s">
        <v>541</v>
      </c>
      <c r="I7" s="25" t="s">
        <v>17</v>
      </c>
      <c r="J7" s="25" t="s">
        <v>18</v>
      </c>
      <c r="K7" s="25" t="s">
        <v>19</v>
      </c>
      <c r="L7" s="24" t="s">
        <v>544</v>
      </c>
      <c r="N7"/>
      <c r="O7"/>
      <c r="P7"/>
      <c r="Q7"/>
      <c r="R7"/>
      <c r="S7"/>
      <c r="T7"/>
      <c r="U7" s="28"/>
      <c r="V7" s="28"/>
      <c r="W7"/>
      <c r="X7"/>
    </row>
    <row r="8" s="28" customFormat="1" ht="27" customHeight="1" spans="1:24">
      <c r="A8" s="12" t="s">
        <v>539</v>
      </c>
      <c r="B8" s="12" t="s">
        <v>545</v>
      </c>
      <c r="C8" s="15" t="s">
        <v>15</v>
      </c>
      <c r="D8" s="15" t="s">
        <v>524</v>
      </c>
      <c r="E8" s="15" t="s">
        <v>525</v>
      </c>
      <c r="F8" s="15" t="s">
        <v>526</v>
      </c>
      <c r="G8" s="15" t="s">
        <v>526</v>
      </c>
      <c r="H8" s="15" t="s">
        <v>541</v>
      </c>
      <c r="I8" s="15" t="s">
        <v>17</v>
      </c>
      <c r="J8" s="15" t="s">
        <v>18</v>
      </c>
      <c r="K8" s="15" t="s">
        <v>19</v>
      </c>
      <c r="L8" s="12" t="s">
        <v>546</v>
      </c>
      <c r="N8"/>
      <c r="O8"/>
      <c r="P8"/>
      <c r="Q8"/>
      <c r="R8"/>
      <c r="S8"/>
      <c r="T8"/>
      <c r="U8" s="28"/>
      <c r="V8" s="28"/>
      <c r="W8"/>
      <c r="X8"/>
    </row>
    <row r="9" s="28" customFormat="1" ht="27" customHeight="1" spans="1:24">
      <c r="A9" s="12" t="s">
        <v>539</v>
      </c>
      <c r="B9" s="24" t="s">
        <v>547</v>
      </c>
      <c r="C9" s="15" t="s">
        <v>15</v>
      </c>
      <c r="D9" s="15" t="s">
        <v>524</v>
      </c>
      <c r="E9" s="15" t="s">
        <v>525</v>
      </c>
      <c r="F9" s="25" t="s">
        <v>526</v>
      </c>
      <c r="G9" s="25" t="s">
        <v>526</v>
      </c>
      <c r="H9" s="25" t="s">
        <v>541</v>
      </c>
      <c r="I9" s="25" t="s">
        <v>17</v>
      </c>
      <c r="J9" s="25" t="s">
        <v>18</v>
      </c>
      <c r="K9" s="25" t="s">
        <v>19</v>
      </c>
      <c r="L9" s="24" t="s">
        <v>548</v>
      </c>
      <c r="N9"/>
      <c r="O9"/>
      <c r="P9"/>
      <c r="Q9"/>
      <c r="R9"/>
      <c r="S9"/>
      <c r="T9"/>
      <c r="U9" s="28"/>
      <c r="V9" s="28"/>
      <c r="W9"/>
      <c r="X9"/>
    </row>
    <row r="10" s="28" customFormat="1" ht="27" customHeight="1" spans="1:24">
      <c r="A10" s="12" t="s">
        <v>539</v>
      </c>
      <c r="B10" s="12" t="s">
        <v>549</v>
      </c>
      <c r="C10" s="15" t="s">
        <v>15</v>
      </c>
      <c r="D10" s="15" t="s">
        <v>524</v>
      </c>
      <c r="E10" s="15" t="s">
        <v>525</v>
      </c>
      <c r="F10" s="15" t="s">
        <v>526</v>
      </c>
      <c r="G10" s="15" t="s">
        <v>526</v>
      </c>
      <c r="H10" s="15" t="s">
        <v>541</v>
      </c>
      <c r="I10" s="15" t="s">
        <v>17</v>
      </c>
      <c r="J10" s="15" t="s">
        <v>18</v>
      </c>
      <c r="K10" s="15" t="s">
        <v>19</v>
      </c>
      <c r="L10" s="12" t="s">
        <v>550</v>
      </c>
      <c r="N10"/>
      <c r="O10"/>
      <c r="P10"/>
      <c r="Q10"/>
      <c r="R10"/>
      <c r="S10"/>
      <c r="T10"/>
      <c r="U10" s="28"/>
      <c r="V10" s="28"/>
      <c r="W10"/>
      <c r="X10"/>
    </row>
    <row r="11" s="28" customFormat="1" ht="27" customHeight="1" spans="1:24">
      <c r="A11" s="12" t="s">
        <v>539</v>
      </c>
      <c r="B11" s="24" t="s">
        <v>551</v>
      </c>
      <c r="C11" s="15" t="s">
        <v>15</v>
      </c>
      <c r="D11" s="15" t="s">
        <v>524</v>
      </c>
      <c r="E11" s="15" t="s">
        <v>525</v>
      </c>
      <c r="F11" s="25" t="s">
        <v>526</v>
      </c>
      <c r="G11" s="25" t="s">
        <v>526</v>
      </c>
      <c r="H11" s="25" t="s">
        <v>541</v>
      </c>
      <c r="I11" s="25" t="s">
        <v>17</v>
      </c>
      <c r="J11" s="25" t="s">
        <v>18</v>
      </c>
      <c r="K11" s="25" t="s">
        <v>19</v>
      </c>
      <c r="L11" s="24" t="s">
        <v>552</v>
      </c>
      <c r="N11"/>
      <c r="O11"/>
      <c r="P11"/>
      <c r="Q11"/>
      <c r="R11"/>
      <c r="S11"/>
      <c r="T11"/>
      <c r="U11" s="28"/>
      <c r="V11" s="28"/>
      <c r="W11"/>
      <c r="X11"/>
    </row>
    <row r="12" s="28" customFormat="1" ht="27" customHeight="1" spans="1:24">
      <c r="A12" s="12" t="s">
        <v>539</v>
      </c>
      <c r="B12" s="12" t="s">
        <v>553</v>
      </c>
      <c r="C12" s="15" t="s">
        <v>15</v>
      </c>
      <c r="D12" s="15" t="s">
        <v>524</v>
      </c>
      <c r="E12" s="15" t="s">
        <v>525</v>
      </c>
      <c r="F12" s="15" t="s">
        <v>526</v>
      </c>
      <c r="G12" s="15" t="s">
        <v>526</v>
      </c>
      <c r="H12" s="15" t="s">
        <v>541</v>
      </c>
      <c r="I12" s="15" t="s">
        <v>17</v>
      </c>
      <c r="J12" s="15" t="s">
        <v>18</v>
      </c>
      <c r="K12" s="15" t="s">
        <v>19</v>
      </c>
      <c r="L12" s="12" t="s">
        <v>554</v>
      </c>
      <c r="N12"/>
      <c r="O12"/>
      <c r="P12"/>
      <c r="Q12"/>
      <c r="R12"/>
      <c r="S12"/>
      <c r="T12"/>
      <c r="U12" s="28"/>
      <c r="V12" s="28"/>
      <c r="W12"/>
      <c r="X12"/>
    </row>
    <row r="13" s="28" customFormat="1" ht="27" customHeight="1" spans="1:24">
      <c r="A13" s="12" t="s">
        <v>539</v>
      </c>
      <c r="B13" s="24" t="s">
        <v>555</v>
      </c>
      <c r="C13" s="15" t="s">
        <v>15</v>
      </c>
      <c r="D13" s="15" t="s">
        <v>524</v>
      </c>
      <c r="E13" s="15" t="s">
        <v>525</v>
      </c>
      <c r="F13" s="25" t="s">
        <v>526</v>
      </c>
      <c r="G13" s="25" t="s">
        <v>526</v>
      </c>
      <c r="H13" s="25" t="s">
        <v>541</v>
      </c>
      <c r="I13" s="25" t="s">
        <v>17</v>
      </c>
      <c r="J13" s="25" t="s">
        <v>18</v>
      </c>
      <c r="K13" s="25" t="s">
        <v>19</v>
      </c>
      <c r="L13" s="24" t="s">
        <v>556</v>
      </c>
      <c r="N13"/>
      <c r="O13"/>
      <c r="P13"/>
      <c r="Q13"/>
      <c r="R13"/>
      <c r="S13"/>
      <c r="T13"/>
      <c r="U13" s="28"/>
      <c r="V13" s="28"/>
      <c r="W13"/>
      <c r="X13"/>
    </row>
    <row r="14" s="28" customFormat="1" ht="27" customHeight="1" spans="1:24">
      <c r="A14" s="12" t="s">
        <v>539</v>
      </c>
      <c r="B14" s="12" t="s">
        <v>557</v>
      </c>
      <c r="C14" s="15" t="s">
        <v>15</v>
      </c>
      <c r="D14" s="15" t="s">
        <v>524</v>
      </c>
      <c r="E14" s="15" t="s">
        <v>525</v>
      </c>
      <c r="F14" s="15" t="s">
        <v>526</v>
      </c>
      <c r="G14" s="15" t="s">
        <v>526</v>
      </c>
      <c r="H14" s="15" t="s">
        <v>541</v>
      </c>
      <c r="I14" s="15" t="s">
        <v>17</v>
      </c>
      <c r="J14" s="15" t="s">
        <v>18</v>
      </c>
      <c r="K14" s="15" t="s">
        <v>19</v>
      </c>
      <c r="L14" s="12" t="s">
        <v>558</v>
      </c>
      <c r="N14"/>
      <c r="O14"/>
      <c r="P14"/>
      <c r="Q14"/>
      <c r="R14"/>
      <c r="S14"/>
      <c r="T14"/>
      <c r="U14" s="28"/>
      <c r="V14" s="28"/>
      <c r="W14"/>
      <c r="X14"/>
    </row>
    <row r="15" s="28" customFormat="1" ht="27" customHeight="1" spans="1:24">
      <c r="A15" s="12" t="s">
        <v>539</v>
      </c>
      <c r="B15" s="24" t="s">
        <v>559</v>
      </c>
      <c r="C15" s="15" t="s">
        <v>15</v>
      </c>
      <c r="D15" s="15" t="s">
        <v>524</v>
      </c>
      <c r="E15" s="15" t="s">
        <v>525</v>
      </c>
      <c r="F15" s="25" t="s">
        <v>526</v>
      </c>
      <c r="G15" s="25" t="s">
        <v>526</v>
      </c>
      <c r="H15" s="25" t="s">
        <v>541</v>
      </c>
      <c r="I15" s="25" t="s">
        <v>17</v>
      </c>
      <c r="J15" s="25" t="s">
        <v>18</v>
      </c>
      <c r="K15" s="25" t="s">
        <v>19</v>
      </c>
      <c r="L15" s="24" t="s">
        <v>560</v>
      </c>
      <c r="N15"/>
      <c r="O15"/>
      <c r="P15"/>
      <c r="Q15"/>
      <c r="R15"/>
      <c r="S15"/>
      <c r="T15"/>
      <c r="U15" s="28"/>
      <c r="V15" s="28"/>
      <c r="W15"/>
      <c r="X15"/>
    </row>
    <row r="16" s="28" customFormat="1" ht="27" customHeight="1" spans="1:24">
      <c r="A16" s="12" t="s">
        <v>539</v>
      </c>
      <c r="B16" s="12" t="s">
        <v>561</v>
      </c>
      <c r="C16" s="15" t="s">
        <v>15</v>
      </c>
      <c r="D16" s="15" t="s">
        <v>524</v>
      </c>
      <c r="E16" s="15" t="s">
        <v>525</v>
      </c>
      <c r="F16" s="15" t="s">
        <v>526</v>
      </c>
      <c r="G16" s="15" t="s">
        <v>526</v>
      </c>
      <c r="H16" s="15" t="s">
        <v>541</v>
      </c>
      <c r="I16" s="15" t="s">
        <v>17</v>
      </c>
      <c r="J16" s="15" t="s">
        <v>18</v>
      </c>
      <c r="K16" s="15" t="s">
        <v>19</v>
      </c>
      <c r="L16" s="12" t="s">
        <v>562</v>
      </c>
      <c r="N16"/>
      <c r="O16"/>
      <c r="P16"/>
      <c r="Q16"/>
      <c r="R16"/>
      <c r="S16"/>
      <c r="T16"/>
      <c r="U16" s="28"/>
      <c r="V16" s="28"/>
      <c r="W16"/>
      <c r="X16"/>
    </row>
    <row r="17" s="28" customFormat="1" ht="27" customHeight="1" spans="1:24">
      <c r="A17" s="12" t="s">
        <v>539</v>
      </c>
      <c r="B17" s="24" t="s">
        <v>563</v>
      </c>
      <c r="C17" s="15" t="s">
        <v>15</v>
      </c>
      <c r="D17" s="15" t="s">
        <v>524</v>
      </c>
      <c r="E17" s="15" t="s">
        <v>525</v>
      </c>
      <c r="F17" s="25" t="s">
        <v>526</v>
      </c>
      <c r="G17" s="25" t="s">
        <v>526</v>
      </c>
      <c r="H17" s="25" t="s">
        <v>541</v>
      </c>
      <c r="I17" s="25" t="s">
        <v>17</v>
      </c>
      <c r="J17" s="25" t="s">
        <v>18</v>
      </c>
      <c r="K17" s="25" t="s">
        <v>19</v>
      </c>
      <c r="L17" s="24" t="s">
        <v>564</v>
      </c>
      <c r="N17"/>
      <c r="O17"/>
      <c r="P17"/>
      <c r="Q17"/>
      <c r="R17"/>
      <c r="S17"/>
      <c r="T17"/>
      <c r="U17" s="28"/>
      <c r="V17" s="28"/>
      <c r="W17"/>
      <c r="X17"/>
    </row>
    <row r="18" s="28" customFormat="1" ht="27" customHeight="1" spans="1:24">
      <c r="A18" s="12" t="s">
        <v>539</v>
      </c>
      <c r="B18" s="12" t="s">
        <v>565</v>
      </c>
      <c r="C18" s="15" t="s">
        <v>15</v>
      </c>
      <c r="D18" s="15" t="s">
        <v>524</v>
      </c>
      <c r="E18" s="15" t="s">
        <v>525</v>
      </c>
      <c r="F18" s="15" t="s">
        <v>526</v>
      </c>
      <c r="G18" s="15" t="s">
        <v>526</v>
      </c>
      <c r="H18" s="15" t="s">
        <v>541</v>
      </c>
      <c r="I18" s="15" t="s">
        <v>17</v>
      </c>
      <c r="J18" s="15" t="s">
        <v>18</v>
      </c>
      <c r="K18" s="15" t="s">
        <v>19</v>
      </c>
      <c r="L18" s="12" t="s">
        <v>566</v>
      </c>
      <c r="N18"/>
      <c r="O18"/>
      <c r="P18"/>
      <c r="Q18"/>
      <c r="R18"/>
      <c r="S18"/>
      <c r="T18"/>
      <c r="U18" s="28"/>
      <c r="V18" s="28"/>
      <c r="W18"/>
      <c r="X18"/>
    </row>
    <row r="19" s="28" customFormat="1" ht="27" customHeight="1" spans="1:24">
      <c r="A19" s="12" t="s">
        <v>539</v>
      </c>
      <c r="B19" s="24" t="s">
        <v>567</v>
      </c>
      <c r="C19" s="15" t="s">
        <v>15</v>
      </c>
      <c r="D19" s="15" t="s">
        <v>524</v>
      </c>
      <c r="E19" s="15" t="s">
        <v>525</v>
      </c>
      <c r="F19" s="25" t="s">
        <v>526</v>
      </c>
      <c r="G19" s="25" t="s">
        <v>526</v>
      </c>
      <c r="H19" s="25" t="s">
        <v>541</v>
      </c>
      <c r="I19" s="25" t="s">
        <v>17</v>
      </c>
      <c r="J19" s="25" t="s">
        <v>18</v>
      </c>
      <c r="K19" s="25" t="s">
        <v>19</v>
      </c>
      <c r="L19" s="24" t="s">
        <v>568</v>
      </c>
      <c r="N19"/>
      <c r="O19"/>
      <c r="P19"/>
      <c r="Q19"/>
      <c r="R19"/>
      <c r="S19"/>
      <c r="T19"/>
      <c r="U19" s="28"/>
      <c r="V19" s="28"/>
      <c r="W19"/>
      <c r="X19"/>
    </row>
    <row r="20" s="28" customFormat="1" ht="27" customHeight="1" spans="1:24">
      <c r="A20" s="12" t="s">
        <v>539</v>
      </c>
      <c r="B20" s="12" t="s">
        <v>569</v>
      </c>
      <c r="C20" s="15" t="s">
        <v>15</v>
      </c>
      <c r="D20" s="15" t="s">
        <v>524</v>
      </c>
      <c r="E20" s="15" t="s">
        <v>525</v>
      </c>
      <c r="F20" s="15" t="s">
        <v>526</v>
      </c>
      <c r="G20" s="15" t="s">
        <v>526</v>
      </c>
      <c r="H20" s="15" t="s">
        <v>541</v>
      </c>
      <c r="I20" s="15" t="s">
        <v>17</v>
      </c>
      <c r="J20" s="15" t="s">
        <v>18</v>
      </c>
      <c r="K20" s="15" t="s">
        <v>19</v>
      </c>
      <c r="L20" s="12" t="s">
        <v>570</v>
      </c>
      <c r="N20"/>
      <c r="O20"/>
      <c r="P20"/>
      <c r="Q20"/>
      <c r="R20"/>
      <c r="S20"/>
      <c r="T20"/>
      <c r="U20" s="28"/>
      <c r="V20" s="28"/>
      <c r="W20"/>
      <c r="X20"/>
    </row>
    <row r="21" s="28" customFormat="1" ht="27" customHeight="1" spans="1:24">
      <c r="A21" s="12" t="s">
        <v>539</v>
      </c>
      <c r="B21" s="24" t="s">
        <v>571</v>
      </c>
      <c r="C21" s="15" t="s">
        <v>15</v>
      </c>
      <c r="D21" s="15" t="s">
        <v>524</v>
      </c>
      <c r="E21" s="15" t="s">
        <v>525</v>
      </c>
      <c r="F21" s="25" t="s">
        <v>526</v>
      </c>
      <c r="G21" s="25" t="s">
        <v>526</v>
      </c>
      <c r="H21" s="25" t="s">
        <v>541</v>
      </c>
      <c r="I21" s="25" t="s">
        <v>17</v>
      </c>
      <c r="J21" s="25" t="s">
        <v>18</v>
      </c>
      <c r="K21" s="25" t="s">
        <v>19</v>
      </c>
      <c r="L21" s="24" t="s">
        <v>572</v>
      </c>
      <c r="N21"/>
      <c r="O21"/>
      <c r="P21"/>
      <c r="Q21"/>
      <c r="R21"/>
      <c r="S21"/>
      <c r="T21"/>
      <c r="U21" s="28"/>
      <c r="V21" s="28"/>
      <c r="W21"/>
      <c r="X21"/>
    </row>
    <row r="22" s="28" customFormat="1" ht="27" customHeight="1" spans="1:24">
      <c r="A22" s="12" t="s">
        <v>539</v>
      </c>
      <c r="B22" s="12" t="s">
        <v>573</v>
      </c>
      <c r="C22" s="15" t="s">
        <v>15</v>
      </c>
      <c r="D22" s="15" t="s">
        <v>524</v>
      </c>
      <c r="E22" s="15" t="s">
        <v>525</v>
      </c>
      <c r="F22" s="15" t="s">
        <v>526</v>
      </c>
      <c r="G22" s="15" t="s">
        <v>526</v>
      </c>
      <c r="H22" s="15" t="s">
        <v>541</v>
      </c>
      <c r="I22" s="15" t="s">
        <v>17</v>
      </c>
      <c r="J22" s="15" t="s">
        <v>18</v>
      </c>
      <c r="K22" s="15" t="s">
        <v>19</v>
      </c>
      <c r="L22" s="12" t="s">
        <v>574</v>
      </c>
      <c r="N22"/>
      <c r="O22"/>
      <c r="P22"/>
      <c r="Q22"/>
      <c r="R22"/>
      <c r="S22"/>
      <c r="T22"/>
      <c r="U22" s="28"/>
      <c r="V22" s="28"/>
      <c r="W22"/>
      <c r="X22"/>
    </row>
    <row r="23" s="28" customFormat="1" ht="27" customHeight="1" spans="1:24">
      <c r="A23" s="12" t="s">
        <v>539</v>
      </c>
      <c r="B23" s="24" t="s">
        <v>575</v>
      </c>
      <c r="C23" s="15" t="s">
        <v>15</v>
      </c>
      <c r="D23" s="15" t="s">
        <v>524</v>
      </c>
      <c r="E23" s="15" t="s">
        <v>525</v>
      </c>
      <c r="F23" s="25" t="s">
        <v>526</v>
      </c>
      <c r="G23" s="25" t="s">
        <v>526</v>
      </c>
      <c r="H23" s="25" t="s">
        <v>541</v>
      </c>
      <c r="I23" s="25" t="s">
        <v>17</v>
      </c>
      <c r="J23" s="25" t="s">
        <v>18</v>
      </c>
      <c r="K23" s="25" t="s">
        <v>19</v>
      </c>
      <c r="L23" s="24" t="s">
        <v>576</v>
      </c>
      <c r="N23"/>
      <c r="O23"/>
      <c r="P23"/>
      <c r="Q23"/>
      <c r="R23"/>
      <c r="S23"/>
      <c r="T23"/>
      <c r="U23" s="28"/>
      <c r="V23" s="28"/>
      <c r="W23"/>
      <c r="X23"/>
    </row>
    <row r="24" s="28" customFormat="1" ht="27" customHeight="1" spans="1:24">
      <c r="A24" s="12" t="s">
        <v>539</v>
      </c>
      <c r="B24" s="12" t="s">
        <v>577</v>
      </c>
      <c r="C24" s="15" t="s">
        <v>15</v>
      </c>
      <c r="D24" s="15" t="s">
        <v>524</v>
      </c>
      <c r="E24" s="15" t="s">
        <v>525</v>
      </c>
      <c r="F24" s="15" t="s">
        <v>526</v>
      </c>
      <c r="G24" s="15" t="s">
        <v>526</v>
      </c>
      <c r="H24" s="15" t="s">
        <v>541</v>
      </c>
      <c r="I24" s="15" t="s">
        <v>17</v>
      </c>
      <c r="J24" s="15" t="s">
        <v>18</v>
      </c>
      <c r="K24" s="15" t="s">
        <v>19</v>
      </c>
      <c r="L24" s="12" t="s">
        <v>578</v>
      </c>
      <c r="N24"/>
      <c r="O24"/>
      <c r="P24"/>
      <c r="Q24"/>
      <c r="R24"/>
      <c r="S24"/>
      <c r="T24"/>
      <c r="U24" s="28"/>
      <c r="V24" s="28"/>
      <c r="W24"/>
      <c r="X24"/>
    </row>
    <row r="25" s="28" customFormat="1" ht="27" customHeight="1" spans="1:24">
      <c r="A25" s="12" t="s">
        <v>539</v>
      </c>
      <c r="B25" s="24" t="s">
        <v>579</v>
      </c>
      <c r="C25" s="15" t="s">
        <v>15</v>
      </c>
      <c r="D25" s="15" t="s">
        <v>524</v>
      </c>
      <c r="E25" s="15" t="s">
        <v>525</v>
      </c>
      <c r="F25" s="25" t="s">
        <v>526</v>
      </c>
      <c r="G25" s="25" t="s">
        <v>526</v>
      </c>
      <c r="H25" s="25" t="s">
        <v>541</v>
      </c>
      <c r="I25" s="25" t="s">
        <v>17</v>
      </c>
      <c r="J25" s="25" t="s">
        <v>18</v>
      </c>
      <c r="K25" s="25" t="s">
        <v>19</v>
      </c>
      <c r="L25" s="24" t="s">
        <v>580</v>
      </c>
      <c r="N25"/>
      <c r="O25"/>
      <c r="P25"/>
      <c r="Q25"/>
      <c r="R25"/>
      <c r="S25"/>
      <c r="T25"/>
      <c r="U25" s="28"/>
      <c r="V25" s="28"/>
      <c r="W25"/>
      <c r="X25"/>
    </row>
    <row r="26" s="28" customFormat="1" ht="27" customHeight="1" spans="1:24">
      <c r="A26" s="12" t="s">
        <v>539</v>
      </c>
      <c r="B26" s="12" t="s">
        <v>581</v>
      </c>
      <c r="C26" s="15" t="s">
        <v>15</v>
      </c>
      <c r="D26" s="15" t="s">
        <v>524</v>
      </c>
      <c r="E26" s="15" t="s">
        <v>525</v>
      </c>
      <c r="F26" s="15" t="s">
        <v>526</v>
      </c>
      <c r="G26" s="15" t="s">
        <v>526</v>
      </c>
      <c r="H26" s="15" t="s">
        <v>541</v>
      </c>
      <c r="I26" s="15" t="s">
        <v>17</v>
      </c>
      <c r="J26" s="15" t="s">
        <v>18</v>
      </c>
      <c r="K26" s="15" t="s">
        <v>19</v>
      </c>
      <c r="L26" s="12" t="s">
        <v>582</v>
      </c>
      <c r="N26"/>
      <c r="O26"/>
      <c r="P26"/>
      <c r="Q26"/>
      <c r="R26"/>
      <c r="S26"/>
      <c r="T26"/>
      <c r="U26" s="28"/>
      <c r="V26" s="28"/>
      <c r="W26"/>
      <c r="X26"/>
    </row>
    <row r="27" s="28" customFormat="1" ht="27" customHeight="1" spans="1:24">
      <c r="A27" s="12" t="s">
        <v>539</v>
      </c>
      <c r="B27" s="24" t="s">
        <v>583</v>
      </c>
      <c r="C27" s="15" t="s">
        <v>15</v>
      </c>
      <c r="D27" s="15" t="s">
        <v>524</v>
      </c>
      <c r="E27" s="15" t="s">
        <v>525</v>
      </c>
      <c r="F27" s="25" t="s">
        <v>526</v>
      </c>
      <c r="G27" s="25" t="s">
        <v>526</v>
      </c>
      <c r="H27" s="25" t="s">
        <v>541</v>
      </c>
      <c r="I27" s="25" t="s">
        <v>17</v>
      </c>
      <c r="J27" s="25" t="s">
        <v>18</v>
      </c>
      <c r="K27" s="25" t="s">
        <v>19</v>
      </c>
      <c r="L27" s="24" t="s">
        <v>584</v>
      </c>
      <c r="N27"/>
      <c r="O27"/>
      <c r="P27"/>
      <c r="Q27"/>
      <c r="R27"/>
      <c r="S27"/>
      <c r="T27"/>
      <c r="U27" s="28"/>
      <c r="V27" s="28"/>
      <c r="W27"/>
      <c r="X27"/>
    </row>
    <row r="28" s="28" customFormat="1" ht="27" customHeight="1" spans="1:24">
      <c r="A28" s="12" t="s">
        <v>539</v>
      </c>
      <c r="B28" s="12" t="s">
        <v>585</v>
      </c>
      <c r="C28" s="15" t="s">
        <v>15</v>
      </c>
      <c r="D28" s="15" t="s">
        <v>524</v>
      </c>
      <c r="E28" s="15" t="s">
        <v>525</v>
      </c>
      <c r="F28" s="15" t="s">
        <v>526</v>
      </c>
      <c r="G28" s="15" t="s">
        <v>526</v>
      </c>
      <c r="H28" s="15" t="s">
        <v>541</v>
      </c>
      <c r="I28" s="15" t="s">
        <v>17</v>
      </c>
      <c r="J28" s="15" t="s">
        <v>18</v>
      </c>
      <c r="K28" s="15" t="s">
        <v>19</v>
      </c>
      <c r="L28" s="12" t="s">
        <v>586</v>
      </c>
      <c r="N28"/>
      <c r="O28"/>
      <c r="P28"/>
      <c r="Q28"/>
      <c r="R28"/>
      <c r="S28"/>
      <c r="T28"/>
      <c r="U28" s="28"/>
      <c r="V28" s="28"/>
      <c r="W28"/>
      <c r="X28"/>
    </row>
    <row r="29" s="28" customFormat="1" ht="27" customHeight="1" spans="1:24">
      <c r="A29" s="12" t="s">
        <v>539</v>
      </c>
      <c r="B29" s="24" t="s">
        <v>587</v>
      </c>
      <c r="C29" s="15" t="s">
        <v>15</v>
      </c>
      <c r="D29" s="15" t="s">
        <v>524</v>
      </c>
      <c r="E29" s="15" t="s">
        <v>525</v>
      </c>
      <c r="F29" s="25" t="s">
        <v>526</v>
      </c>
      <c r="G29" s="25" t="s">
        <v>526</v>
      </c>
      <c r="H29" s="25" t="s">
        <v>541</v>
      </c>
      <c r="I29" s="25" t="s">
        <v>17</v>
      </c>
      <c r="J29" s="25" t="s">
        <v>18</v>
      </c>
      <c r="K29" s="25" t="s">
        <v>19</v>
      </c>
      <c r="L29" s="24" t="s">
        <v>588</v>
      </c>
      <c r="N29"/>
      <c r="O29"/>
      <c r="P29"/>
      <c r="Q29"/>
      <c r="R29"/>
      <c r="S29"/>
      <c r="T29"/>
      <c r="U29" s="28"/>
      <c r="V29" s="28"/>
      <c r="W29"/>
      <c r="X29"/>
    </row>
    <row r="30" s="28" customFormat="1" ht="27" customHeight="1" spans="1:24">
      <c r="A30" s="12" t="s">
        <v>539</v>
      </c>
      <c r="B30" s="12" t="s">
        <v>589</v>
      </c>
      <c r="C30" s="15" t="s">
        <v>15</v>
      </c>
      <c r="D30" s="15" t="s">
        <v>524</v>
      </c>
      <c r="E30" s="15" t="s">
        <v>525</v>
      </c>
      <c r="F30" s="15" t="s">
        <v>526</v>
      </c>
      <c r="G30" s="15" t="s">
        <v>526</v>
      </c>
      <c r="H30" s="15" t="s">
        <v>541</v>
      </c>
      <c r="I30" s="15" t="s">
        <v>17</v>
      </c>
      <c r="J30" s="15" t="s">
        <v>18</v>
      </c>
      <c r="K30" s="15" t="s">
        <v>19</v>
      </c>
      <c r="L30" s="12" t="s">
        <v>590</v>
      </c>
      <c r="N30"/>
      <c r="O30"/>
      <c r="P30"/>
      <c r="Q30"/>
      <c r="R30"/>
      <c r="S30"/>
      <c r="T30"/>
      <c r="U30" s="28"/>
      <c r="V30" s="28"/>
      <c r="W30"/>
      <c r="X30"/>
    </row>
    <row r="31" s="28" customFormat="1" ht="27" customHeight="1" spans="1:24">
      <c r="A31" s="12" t="s">
        <v>539</v>
      </c>
      <c r="B31" s="24" t="s">
        <v>591</v>
      </c>
      <c r="C31" s="15" t="s">
        <v>15</v>
      </c>
      <c r="D31" s="15" t="s">
        <v>524</v>
      </c>
      <c r="E31" s="15" t="s">
        <v>525</v>
      </c>
      <c r="F31" s="25" t="s">
        <v>526</v>
      </c>
      <c r="G31" s="25" t="s">
        <v>526</v>
      </c>
      <c r="H31" s="25" t="s">
        <v>541</v>
      </c>
      <c r="I31" s="25" t="s">
        <v>17</v>
      </c>
      <c r="J31" s="25" t="s">
        <v>18</v>
      </c>
      <c r="K31" s="25" t="s">
        <v>19</v>
      </c>
      <c r="L31" s="24" t="s">
        <v>592</v>
      </c>
      <c r="N31"/>
      <c r="O31"/>
      <c r="P31"/>
      <c r="Q31"/>
      <c r="R31"/>
      <c r="S31"/>
      <c r="T31"/>
      <c r="U31" s="28"/>
      <c r="V31" s="28"/>
      <c r="W31"/>
      <c r="X31"/>
    </row>
    <row r="32" s="28" customFormat="1" ht="27" customHeight="1" spans="1:24">
      <c r="A32" s="12" t="s">
        <v>539</v>
      </c>
      <c r="B32" s="12" t="s">
        <v>593</v>
      </c>
      <c r="C32" s="15" t="s">
        <v>15</v>
      </c>
      <c r="D32" s="15" t="s">
        <v>524</v>
      </c>
      <c r="E32" s="15" t="s">
        <v>525</v>
      </c>
      <c r="F32" s="15" t="s">
        <v>526</v>
      </c>
      <c r="G32" s="15" t="s">
        <v>526</v>
      </c>
      <c r="H32" s="15" t="s">
        <v>541</v>
      </c>
      <c r="I32" s="15" t="s">
        <v>17</v>
      </c>
      <c r="J32" s="15" t="s">
        <v>18</v>
      </c>
      <c r="K32" s="15" t="s">
        <v>19</v>
      </c>
      <c r="L32" s="12" t="s">
        <v>594</v>
      </c>
      <c r="N32"/>
      <c r="O32"/>
      <c r="P32"/>
      <c r="Q32"/>
      <c r="R32"/>
      <c r="S32"/>
      <c r="T32"/>
      <c r="U32" s="28"/>
      <c r="V32" s="28"/>
      <c r="W32"/>
      <c r="X32"/>
    </row>
    <row r="33" s="28" customFormat="1" ht="27" customHeight="1" spans="1:24">
      <c r="A33" s="12" t="s">
        <v>539</v>
      </c>
      <c r="B33" s="24" t="s">
        <v>595</v>
      </c>
      <c r="C33" s="15" t="s">
        <v>15</v>
      </c>
      <c r="D33" s="15" t="s">
        <v>524</v>
      </c>
      <c r="E33" s="15" t="s">
        <v>525</v>
      </c>
      <c r="F33" s="25" t="s">
        <v>526</v>
      </c>
      <c r="G33" s="25" t="s">
        <v>526</v>
      </c>
      <c r="H33" s="25" t="s">
        <v>541</v>
      </c>
      <c r="I33" s="25" t="s">
        <v>17</v>
      </c>
      <c r="J33" s="25" t="s">
        <v>18</v>
      </c>
      <c r="K33" s="25" t="s">
        <v>19</v>
      </c>
      <c r="L33" s="24" t="s">
        <v>596</v>
      </c>
      <c r="N33"/>
      <c r="O33"/>
      <c r="P33"/>
      <c r="Q33"/>
      <c r="R33"/>
      <c r="S33"/>
      <c r="T33"/>
      <c r="U33" s="28"/>
      <c r="V33" s="28"/>
      <c r="W33"/>
      <c r="X33"/>
    </row>
    <row r="34" s="28" customFormat="1" ht="27" customHeight="1" spans="1:24">
      <c r="A34" s="12" t="s">
        <v>539</v>
      </c>
      <c r="B34" s="12" t="s">
        <v>597</v>
      </c>
      <c r="C34" s="15" t="s">
        <v>15</v>
      </c>
      <c r="D34" s="15" t="s">
        <v>524</v>
      </c>
      <c r="E34" s="15" t="s">
        <v>525</v>
      </c>
      <c r="F34" s="15" t="s">
        <v>526</v>
      </c>
      <c r="G34" s="15" t="s">
        <v>526</v>
      </c>
      <c r="H34" s="15" t="s">
        <v>541</v>
      </c>
      <c r="I34" s="15" t="s">
        <v>17</v>
      </c>
      <c r="J34" s="15" t="s">
        <v>18</v>
      </c>
      <c r="K34" s="15" t="s">
        <v>19</v>
      </c>
      <c r="L34" s="12" t="s">
        <v>598</v>
      </c>
      <c r="N34"/>
      <c r="O34"/>
      <c r="P34"/>
      <c r="Q34"/>
      <c r="R34"/>
      <c r="S34"/>
      <c r="T34"/>
      <c r="U34" s="28"/>
      <c r="V34" s="28"/>
      <c r="W34"/>
      <c r="X34"/>
    </row>
    <row r="35" s="28" customFormat="1" ht="27" customHeight="1" spans="1:24">
      <c r="A35" s="12" t="s">
        <v>539</v>
      </c>
      <c r="B35" s="24" t="s">
        <v>599</v>
      </c>
      <c r="C35" s="15" t="s">
        <v>15</v>
      </c>
      <c r="D35" s="15" t="s">
        <v>524</v>
      </c>
      <c r="E35" s="15" t="s">
        <v>525</v>
      </c>
      <c r="F35" s="25" t="s">
        <v>526</v>
      </c>
      <c r="G35" s="25" t="s">
        <v>526</v>
      </c>
      <c r="H35" s="25" t="s">
        <v>541</v>
      </c>
      <c r="I35" s="25" t="s">
        <v>17</v>
      </c>
      <c r="J35" s="25" t="s">
        <v>18</v>
      </c>
      <c r="K35" s="25" t="s">
        <v>19</v>
      </c>
      <c r="L35" s="24" t="s">
        <v>600</v>
      </c>
      <c r="N35"/>
      <c r="O35"/>
      <c r="P35"/>
      <c r="Q35"/>
      <c r="R35"/>
      <c r="S35"/>
      <c r="T35"/>
      <c r="U35" s="28"/>
      <c r="V35" s="28"/>
      <c r="W35"/>
      <c r="X35"/>
    </row>
    <row r="36" s="28" customFormat="1" ht="27" customHeight="1" spans="1:24">
      <c r="A36" s="12" t="s">
        <v>601</v>
      </c>
      <c r="B36" s="12" t="s">
        <v>602</v>
      </c>
      <c r="C36" s="15" t="s">
        <v>15</v>
      </c>
      <c r="D36" s="15" t="s">
        <v>524</v>
      </c>
      <c r="E36" s="15" t="s">
        <v>525</v>
      </c>
      <c r="F36" s="15" t="s">
        <v>526</v>
      </c>
      <c r="G36" s="15" t="s">
        <v>526</v>
      </c>
      <c r="H36" s="15" t="s">
        <v>603</v>
      </c>
      <c r="I36" s="15" t="s">
        <v>17</v>
      </c>
      <c r="J36" s="15" t="s">
        <v>18</v>
      </c>
      <c r="K36" s="15" t="s">
        <v>19</v>
      </c>
      <c r="L36" s="12" t="s">
        <v>604</v>
      </c>
      <c r="N36"/>
      <c r="O36"/>
      <c r="P36"/>
      <c r="Q36"/>
      <c r="R36"/>
      <c r="S36"/>
      <c r="T36"/>
      <c r="U36" s="28"/>
      <c r="V36" s="28"/>
      <c r="W36"/>
      <c r="X36"/>
    </row>
    <row r="37" s="28" customFormat="1" ht="27" customHeight="1" spans="1:24">
      <c r="A37" s="12" t="s">
        <v>605</v>
      </c>
      <c r="B37" s="24" t="s">
        <v>606</v>
      </c>
      <c r="C37" s="15" t="s">
        <v>15</v>
      </c>
      <c r="D37" s="15" t="s">
        <v>524</v>
      </c>
      <c r="E37" s="15" t="s">
        <v>525</v>
      </c>
      <c r="F37" s="25" t="s">
        <v>23</v>
      </c>
      <c r="G37" s="25" t="s">
        <v>23</v>
      </c>
      <c r="H37" s="25" t="s">
        <v>607</v>
      </c>
      <c r="I37" s="25" t="s">
        <v>17</v>
      </c>
      <c r="J37" s="25" t="s">
        <v>18</v>
      </c>
      <c r="K37" s="25" t="s">
        <v>19</v>
      </c>
      <c r="L37" s="24" t="s">
        <v>608</v>
      </c>
      <c r="N37"/>
      <c r="O37"/>
      <c r="P37"/>
      <c r="Q37"/>
      <c r="R37"/>
      <c r="S37"/>
      <c r="T37"/>
      <c r="U37" s="28"/>
      <c r="V37" s="28"/>
      <c r="W37"/>
      <c r="X37"/>
    </row>
    <row r="38" s="28" customFormat="1" ht="27" customHeight="1" spans="1:24">
      <c r="A38" s="12" t="s">
        <v>539</v>
      </c>
      <c r="B38" s="12" t="s">
        <v>609</v>
      </c>
      <c r="C38" s="15" t="s">
        <v>15</v>
      </c>
      <c r="D38" s="15" t="s">
        <v>524</v>
      </c>
      <c r="E38" s="15" t="s">
        <v>525</v>
      </c>
      <c r="F38" s="15" t="s">
        <v>23</v>
      </c>
      <c r="G38" s="15" t="s">
        <v>23</v>
      </c>
      <c r="H38" s="15" t="s">
        <v>610</v>
      </c>
      <c r="I38" s="15" t="s">
        <v>17</v>
      </c>
      <c r="J38" s="15" t="s">
        <v>18</v>
      </c>
      <c r="K38" s="15" t="s">
        <v>19</v>
      </c>
      <c r="L38" s="12" t="s">
        <v>611</v>
      </c>
      <c r="N38"/>
      <c r="O38"/>
      <c r="P38"/>
      <c r="Q38"/>
      <c r="R38"/>
      <c r="S38"/>
      <c r="T38"/>
      <c r="U38" s="28"/>
      <c r="V38" s="28"/>
      <c r="W38"/>
      <c r="X38"/>
    </row>
    <row r="39" s="28" customFormat="1" ht="27" customHeight="1" spans="1:24">
      <c r="A39" s="12" t="s">
        <v>612</v>
      </c>
      <c r="B39" s="24" t="s">
        <v>613</v>
      </c>
      <c r="C39" s="15" t="s">
        <v>15</v>
      </c>
      <c r="D39" s="15" t="s">
        <v>524</v>
      </c>
      <c r="E39" s="15" t="s">
        <v>525</v>
      </c>
      <c r="F39" s="25" t="s">
        <v>23</v>
      </c>
      <c r="G39" s="25" t="s">
        <v>23</v>
      </c>
      <c r="H39" s="25" t="s">
        <v>614</v>
      </c>
      <c r="I39" s="25" t="s">
        <v>17</v>
      </c>
      <c r="J39" s="25" t="s">
        <v>18</v>
      </c>
      <c r="K39" s="25" t="s">
        <v>19</v>
      </c>
      <c r="L39" s="24" t="s">
        <v>615</v>
      </c>
      <c r="N39"/>
      <c r="O39"/>
      <c r="P39"/>
      <c r="Q39"/>
      <c r="R39"/>
      <c r="S39"/>
      <c r="T39"/>
      <c r="U39" s="28"/>
      <c r="V39" s="28"/>
      <c r="W39"/>
      <c r="X39"/>
    </row>
    <row r="40" s="28" customFormat="1" ht="27" customHeight="1" spans="1:24">
      <c r="A40" s="12" t="s">
        <v>539</v>
      </c>
      <c r="B40" s="12" t="s">
        <v>616</v>
      </c>
      <c r="C40" s="15" t="s">
        <v>15</v>
      </c>
      <c r="D40" s="15" t="s">
        <v>524</v>
      </c>
      <c r="E40" s="15" t="s">
        <v>525</v>
      </c>
      <c r="F40" s="15" t="s">
        <v>23</v>
      </c>
      <c r="G40" s="15" t="s">
        <v>23</v>
      </c>
      <c r="H40" s="15" t="s">
        <v>610</v>
      </c>
      <c r="I40" s="15" t="s">
        <v>17</v>
      </c>
      <c r="J40" s="15" t="s">
        <v>18</v>
      </c>
      <c r="K40" s="15" t="s">
        <v>19</v>
      </c>
      <c r="L40" s="12" t="s">
        <v>617</v>
      </c>
      <c r="N40"/>
      <c r="O40"/>
      <c r="P40"/>
      <c r="Q40"/>
      <c r="R40"/>
      <c r="S40"/>
      <c r="T40"/>
      <c r="U40" s="28"/>
      <c r="V40" s="28"/>
      <c r="W40"/>
      <c r="X40"/>
    </row>
    <row r="41" s="28" customFormat="1" ht="27" customHeight="1" spans="1:24">
      <c r="A41" s="12" t="s">
        <v>618</v>
      </c>
      <c r="B41" s="24" t="s">
        <v>619</v>
      </c>
      <c r="C41" s="15" t="s">
        <v>15</v>
      </c>
      <c r="D41" s="15" t="s">
        <v>524</v>
      </c>
      <c r="E41" s="15" t="s">
        <v>525</v>
      </c>
      <c r="F41" s="25" t="s">
        <v>23</v>
      </c>
      <c r="G41" s="25" t="s">
        <v>23</v>
      </c>
      <c r="H41" s="25" t="s">
        <v>620</v>
      </c>
      <c r="I41" s="25" t="s">
        <v>17</v>
      </c>
      <c r="J41" s="25" t="s">
        <v>18</v>
      </c>
      <c r="K41" s="25" t="s">
        <v>19</v>
      </c>
      <c r="L41" s="24" t="s">
        <v>621</v>
      </c>
      <c r="N41"/>
      <c r="O41"/>
      <c r="P41"/>
      <c r="Q41"/>
      <c r="R41"/>
      <c r="S41"/>
      <c r="T41"/>
      <c r="U41" s="28"/>
      <c r="V41" s="28"/>
      <c r="W41"/>
      <c r="X41"/>
    </row>
    <row r="42" s="28" customFormat="1" ht="27" customHeight="1" spans="1:24">
      <c r="A42" s="12" t="s">
        <v>622</v>
      </c>
      <c r="B42" s="12" t="s">
        <v>623</v>
      </c>
      <c r="C42" s="15" t="s">
        <v>15</v>
      </c>
      <c r="D42" s="15" t="s">
        <v>524</v>
      </c>
      <c r="E42" s="15" t="s">
        <v>525</v>
      </c>
      <c r="F42" s="15" t="s">
        <v>23</v>
      </c>
      <c r="G42" s="15" t="s">
        <v>23</v>
      </c>
      <c r="H42" s="15" t="s">
        <v>624</v>
      </c>
      <c r="I42" s="15" t="s">
        <v>17</v>
      </c>
      <c r="J42" s="15" t="s">
        <v>18</v>
      </c>
      <c r="K42" s="15" t="s">
        <v>19</v>
      </c>
      <c r="L42" s="12" t="s">
        <v>625</v>
      </c>
      <c r="N42"/>
      <c r="O42"/>
      <c r="P42"/>
      <c r="Q42"/>
      <c r="R42"/>
      <c r="S42"/>
      <c r="T42"/>
      <c r="U42" s="28"/>
      <c r="V42" s="28"/>
      <c r="W42"/>
      <c r="X42"/>
    </row>
    <row r="43" s="28" customFormat="1" ht="27" customHeight="1" spans="1:24">
      <c r="A43" s="12" t="s">
        <v>539</v>
      </c>
      <c r="B43" s="24" t="s">
        <v>626</v>
      </c>
      <c r="C43" s="15" t="s">
        <v>15</v>
      </c>
      <c r="D43" s="15" t="s">
        <v>524</v>
      </c>
      <c r="E43" s="15" t="s">
        <v>525</v>
      </c>
      <c r="F43" s="25" t="s">
        <v>23</v>
      </c>
      <c r="G43" s="25" t="s">
        <v>23</v>
      </c>
      <c r="H43" s="25" t="s">
        <v>627</v>
      </c>
      <c r="I43" s="25" t="s">
        <v>17</v>
      </c>
      <c r="J43" s="25" t="s">
        <v>18</v>
      </c>
      <c r="K43" s="25" t="s">
        <v>19</v>
      </c>
      <c r="L43" s="24" t="s">
        <v>628</v>
      </c>
      <c r="N43"/>
      <c r="O43"/>
      <c r="P43"/>
      <c r="Q43"/>
      <c r="R43"/>
      <c r="S43"/>
      <c r="T43"/>
      <c r="U43" s="28"/>
      <c r="V43" s="28"/>
      <c r="W43"/>
      <c r="X43"/>
    </row>
    <row r="44" s="28" customFormat="1" ht="27" customHeight="1" spans="1:24">
      <c r="A44" s="12" t="s">
        <v>539</v>
      </c>
      <c r="B44" s="12" t="s">
        <v>629</v>
      </c>
      <c r="C44" s="15" t="s">
        <v>15</v>
      </c>
      <c r="D44" s="15" t="s">
        <v>524</v>
      </c>
      <c r="E44" s="15" t="s">
        <v>525</v>
      </c>
      <c r="F44" s="15" t="s">
        <v>23</v>
      </c>
      <c r="G44" s="15" t="s">
        <v>23</v>
      </c>
      <c r="H44" s="15" t="s">
        <v>627</v>
      </c>
      <c r="I44" s="15" t="s">
        <v>17</v>
      </c>
      <c r="J44" s="15" t="s">
        <v>18</v>
      </c>
      <c r="K44" s="15" t="s">
        <v>19</v>
      </c>
      <c r="L44" s="12" t="s">
        <v>630</v>
      </c>
      <c r="N44"/>
      <c r="O44"/>
      <c r="P44"/>
      <c r="Q44"/>
      <c r="R44"/>
      <c r="S44"/>
      <c r="T44"/>
      <c r="U44" s="28"/>
      <c r="V44" s="28"/>
      <c r="W44"/>
      <c r="X44"/>
    </row>
    <row r="45" s="28" customFormat="1" ht="27" customHeight="1" spans="1:24">
      <c r="A45" s="12" t="s">
        <v>539</v>
      </c>
      <c r="B45" s="24" t="s">
        <v>631</v>
      </c>
      <c r="C45" s="15" t="s">
        <v>15</v>
      </c>
      <c r="D45" s="15" t="s">
        <v>524</v>
      </c>
      <c r="E45" s="15" t="s">
        <v>525</v>
      </c>
      <c r="F45" s="25" t="s">
        <v>23</v>
      </c>
      <c r="G45" s="25" t="s">
        <v>23</v>
      </c>
      <c r="H45" s="25" t="s">
        <v>627</v>
      </c>
      <c r="I45" s="25" t="s">
        <v>17</v>
      </c>
      <c r="J45" s="25" t="s">
        <v>18</v>
      </c>
      <c r="K45" s="25" t="s">
        <v>19</v>
      </c>
      <c r="L45" s="24" t="s">
        <v>632</v>
      </c>
      <c r="N45"/>
      <c r="O45"/>
      <c r="P45"/>
      <c r="Q45"/>
      <c r="R45"/>
      <c r="S45"/>
      <c r="T45"/>
      <c r="U45" s="28"/>
      <c r="V45" s="28"/>
      <c r="W45"/>
      <c r="X45"/>
    </row>
    <row r="46" s="28" customFormat="1" ht="27" customHeight="1" spans="1:24">
      <c r="A46" s="12" t="s">
        <v>539</v>
      </c>
      <c r="B46" s="12" t="s">
        <v>633</v>
      </c>
      <c r="C46" s="15" t="s">
        <v>15</v>
      </c>
      <c r="D46" s="15" t="s">
        <v>524</v>
      </c>
      <c r="E46" s="15" t="s">
        <v>525</v>
      </c>
      <c r="F46" s="15" t="s">
        <v>23</v>
      </c>
      <c r="G46" s="15" t="s">
        <v>23</v>
      </c>
      <c r="H46" s="15" t="s">
        <v>627</v>
      </c>
      <c r="I46" s="15" t="s">
        <v>17</v>
      </c>
      <c r="J46" s="15" t="s">
        <v>18</v>
      </c>
      <c r="K46" s="15" t="s">
        <v>19</v>
      </c>
      <c r="L46" s="12" t="s">
        <v>634</v>
      </c>
      <c r="N46"/>
      <c r="O46"/>
      <c r="P46"/>
      <c r="Q46"/>
      <c r="R46"/>
      <c r="S46"/>
      <c r="T46"/>
      <c r="U46" s="28"/>
      <c r="V46" s="28"/>
      <c r="W46"/>
      <c r="X46"/>
    </row>
    <row r="47" s="28" customFormat="1" ht="27" customHeight="1" spans="1:24">
      <c r="A47" s="12" t="s">
        <v>539</v>
      </c>
      <c r="B47" s="24" t="s">
        <v>635</v>
      </c>
      <c r="C47" s="15" t="s">
        <v>15</v>
      </c>
      <c r="D47" s="15" t="s">
        <v>524</v>
      </c>
      <c r="E47" s="15" t="s">
        <v>525</v>
      </c>
      <c r="F47" s="25" t="s">
        <v>23</v>
      </c>
      <c r="G47" s="25" t="s">
        <v>23</v>
      </c>
      <c r="H47" s="25" t="s">
        <v>610</v>
      </c>
      <c r="I47" s="25" t="s">
        <v>17</v>
      </c>
      <c r="J47" s="25" t="s">
        <v>18</v>
      </c>
      <c r="K47" s="25" t="s">
        <v>19</v>
      </c>
      <c r="L47" s="24" t="s">
        <v>636</v>
      </c>
      <c r="N47"/>
      <c r="O47"/>
      <c r="P47"/>
      <c r="Q47"/>
      <c r="R47"/>
      <c r="S47"/>
      <c r="T47"/>
      <c r="U47" s="28"/>
      <c r="V47" s="28"/>
      <c r="W47"/>
      <c r="X47"/>
    </row>
    <row r="48" s="28" customFormat="1" ht="27" customHeight="1" spans="1:24">
      <c r="A48" s="12" t="s">
        <v>539</v>
      </c>
      <c r="B48" s="12" t="s">
        <v>637</v>
      </c>
      <c r="C48" s="15" t="s">
        <v>15</v>
      </c>
      <c r="D48" s="15" t="s">
        <v>524</v>
      </c>
      <c r="E48" s="15" t="s">
        <v>525</v>
      </c>
      <c r="F48" s="15" t="s">
        <v>23</v>
      </c>
      <c r="G48" s="15" t="s">
        <v>23</v>
      </c>
      <c r="H48" s="15" t="s">
        <v>627</v>
      </c>
      <c r="I48" s="15" t="s">
        <v>17</v>
      </c>
      <c r="J48" s="15" t="s">
        <v>18</v>
      </c>
      <c r="K48" s="15" t="s">
        <v>19</v>
      </c>
      <c r="L48" s="12" t="s">
        <v>638</v>
      </c>
      <c r="N48"/>
      <c r="O48"/>
      <c r="P48"/>
      <c r="Q48"/>
      <c r="R48"/>
      <c r="S48"/>
      <c r="T48"/>
      <c r="U48" s="28"/>
      <c r="V48" s="28"/>
      <c r="W48"/>
      <c r="X48"/>
    </row>
    <row r="49" s="28" customFormat="1" ht="27" customHeight="1" spans="1:24">
      <c r="A49" s="12" t="s">
        <v>539</v>
      </c>
      <c r="B49" s="24" t="s">
        <v>639</v>
      </c>
      <c r="C49" s="15" t="s">
        <v>15</v>
      </c>
      <c r="D49" s="15" t="s">
        <v>524</v>
      </c>
      <c r="E49" s="15" t="s">
        <v>525</v>
      </c>
      <c r="F49" s="25" t="s">
        <v>23</v>
      </c>
      <c r="G49" s="25" t="s">
        <v>23</v>
      </c>
      <c r="H49" s="25" t="s">
        <v>610</v>
      </c>
      <c r="I49" s="25" t="s">
        <v>17</v>
      </c>
      <c r="J49" s="25" t="s">
        <v>18</v>
      </c>
      <c r="K49" s="25" t="s">
        <v>19</v>
      </c>
      <c r="L49" s="24" t="s">
        <v>640</v>
      </c>
      <c r="N49"/>
      <c r="O49"/>
      <c r="P49"/>
      <c r="Q49"/>
      <c r="R49"/>
      <c r="S49"/>
      <c r="T49"/>
      <c r="U49" s="28"/>
      <c r="V49" s="28"/>
      <c r="W49"/>
      <c r="X49"/>
    </row>
    <row r="50" s="28" customFormat="1" ht="27" customHeight="1" spans="1:24">
      <c r="A50" s="12" t="s">
        <v>539</v>
      </c>
      <c r="B50" s="12" t="s">
        <v>641</v>
      </c>
      <c r="C50" s="15" t="s">
        <v>15</v>
      </c>
      <c r="D50" s="15" t="s">
        <v>524</v>
      </c>
      <c r="E50" s="15" t="s">
        <v>525</v>
      </c>
      <c r="F50" s="15" t="s">
        <v>23</v>
      </c>
      <c r="G50" s="15" t="s">
        <v>23</v>
      </c>
      <c r="H50" s="15" t="s">
        <v>627</v>
      </c>
      <c r="I50" s="15" t="s">
        <v>17</v>
      </c>
      <c r="J50" s="15" t="s">
        <v>18</v>
      </c>
      <c r="K50" s="15" t="s">
        <v>19</v>
      </c>
      <c r="L50" s="12" t="s">
        <v>642</v>
      </c>
      <c r="N50"/>
      <c r="O50"/>
      <c r="P50"/>
      <c r="Q50"/>
      <c r="R50"/>
      <c r="S50"/>
      <c r="T50"/>
      <c r="U50" s="28"/>
      <c r="V50" s="28"/>
      <c r="W50"/>
      <c r="X50"/>
    </row>
    <row r="51" s="28" customFormat="1" ht="27" customHeight="1" spans="1:24">
      <c r="A51" s="12" t="s">
        <v>539</v>
      </c>
      <c r="B51" s="24" t="s">
        <v>643</v>
      </c>
      <c r="C51" s="15" t="s">
        <v>15</v>
      </c>
      <c r="D51" s="15" t="s">
        <v>524</v>
      </c>
      <c r="E51" s="15" t="s">
        <v>525</v>
      </c>
      <c r="F51" s="25" t="s">
        <v>23</v>
      </c>
      <c r="G51" s="25" t="s">
        <v>23</v>
      </c>
      <c r="H51" s="25" t="s">
        <v>627</v>
      </c>
      <c r="I51" s="25" t="s">
        <v>17</v>
      </c>
      <c r="J51" s="25" t="s">
        <v>18</v>
      </c>
      <c r="K51" s="25" t="s">
        <v>19</v>
      </c>
      <c r="L51" s="24" t="s">
        <v>644</v>
      </c>
      <c r="N51"/>
      <c r="O51"/>
      <c r="P51"/>
      <c r="Q51"/>
      <c r="R51"/>
      <c r="S51"/>
      <c r="T51"/>
      <c r="U51" s="28"/>
      <c r="V51" s="28"/>
      <c r="W51"/>
      <c r="X51"/>
    </row>
    <row r="52" s="28" customFormat="1" ht="27" customHeight="1" spans="1:24">
      <c r="A52" s="12" t="s">
        <v>539</v>
      </c>
      <c r="B52" s="12" t="s">
        <v>645</v>
      </c>
      <c r="C52" s="15" t="s">
        <v>15</v>
      </c>
      <c r="D52" s="15" t="s">
        <v>524</v>
      </c>
      <c r="E52" s="15" t="s">
        <v>525</v>
      </c>
      <c r="F52" s="15" t="s">
        <v>23</v>
      </c>
      <c r="G52" s="15" t="s">
        <v>23</v>
      </c>
      <c r="H52" s="15" t="s">
        <v>610</v>
      </c>
      <c r="I52" s="15" t="s">
        <v>17</v>
      </c>
      <c r="J52" s="15" t="s">
        <v>18</v>
      </c>
      <c r="K52" s="15" t="s">
        <v>19</v>
      </c>
      <c r="L52" s="12" t="s">
        <v>646</v>
      </c>
      <c r="N52"/>
      <c r="O52"/>
      <c r="P52"/>
      <c r="Q52"/>
      <c r="R52"/>
      <c r="S52"/>
      <c r="T52"/>
      <c r="U52" s="28"/>
      <c r="V52" s="28"/>
      <c r="W52"/>
      <c r="X52"/>
    </row>
    <row r="53" s="28" customFormat="1" ht="27" customHeight="1" spans="1:24">
      <c r="A53" s="12" t="s">
        <v>539</v>
      </c>
      <c r="B53" s="24" t="s">
        <v>647</v>
      </c>
      <c r="C53" s="15" t="s">
        <v>15</v>
      </c>
      <c r="D53" s="15" t="s">
        <v>524</v>
      </c>
      <c r="E53" s="15" t="s">
        <v>525</v>
      </c>
      <c r="F53" s="25" t="s">
        <v>23</v>
      </c>
      <c r="G53" s="25" t="s">
        <v>23</v>
      </c>
      <c r="H53" s="25" t="s">
        <v>627</v>
      </c>
      <c r="I53" s="25" t="s">
        <v>17</v>
      </c>
      <c r="J53" s="25" t="s">
        <v>18</v>
      </c>
      <c r="K53" s="25" t="s">
        <v>19</v>
      </c>
      <c r="L53" s="24" t="s">
        <v>648</v>
      </c>
      <c r="N53"/>
      <c r="O53"/>
      <c r="P53"/>
      <c r="Q53"/>
      <c r="R53"/>
      <c r="S53"/>
      <c r="T53"/>
      <c r="U53" s="28"/>
      <c r="V53" s="28"/>
      <c r="W53"/>
      <c r="X53"/>
    </row>
    <row r="54" s="28" customFormat="1" ht="27" customHeight="1" spans="1:24">
      <c r="A54" s="12" t="s">
        <v>539</v>
      </c>
      <c r="B54" s="12" t="s">
        <v>649</v>
      </c>
      <c r="C54" s="15" t="s">
        <v>15</v>
      </c>
      <c r="D54" s="15" t="s">
        <v>524</v>
      </c>
      <c r="E54" s="15" t="s">
        <v>525</v>
      </c>
      <c r="F54" s="15" t="s">
        <v>23</v>
      </c>
      <c r="G54" s="15" t="s">
        <v>23</v>
      </c>
      <c r="H54" s="15" t="s">
        <v>627</v>
      </c>
      <c r="I54" s="15" t="s">
        <v>17</v>
      </c>
      <c r="J54" s="15" t="s">
        <v>18</v>
      </c>
      <c r="K54" s="15" t="s">
        <v>19</v>
      </c>
      <c r="L54" s="12" t="s">
        <v>650</v>
      </c>
      <c r="N54"/>
      <c r="O54"/>
      <c r="P54"/>
      <c r="Q54"/>
      <c r="R54"/>
      <c r="S54"/>
      <c r="T54"/>
      <c r="U54" s="28"/>
      <c r="V54" s="28"/>
      <c r="W54"/>
      <c r="X54"/>
    </row>
    <row r="55" s="28" customFormat="1" ht="27" customHeight="1" spans="1:24">
      <c r="A55" s="12" t="s">
        <v>539</v>
      </c>
      <c r="B55" s="24" t="s">
        <v>651</v>
      </c>
      <c r="C55" s="15" t="s">
        <v>15</v>
      </c>
      <c r="D55" s="15" t="s">
        <v>524</v>
      </c>
      <c r="E55" s="15" t="s">
        <v>525</v>
      </c>
      <c r="F55" s="25" t="s">
        <v>23</v>
      </c>
      <c r="G55" s="25" t="s">
        <v>23</v>
      </c>
      <c r="H55" s="25" t="s">
        <v>627</v>
      </c>
      <c r="I55" s="25" t="s">
        <v>17</v>
      </c>
      <c r="J55" s="25" t="s">
        <v>18</v>
      </c>
      <c r="K55" s="25" t="s">
        <v>19</v>
      </c>
      <c r="L55" s="24" t="s">
        <v>652</v>
      </c>
      <c r="N55"/>
      <c r="O55"/>
      <c r="P55"/>
      <c r="Q55"/>
      <c r="R55"/>
      <c r="S55"/>
      <c r="T55"/>
      <c r="U55" s="28"/>
      <c r="V55" s="28"/>
      <c r="W55"/>
      <c r="X55"/>
    </row>
    <row r="56" s="28" customFormat="1" ht="27" customHeight="1" spans="1:24">
      <c r="A56" s="12" t="s">
        <v>539</v>
      </c>
      <c r="B56" s="12" t="s">
        <v>653</v>
      </c>
      <c r="C56" s="15" t="s">
        <v>15</v>
      </c>
      <c r="D56" s="15" t="s">
        <v>524</v>
      </c>
      <c r="E56" s="15" t="s">
        <v>525</v>
      </c>
      <c r="F56" s="15" t="s">
        <v>23</v>
      </c>
      <c r="G56" s="15" t="s">
        <v>23</v>
      </c>
      <c r="H56" s="15" t="s">
        <v>627</v>
      </c>
      <c r="I56" s="15" t="s">
        <v>17</v>
      </c>
      <c r="J56" s="15" t="s">
        <v>18</v>
      </c>
      <c r="K56" s="15" t="s">
        <v>19</v>
      </c>
      <c r="L56" s="12" t="s">
        <v>654</v>
      </c>
      <c r="N56"/>
      <c r="O56"/>
      <c r="P56"/>
      <c r="Q56"/>
      <c r="R56"/>
      <c r="S56"/>
      <c r="T56"/>
      <c r="U56" s="28"/>
      <c r="V56" s="28"/>
      <c r="W56"/>
      <c r="X56"/>
    </row>
    <row r="57" s="28" customFormat="1" ht="27" customHeight="1" spans="1:24">
      <c r="A57" s="12" t="s">
        <v>539</v>
      </c>
      <c r="B57" s="24" t="s">
        <v>655</v>
      </c>
      <c r="C57" s="15" t="s">
        <v>15</v>
      </c>
      <c r="D57" s="15" t="s">
        <v>524</v>
      </c>
      <c r="E57" s="15" t="s">
        <v>525</v>
      </c>
      <c r="F57" s="25" t="s">
        <v>23</v>
      </c>
      <c r="G57" s="25" t="s">
        <v>23</v>
      </c>
      <c r="H57" s="25" t="s">
        <v>627</v>
      </c>
      <c r="I57" s="25" t="s">
        <v>17</v>
      </c>
      <c r="J57" s="25" t="s">
        <v>18</v>
      </c>
      <c r="K57" s="25" t="s">
        <v>19</v>
      </c>
      <c r="L57" s="24" t="s">
        <v>656</v>
      </c>
      <c r="N57"/>
      <c r="O57"/>
      <c r="P57"/>
      <c r="Q57"/>
      <c r="R57"/>
      <c r="S57"/>
      <c r="T57"/>
      <c r="U57" s="28"/>
      <c r="V57" s="28"/>
      <c r="W57"/>
      <c r="X57"/>
    </row>
    <row r="58" s="28" customFormat="1" ht="27" customHeight="1" spans="1:24">
      <c r="A58" s="12" t="s">
        <v>539</v>
      </c>
      <c r="B58" s="12" t="s">
        <v>657</v>
      </c>
      <c r="C58" s="15" t="s">
        <v>15</v>
      </c>
      <c r="D58" s="15" t="s">
        <v>524</v>
      </c>
      <c r="E58" s="15" t="s">
        <v>525</v>
      </c>
      <c r="F58" s="15" t="s">
        <v>23</v>
      </c>
      <c r="G58" s="15" t="s">
        <v>23</v>
      </c>
      <c r="H58" s="15" t="s">
        <v>627</v>
      </c>
      <c r="I58" s="15" t="s">
        <v>17</v>
      </c>
      <c r="J58" s="15" t="s">
        <v>18</v>
      </c>
      <c r="K58" s="15" t="s">
        <v>19</v>
      </c>
      <c r="L58" s="12" t="s">
        <v>658</v>
      </c>
      <c r="N58"/>
      <c r="O58"/>
      <c r="P58"/>
      <c r="Q58"/>
      <c r="R58"/>
      <c r="S58"/>
      <c r="T58"/>
      <c r="U58" s="28"/>
      <c r="V58" s="28"/>
      <c r="W58"/>
      <c r="X58"/>
    </row>
    <row r="59" s="28" customFormat="1" ht="27" customHeight="1" spans="1:24">
      <c r="A59" s="12" t="s">
        <v>539</v>
      </c>
      <c r="B59" s="24" t="s">
        <v>659</v>
      </c>
      <c r="C59" s="15" t="s">
        <v>15</v>
      </c>
      <c r="D59" s="15" t="s">
        <v>524</v>
      </c>
      <c r="E59" s="15" t="s">
        <v>525</v>
      </c>
      <c r="F59" s="25" t="s">
        <v>23</v>
      </c>
      <c r="G59" s="25" t="s">
        <v>23</v>
      </c>
      <c r="H59" s="25" t="s">
        <v>627</v>
      </c>
      <c r="I59" s="25" t="s">
        <v>17</v>
      </c>
      <c r="J59" s="25" t="s">
        <v>18</v>
      </c>
      <c r="K59" s="25" t="s">
        <v>19</v>
      </c>
      <c r="L59" s="24" t="s">
        <v>660</v>
      </c>
      <c r="N59"/>
      <c r="O59"/>
      <c r="P59"/>
      <c r="Q59"/>
      <c r="R59"/>
      <c r="S59"/>
      <c r="T59"/>
      <c r="U59" s="28"/>
      <c r="V59" s="28"/>
      <c r="W59"/>
      <c r="X59"/>
    </row>
    <row r="60" s="28" customFormat="1" ht="27" customHeight="1" spans="1:24">
      <c r="A60" s="12" t="s">
        <v>539</v>
      </c>
      <c r="B60" s="12" t="s">
        <v>661</v>
      </c>
      <c r="C60" s="15" t="s">
        <v>15</v>
      </c>
      <c r="D60" s="15" t="s">
        <v>524</v>
      </c>
      <c r="E60" s="15" t="s">
        <v>525</v>
      </c>
      <c r="F60" s="15" t="s">
        <v>23</v>
      </c>
      <c r="G60" s="15" t="s">
        <v>23</v>
      </c>
      <c r="H60" s="15" t="s">
        <v>627</v>
      </c>
      <c r="I60" s="15" t="s">
        <v>17</v>
      </c>
      <c r="J60" s="15" t="s">
        <v>18</v>
      </c>
      <c r="K60" s="15" t="s">
        <v>19</v>
      </c>
      <c r="L60" s="12" t="s">
        <v>662</v>
      </c>
      <c r="N60"/>
      <c r="O60"/>
      <c r="P60"/>
      <c r="Q60"/>
      <c r="R60"/>
      <c r="S60"/>
      <c r="T60"/>
      <c r="U60" s="28"/>
      <c r="V60" s="28"/>
      <c r="W60"/>
      <c r="X60"/>
    </row>
    <row r="61" s="28" customFormat="1" ht="27" customHeight="1" spans="1:24">
      <c r="A61" s="12" t="s">
        <v>539</v>
      </c>
      <c r="B61" s="24" t="s">
        <v>663</v>
      </c>
      <c r="C61" s="15" t="s">
        <v>15</v>
      </c>
      <c r="D61" s="15" t="s">
        <v>524</v>
      </c>
      <c r="E61" s="15" t="s">
        <v>525</v>
      </c>
      <c r="F61" s="25" t="s">
        <v>23</v>
      </c>
      <c r="G61" s="25" t="s">
        <v>23</v>
      </c>
      <c r="H61" s="25" t="s">
        <v>627</v>
      </c>
      <c r="I61" s="25" t="s">
        <v>17</v>
      </c>
      <c r="J61" s="25" t="s">
        <v>18</v>
      </c>
      <c r="K61" s="25" t="s">
        <v>19</v>
      </c>
      <c r="L61" s="24" t="s">
        <v>664</v>
      </c>
      <c r="N61"/>
      <c r="O61"/>
      <c r="P61"/>
      <c r="Q61"/>
      <c r="R61"/>
      <c r="S61"/>
      <c r="T61"/>
      <c r="U61" s="28"/>
      <c r="V61" s="28"/>
      <c r="W61"/>
      <c r="X61"/>
    </row>
    <row r="62" s="28" customFormat="1" ht="27" customHeight="1" spans="1:24">
      <c r="A62" s="12" t="s">
        <v>539</v>
      </c>
      <c r="B62" s="12" t="s">
        <v>665</v>
      </c>
      <c r="C62" s="15" t="s">
        <v>15</v>
      </c>
      <c r="D62" s="15" t="s">
        <v>524</v>
      </c>
      <c r="E62" s="15" t="s">
        <v>525</v>
      </c>
      <c r="F62" s="15" t="s">
        <v>23</v>
      </c>
      <c r="G62" s="15" t="s">
        <v>23</v>
      </c>
      <c r="H62" s="15" t="s">
        <v>610</v>
      </c>
      <c r="I62" s="15" t="s">
        <v>17</v>
      </c>
      <c r="J62" s="15" t="s">
        <v>18</v>
      </c>
      <c r="K62" s="15" t="s">
        <v>19</v>
      </c>
      <c r="L62" s="12" t="s">
        <v>666</v>
      </c>
      <c r="N62"/>
      <c r="O62"/>
      <c r="P62"/>
      <c r="Q62"/>
      <c r="R62"/>
      <c r="S62"/>
      <c r="T62"/>
      <c r="U62" s="28"/>
      <c r="V62" s="28"/>
      <c r="W62"/>
      <c r="X62"/>
    </row>
    <row r="63" s="28" customFormat="1" ht="27" customHeight="1" spans="1:24">
      <c r="A63" s="12" t="s">
        <v>539</v>
      </c>
      <c r="B63" s="24" t="s">
        <v>667</v>
      </c>
      <c r="C63" s="15" t="s">
        <v>15</v>
      </c>
      <c r="D63" s="15" t="s">
        <v>524</v>
      </c>
      <c r="E63" s="15" t="s">
        <v>525</v>
      </c>
      <c r="F63" s="25" t="s">
        <v>23</v>
      </c>
      <c r="G63" s="25" t="s">
        <v>23</v>
      </c>
      <c r="H63" s="25" t="s">
        <v>627</v>
      </c>
      <c r="I63" s="25" t="s">
        <v>17</v>
      </c>
      <c r="J63" s="25" t="s">
        <v>18</v>
      </c>
      <c r="K63" s="25" t="s">
        <v>19</v>
      </c>
      <c r="L63" s="24" t="s">
        <v>668</v>
      </c>
      <c r="N63"/>
      <c r="O63"/>
      <c r="P63"/>
      <c r="Q63"/>
      <c r="R63"/>
      <c r="S63"/>
      <c r="T63"/>
      <c r="U63" s="28"/>
      <c r="V63" s="28"/>
      <c r="W63"/>
      <c r="X63"/>
    </row>
    <row r="64" s="28" customFormat="1" ht="27" customHeight="1" spans="1:24">
      <c r="A64" s="12" t="s">
        <v>539</v>
      </c>
      <c r="B64" s="12" t="s">
        <v>669</v>
      </c>
      <c r="C64" s="15" t="s">
        <v>15</v>
      </c>
      <c r="D64" s="15" t="s">
        <v>524</v>
      </c>
      <c r="E64" s="15" t="s">
        <v>525</v>
      </c>
      <c r="F64" s="15" t="s">
        <v>23</v>
      </c>
      <c r="G64" s="15" t="s">
        <v>23</v>
      </c>
      <c r="H64" s="15" t="s">
        <v>627</v>
      </c>
      <c r="I64" s="15" t="s">
        <v>17</v>
      </c>
      <c r="J64" s="15" t="s">
        <v>18</v>
      </c>
      <c r="K64" s="15" t="s">
        <v>19</v>
      </c>
      <c r="L64" s="12" t="s">
        <v>670</v>
      </c>
      <c r="N64"/>
      <c r="O64"/>
      <c r="P64"/>
      <c r="Q64"/>
      <c r="R64"/>
      <c r="S64"/>
      <c r="T64"/>
      <c r="U64" s="28"/>
      <c r="V64" s="28"/>
      <c r="W64"/>
      <c r="X64"/>
    </row>
    <row r="65" s="28" customFormat="1" ht="27" customHeight="1" spans="1:24">
      <c r="A65" s="12" t="s">
        <v>539</v>
      </c>
      <c r="B65" s="24" t="s">
        <v>671</v>
      </c>
      <c r="C65" s="15" t="s">
        <v>15</v>
      </c>
      <c r="D65" s="15" t="s">
        <v>524</v>
      </c>
      <c r="E65" s="15" t="s">
        <v>525</v>
      </c>
      <c r="F65" s="25" t="s">
        <v>23</v>
      </c>
      <c r="G65" s="25" t="s">
        <v>23</v>
      </c>
      <c r="H65" s="25" t="s">
        <v>627</v>
      </c>
      <c r="I65" s="25" t="s">
        <v>17</v>
      </c>
      <c r="J65" s="25" t="s">
        <v>18</v>
      </c>
      <c r="K65" s="25" t="s">
        <v>19</v>
      </c>
      <c r="L65" s="24" t="s">
        <v>672</v>
      </c>
      <c r="N65"/>
      <c r="O65"/>
      <c r="P65"/>
      <c r="Q65"/>
      <c r="R65"/>
      <c r="S65"/>
      <c r="T65"/>
      <c r="U65" s="28"/>
      <c r="V65" s="28"/>
      <c r="W65"/>
      <c r="X65"/>
    </row>
    <row r="66" s="28" customFormat="1" ht="27" customHeight="1" spans="1:24">
      <c r="A66" s="12" t="s">
        <v>539</v>
      </c>
      <c r="B66" s="12" t="s">
        <v>673</v>
      </c>
      <c r="C66" s="15" t="s">
        <v>15</v>
      </c>
      <c r="D66" s="15" t="s">
        <v>524</v>
      </c>
      <c r="E66" s="15" t="s">
        <v>525</v>
      </c>
      <c r="F66" s="15" t="s">
        <v>23</v>
      </c>
      <c r="G66" s="15" t="s">
        <v>23</v>
      </c>
      <c r="H66" s="15" t="s">
        <v>627</v>
      </c>
      <c r="I66" s="15" t="s">
        <v>17</v>
      </c>
      <c r="J66" s="15" t="s">
        <v>18</v>
      </c>
      <c r="K66" s="15" t="s">
        <v>19</v>
      </c>
      <c r="L66" s="12" t="s">
        <v>674</v>
      </c>
      <c r="N66"/>
      <c r="O66"/>
      <c r="P66"/>
      <c r="Q66"/>
      <c r="R66"/>
      <c r="S66"/>
      <c r="T66"/>
      <c r="U66" s="28"/>
      <c r="V66" s="28"/>
      <c r="W66"/>
      <c r="X66"/>
    </row>
    <row r="67" s="28" customFormat="1" ht="27" customHeight="1" spans="1:24">
      <c r="A67" s="12" t="s">
        <v>539</v>
      </c>
      <c r="B67" s="24" t="s">
        <v>675</v>
      </c>
      <c r="C67" s="15" t="s">
        <v>15</v>
      </c>
      <c r="D67" s="15" t="s">
        <v>524</v>
      </c>
      <c r="E67" s="15" t="s">
        <v>525</v>
      </c>
      <c r="F67" s="25" t="s">
        <v>23</v>
      </c>
      <c r="G67" s="25" t="s">
        <v>23</v>
      </c>
      <c r="H67" s="25" t="s">
        <v>627</v>
      </c>
      <c r="I67" s="25" t="s">
        <v>17</v>
      </c>
      <c r="J67" s="25" t="s">
        <v>18</v>
      </c>
      <c r="K67" s="25" t="s">
        <v>19</v>
      </c>
      <c r="L67" s="24" t="s">
        <v>676</v>
      </c>
      <c r="N67"/>
      <c r="O67"/>
      <c r="P67"/>
      <c r="Q67"/>
      <c r="R67"/>
      <c r="S67"/>
      <c r="T67"/>
      <c r="U67" s="28"/>
      <c r="V67" s="28"/>
      <c r="W67"/>
      <c r="X67"/>
    </row>
    <row r="68" s="28" customFormat="1" ht="27" customHeight="1" spans="1:24">
      <c r="A68" s="12" t="s">
        <v>539</v>
      </c>
      <c r="B68" s="12" t="s">
        <v>677</v>
      </c>
      <c r="C68" s="15" t="s">
        <v>15</v>
      </c>
      <c r="D68" s="15" t="s">
        <v>524</v>
      </c>
      <c r="E68" s="15" t="s">
        <v>525</v>
      </c>
      <c r="F68" s="15" t="s">
        <v>23</v>
      </c>
      <c r="G68" s="15" t="s">
        <v>23</v>
      </c>
      <c r="H68" s="15" t="s">
        <v>610</v>
      </c>
      <c r="I68" s="15" t="s">
        <v>17</v>
      </c>
      <c r="J68" s="15" t="s">
        <v>18</v>
      </c>
      <c r="K68" s="15" t="s">
        <v>19</v>
      </c>
      <c r="L68" s="12" t="s">
        <v>678</v>
      </c>
      <c r="N68"/>
      <c r="O68"/>
      <c r="P68"/>
      <c r="Q68"/>
      <c r="R68"/>
      <c r="S68"/>
      <c r="T68"/>
      <c r="U68" s="28"/>
      <c r="V68" s="28"/>
      <c r="W68"/>
      <c r="X68"/>
    </row>
    <row r="69" s="28" customFormat="1" ht="27" customHeight="1" spans="1:24">
      <c r="A69" s="12" t="s">
        <v>539</v>
      </c>
      <c r="B69" s="24" t="s">
        <v>679</v>
      </c>
      <c r="C69" s="15" t="s">
        <v>15</v>
      </c>
      <c r="D69" s="15" t="s">
        <v>524</v>
      </c>
      <c r="E69" s="15" t="s">
        <v>525</v>
      </c>
      <c r="F69" s="25" t="s">
        <v>23</v>
      </c>
      <c r="G69" s="25" t="s">
        <v>23</v>
      </c>
      <c r="H69" s="25" t="s">
        <v>610</v>
      </c>
      <c r="I69" s="25" t="s">
        <v>17</v>
      </c>
      <c r="J69" s="25" t="s">
        <v>18</v>
      </c>
      <c r="K69" s="25" t="s">
        <v>19</v>
      </c>
      <c r="L69" s="24" t="s">
        <v>680</v>
      </c>
      <c r="N69"/>
      <c r="O69"/>
      <c r="P69"/>
      <c r="Q69"/>
      <c r="R69"/>
      <c r="S69"/>
      <c r="T69"/>
      <c r="U69" s="28"/>
      <c r="V69" s="28"/>
      <c r="W69"/>
      <c r="X69"/>
    </row>
    <row r="70" s="28" customFormat="1" ht="27" customHeight="1" spans="1:24">
      <c r="A70" s="12" t="s">
        <v>539</v>
      </c>
      <c r="B70" s="12" t="s">
        <v>681</v>
      </c>
      <c r="C70" s="15" t="s">
        <v>15</v>
      </c>
      <c r="D70" s="15" t="s">
        <v>524</v>
      </c>
      <c r="E70" s="15" t="s">
        <v>525</v>
      </c>
      <c r="F70" s="15" t="s">
        <v>23</v>
      </c>
      <c r="G70" s="15" t="s">
        <v>23</v>
      </c>
      <c r="H70" s="15" t="s">
        <v>627</v>
      </c>
      <c r="I70" s="15" t="s">
        <v>17</v>
      </c>
      <c r="J70" s="15" t="s">
        <v>18</v>
      </c>
      <c r="K70" s="15" t="s">
        <v>19</v>
      </c>
      <c r="L70" s="12" t="s">
        <v>682</v>
      </c>
      <c r="N70"/>
      <c r="O70"/>
      <c r="P70"/>
      <c r="Q70"/>
      <c r="R70"/>
      <c r="S70"/>
      <c r="T70"/>
      <c r="U70" s="28"/>
      <c r="V70" s="28"/>
      <c r="W70"/>
      <c r="X70"/>
    </row>
    <row r="71" s="28" customFormat="1" ht="27" customHeight="1" spans="1:24">
      <c r="A71" s="12" t="s">
        <v>683</v>
      </c>
      <c r="B71" s="24" t="s">
        <v>684</v>
      </c>
      <c r="C71" s="15" t="s">
        <v>15</v>
      </c>
      <c r="D71" s="15" t="s">
        <v>524</v>
      </c>
      <c r="E71" s="15" t="s">
        <v>525</v>
      </c>
      <c r="F71" s="25" t="s">
        <v>360</v>
      </c>
      <c r="G71" s="25" t="s">
        <v>360</v>
      </c>
      <c r="H71" s="25" t="s">
        <v>685</v>
      </c>
      <c r="I71" s="25" t="s">
        <v>17</v>
      </c>
      <c r="J71" s="25" t="s">
        <v>18</v>
      </c>
      <c r="K71" s="25" t="s">
        <v>19</v>
      </c>
      <c r="L71" s="24" t="s">
        <v>686</v>
      </c>
      <c r="N71"/>
      <c r="O71"/>
      <c r="P71"/>
      <c r="Q71"/>
      <c r="R71"/>
      <c r="S71"/>
      <c r="T71"/>
      <c r="U71" s="28"/>
      <c r="V71" s="28"/>
      <c r="W71"/>
      <c r="X71"/>
    </row>
    <row r="72" s="28" customFormat="1" ht="27" customHeight="1" spans="1:24">
      <c r="A72" s="12" t="s">
        <v>683</v>
      </c>
      <c r="B72" s="12" t="s">
        <v>687</v>
      </c>
      <c r="C72" s="15" t="s">
        <v>15</v>
      </c>
      <c r="D72" s="15" t="s">
        <v>524</v>
      </c>
      <c r="E72" s="15" t="s">
        <v>525</v>
      </c>
      <c r="F72" s="15" t="s">
        <v>360</v>
      </c>
      <c r="G72" s="15" t="s">
        <v>360</v>
      </c>
      <c r="H72" s="15" t="s">
        <v>688</v>
      </c>
      <c r="I72" s="15" t="s">
        <v>17</v>
      </c>
      <c r="J72" s="15" t="s">
        <v>18</v>
      </c>
      <c r="K72" s="15" t="s">
        <v>19</v>
      </c>
      <c r="L72" s="12" t="s">
        <v>689</v>
      </c>
      <c r="N72"/>
      <c r="O72"/>
      <c r="P72"/>
      <c r="Q72"/>
      <c r="R72"/>
      <c r="S72"/>
      <c r="T72"/>
      <c r="U72" s="28"/>
      <c r="V72" s="28"/>
      <c r="W72"/>
      <c r="X72"/>
    </row>
    <row r="73" s="28" customFormat="1" ht="27" customHeight="1" spans="1:24">
      <c r="A73" s="12" t="s">
        <v>683</v>
      </c>
      <c r="B73" s="24" t="s">
        <v>690</v>
      </c>
      <c r="C73" s="15" t="s">
        <v>15</v>
      </c>
      <c r="D73" s="15" t="s">
        <v>524</v>
      </c>
      <c r="E73" s="15" t="s">
        <v>525</v>
      </c>
      <c r="F73" s="25" t="s">
        <v>360</v>
      </c>
      <c r="G73" s="25" t="s">
        <v>360</v>
      </c>
      <c r="H73" s="25" t="s">
        <v>685</v>
      </c>
      <c r="I73" s="25" t="s">
        <v>17</v>
      </c>
      <c r="J73" s="25" t="s">
        <v>18</v>
      </c>
      <c r="K73" s="25" t="s">
        <v>19</v>
      </c>
      <c r="L73" s="24" t="s">
        <v>691</v>
      </c>
      <c r="N73"/>
      <c r="O73"/>
      <c r="P73"/>
      <c r="Q73"/>
      <c r="R73"/>
      <c r="S73"/>
      <c r="T73"/>
      <c r="U73" s="28"/>
      <c r="V73" s="28"/>
      <c r="W73"/>
      <c r="X73"/>
    </row>
    <row r="74" s="28" customFormat="1" ht="27" customHeight="1" spans="1:24">
      <c r="A74" s="12" t="s">
        <v>683</v>
      </c>
      <c r="B74" s="12" t="s">
        <v>692</v>
      </c>
      <c r="C74" s="15" t="s">
        <v>15</v>
      </c>
      <c r="D74" s="15" t="s">
        <v>524</v>
      </c>
      <c r="E74" s="15" t="s">
        <v>525</v>
      </c>
      <c r="F74" s="15" t="s">
        <v>360</v>
      </c>
      <c r="G74" s="15" t="s">
        <v>360</v>
      </c>
      <c r="H74" s="15" t="s">
        <v>688</v>
      </c>
      <c r="I74" s="15" t="s">
        <v>17</v>
      </c>
      <c r="J74" s="15" t="s">
        <v>18</v>
      </c>
      <c r="K74" s="15" t="s">
        <v>19</v>
      </c>
      <c r="L74" s="12" t="s">
        <v>693</v>
      </c>
      <c r="N74"/>
      <c r="O74"/>
      <c r="P74"/>
      <c r="Q74"/>
      <c r="R74"/>
      <c r="S74"/>
      <c r="T74"/>
      <c r="U74" s="28"/>
      <c r="V74" s="28"/>
      <c r="W74"/>
      <c r="X74"/>
    </row>
    <row r="75" s="28" customFormat="1" ht="27" customHeight="1" spans="1:24">
      <c r="A75" s="12" t="s">
        <v>683</v>
      </c>
      <c r="B75" s="24" t="s">
        <v>694</v>
      </c>
      <c r="C75" s="15" t="s">
        <v>15</v>
      </c>
      <c r="D75" s="15" t="s">
        <v>524</v>
      </c>
      <c r="E75" s="15" t="s">
        <v>525</v>
      </c>
      <c r="F75" s="25" t="s">
        <v>360</v>
      </c>
      <c r="G75" s="25" t="s">
        <v>360</v>
      </c>
      <c r="H75" s="25" t="s">
        <v>695</v>
      </c>
      <c r="I75" s="25" t="s">
        <v>17</v>
      </c>
      <c r="J75" s="25" t="s">
        <v>18</v>
      </c>
      <c r="K75" s="25" t="s">
        <v>19</v>
      </c>
      <c r="L75" s="24" t="s">
        <v>696</v>
      </c>
      <c r="N75"/>
      <c r="O75"/>
      <c r="P75"/>
      <c r="Q75"/>
      <c r="R75"/>
      <c r="S75"/>
      <c r="T75"/>
      <c r="U75" s="28"/>
      <c r="V75" s="28"/>
      <c r="W75"/>
      <c r="X75"/>
    </row>
    <row r="76" s="28" customFormat="1" ht="27" customHeight="1" spans="1:24">
      <c r="A76" s="12" t="s">
        <v>683</v>
      </c>
      <c r="B76" s="12" t="s">
        <v>697</v>
      </c>
      <c r="C76" s="15" t="s">
        <v>15</v>
      </c>
      <c r="D76" s="15" t="s">
        <v>524</v>
      </c>
      <c r="E76" s="15" t="s">
        <v>525</v>
      </c>
      <c r="F76" s="15" t="s">
        <v>360</v>
      </c>
      <c r="G76" s="15" t="s">
        <v>360</v>
      </c>
      <c r="H76" s="15" t="s">
        <v>698</v>
      </c>
      <c r="I76" s="15" t="s">
        <v>17</v>
      </c>
      <c r="J76" s="15" t="s">
        <v>18</v>
      </c>
      <c r="K76" s="15" t="s">
        <v>19</v>
      </c>
      <c r="L76" s="12" t="s">
        <v>699</v>
      </c>
      <c r="N76"/>
      <c r="O76"/>
      <c r="P76"/>
      <c r="Q76"/>
      <c r="R76"/>
      <c r="S76"/>
      <c r="T76"/>
      <c r="U76" s="28"/>
      <c r="V76" s="28"/>
      <c r="W76"/>
      <c r="X76"/>
    </row>
    <row r="77" s="28" customFormat="1" ht="27" customHeight="1" spans="1:24">
      <c r="A77" s="12" t="s">
        <v>683</v>
      </c>
      <c r="B77" s="24" t="s">
        <v>700</v>
      </c>
      <c r="C77" s="15" t="s">
        <v>15</v>
      </c>
      <c r="D77" s="15" t="s">
        <v>524</v>
      </c>
      <c r="E77" s="15" t="s">
        <v>525</v>
      </c>
      <c r="F77" s="25" t="s">
        <v>360</v>
      </c>
      <c r="G77" s="25" t="s">
        <v>360</v>
      </c>
      <c r="H77" s="25" t="s">
        <v>685</v>
      </c>
      <c r="I77" s="25" t="s">
        <v>17</v>
      </c>
      <c r="J77" s="25" t="s">
        <v>18</v>
      </c>
      <c r="K77" s="25" t="s">
        <v>19</v>
      </c>
      <c r="L77" s="24" t="s">
        <v>701</v>
      </c>
      <c r="N77"/>
      <c r="O77"/>
      <c r="P77"/>
      <c r="Q77"/>
      <c r="R77"/>
      <c r="S77"/>
      <c r="T77"/>
      <c r="U77" s="28"/>
      <c r="V77" s="28"/>
      <c r="W77"/>
      <c r="X77"/>
    </row>
    <row r="78" s="28" customFormat="1" ht="27" customHeight="1" spans="1:24">
      <c r="A78" s="12" t="s">
        <v>702</v>
      </c>
      <c r="B78" s="12" t="s">
        <v>703</v>
      </c>
      <c r="C78" s="15" t="s">
        <v>15</v>
      </c>
      <c r="D78" s="15" t="s">
        <v>524</v>
      </c>
      <c r="E78" s="15" t="s">
        <v>525</v>
      </c>
      <c r="F78" s="15" t="s">
        <v>360</v>
      </c>
      <c r="G78" s="15" t="s">
        <v>360</v>
      </c>
      <c r="H78" s="15" t="s">
        <v>704</v>
      </c>
      <c r="I78" s="15" t="s">
        <v>17</v>
      </c>
      <c r="J78" s="15" t="s">
        <v>18</v>
      </c>
      <c r="K78" s="15" t="s">
        <v>19</v>
      </c>
      <c r="L78" s="12" t="s">
        <v>705</v>
      </c>
      <c r="N78"/>
      <c r="O78"/>
      <c r="P78"/>
      <c r="Q78"/>
      <c r="R78"/>
      <c r="S78"/>
      <c r="T78"/>
      <c r="U78" s="28"/>
      <c r="V78" s="28"/>
      <c r="W78"/>
      <c r="X78"/>
    </row>
    <row r="79" s="28" customFormat="1" ht="27" customHeight="1" spans="1:24">
      <c r="A79" s="12" t="s">
        <v>683</v>
      </c>
      <c r="B79" s="24" t="s">
        <v>706</v>
      </c>
      <c r="C79" s="15" t="s">
        <v>15</v>
      </c>
      <c r="D79" s="15" t="s">
        <v>524</v>
      </c>
      <c r="E79" s="15" t="s">
        <v>525</v>
      </c>
      <c r="F79" s="25" t="s">
        <v>360</v>
      </c>
      <c r="G79" s="25" t="s">
        <v>360</v>
      </c>
      <c r="H79" s="25" t="s">
        <v>695</v>
      </c>
      <c r="I79" s="25" t="s">
        <v>17</v>
      </c>
      <c r="J79" s="25" t="s">
        <v>18</v>
      </c>
      <c r="K79" s="25" t="s">
        <v>19</v>
      </c>
      <c r="L79" s="24" t="s">
        <v>707</v>
      </c>
      <c r="N79"/>
      <c r="O79"/>
      <c r="P79"/>
      <c r="Q79"/>
      <c r="R79"/>
      <c r="S79"/>
      <c r="T79"/>
      <c r="U79" s="28"/>
      <c r="V79" s="28"/>
      <c r="W79"/>
      <c r="X79"/>
    </row>
    <row r="80" s="28" customFormat="1" ht="27" customHeight="1" spans="1:24">
      <c r="A80" s="12" t="s">
        <v>683</v>
      </c>
      <c r="B80" s="12" t="s">
        <v>708</v>
      </c>
      <c r="C80" s="15" t="s">
        <v>15</v>
      </c>
      <c r="D80" s="15" t="s">
        <v>524</v>
      </c>
      <c r="E80" s="15" t="s">
        <v>525</v>
      </c>
      <c r="F80" s="15" t="s">
        <v>360</v>
      </c>
      <c r="G80" s="15" t="s">
        <v>360</v>
      </c>
      <c r="H80" s="15" t="s">
        <v>685</v>
      </c>
      <c r="I80" s="15" t="s">
        <v>17</v>
      </c>
      <c r="J80" s="15" t="s">
        <v>18</v>
      </c>
      <c r="K80" s="15" t="s">
        <v>19</v>
      </c>
      <c r="L80" s="12" t="s">
        <v>709</v>
      </c>
      <c r="N80"/>
      <c r="O80"/>
      <c r="P80"/>
      <c r="Q80"/>
      <c r="R80"/>
      <c r="S80"/>
      <c r="T80"/>
      <c r="U80" s="28"/>
      <c r="V80" s="28"/>
      <c r="W80"/>
      <c r="X80"/>
    </row>
    <row r="81" s="28" customFormat="1" ht="27" customHeight="1" spans="1:24">
      <c r="A81" s="12" t="s">
        <v>683</v>
      </c>
      <c r="B81" s="24" t="s">
        <v>710</v>
      </c>
      <c r="C81" s="15" t="s">
        <v>15</v>
      </c>
      <c r="D81" s="15" t="s">
        <v>524</v>
      </c>
      <c r="E81" s="15" t="s">
        <v>525</v>
      </c>
      <c r="F81" s="25" t="s">
        <v>360</v>
      </c>
      <c r="G81" s="25" t="s">
        <v>360</v>
      </c>
      <c r="H81" s="25" t="s">
        <v>711</v>
      </c>
      <c r="I81" s="25" t="s">
        <v>17</v>
      </c>
      <c r="J81" s="25" t="s">
        <v>18</v>
      </c>
      <c r="K81" s="25" t="s">
        <v>19</v>
      </c>
      <c r="L81" s="24" t="s">
        <v>712</v>
      </c>
      <c r="N81"/>
      <c r="O81"/>
      <c r="P81"/>
      <c r="Q81"/>
      <c r="R81"/>
      <c r="S81"/>
      <c r="T81"/>
      <c r="U81" s="28"/>
      <c r="V81" s="28"/>
      <c r="W81"/>
      <c r="X81"/>
    </row>
    <row r="82" s="28" customFormat="1" ht="27" customHeight="1" spans="1:24">
      <c r="A82" s="12" t="s">
        <v>713</v>
      </c>
      <c r="B82" s="12" t="s">
        <v>714</v>
      </c>
      <c r="C82" s="15" t="s">
        <v>15</v>
      </c>
      <c r="D82" s="15" t="s">
        <v>524</v>
      </c>
      <c r="E82" s="15" t="s">
        <v>525</v>
      </c>
      <c r="F82" s="15" t="s">
        <v>360</v>
      </c>
      <c r="G82" s="15" t="s">
        <v>360</v>
      </c>
      <c r="H82" s="15" t="s">
        <v>715</v>
      </c>
      <c r="I82" s="15" t="s">
        <v>17</v>
      </c>
      <c r="J82" s="15" t="s">
        <v>18</v>
      </c>
      <c r="K82" s="15" t="s">
        <v>19</v>
      </c>
      <c r="L82" s="12" t="s">
        <v>716</v>
      </c>
      <c r="N82"/>
      <c r="O82"/>
      <c r="P82"/>
      <c r="Q82"/>
      <c r="R82"/>
      <c r="S82"/>
      <c r="T82"/>
      <c r="U82" s="28"/>
      <c r="V82" s="28"/>
      <c r="W82"/>
      <c r="X82"/>
    </row>
    <row r="83" s="28" customFormat="1" ht="27" customHeight="1" spans="1:24">
      <c r="A83" s="12" t="s">
        <v>713</v>
      </c>
      <c r="B83" s="24" t="s">
        <v>717</v>
      </c>
      <c r="C83" s="15" t="s">
        <v>15</v>
      </c>
      <c r="D83" s="15" t="s">
        <v>524</v>
      </c>
      <c r="E83" s="15" t="s">
        <v>525</v>
      </c>
      <c r="F83" s="25" t="s">
        <v>360</v>
      </c>
      <c r="G83" s="25" t="s">
        <v>360</v>
      </c>
      <c r="H83" s="25" t="s">
        <v>718</v>
      </c>
      <c r="I83" s="25" t="s">
        <v>17</v>
      </c>
      <c r="J83" s="25" t="s">
        <v>18</v>
      </c>
      <c r="K83" s="25" t="s">
        <v>19</v>
      </c>
      <c r="L83" s="24" t="s">
        <v>719</v>
      </c>
      <c r="N83"/>
      <c r="O83"/>
      <c r="P83"/>
      <c r="Q83"/>
      <c r="R83"/>
      <c r="S83"/>
      <c r="T83"/>
      <c r="U83" s="28"/>
      <c r="V83" s="28"/>
      <c r="W83"/>
      <c r="X83"/>
    </row>
    <row r="84" s="28" customFormat="1" ht="27" customHeight="1" spans="1:24">
      <c r="A84" s="12" t="s">
        <v>713</v>
      </c>
      <c r="B84" s="12" t="s">
        <v>720</v>
      </c>
      <c r="C84" s="15" t="s">
        <v>15</v>
      </c>
      <c r="D84" s="15" t="s">
        <v>524</v>
      </c>
      <c r="E84" s="15" t="s">
        <v>525</v>
      </c>
      <c r="F84" s="15" t="s">
        <v>360</v>
      </c>
      <c r="G84" s="15" t="s">
        <v>360</v>
      </c>
      <c r="H84" s="15" t="s">
        <v>718</v>
      </c>
      <c r="I84" s="15" t="s">
        <v>17</v>
      </c>
      <c r="J84" s="15" t="s">
        <v>18</v>
      </c>
      <c r="K84" s="15" t="s">
        <v>19</v>
      </c>
      <c r="L84" s="12" t="s">
        <v>721</v>
      </c>
      <c r="N84"/>
      <c r="O84"/>
      <c r="P84"/>
      <c r="Q84"/>
      <c r="R84"/>
      <c r="S84"/>
      <c r="T84"/>
      <c r="U84" s="28"/>
      <c r="V84" s="28"/>
      <c r="W84"/>
      <c r="X84"/>
    </row>
    <row r="85" s="28" customFormat="1" ht="27" customHeight="1" spans="1:24">
      <c r="A85" s="12" t="s">
        <v>713</v>
      </c>
      <c r="B85" s="24" t="s">
        <v>722</v>
      </c>
      <c r="C85" s="15" t="s">
        <v>15</v>
      </c>
      <c r="D85" s="15" t="s">
        <v>524</v>
      </c>
      <c r="E85" s="15" t="s">
        <v>525</v>
      </c>
      <c r="F85" s="25" t="s">
        <v>360</v>
      </c>
      <c r="G85" s="25" t="s">
        <v>360</v>
      </c>
      <c r="H85" s="25" t="s">
        <v>718</v>
      </c>
      <c r="I85" s="25" t="s">
        <v>17</v>
      </c>
      <c r="J85" s="25" t="s">
        <v>18</v>
      </c>
      <c r="K85" s="25" t="s">
        <v>19</v>
      </c>
      <c r="L85" s="24" t="s">
        <v>723</v>
      </c>
      <c r="N85"/>
      <c r="O85"/>
      <c r="P85"/>
      <c r="Q85"/>
      <c r="R85"/>
      <c r="S85"/>
      <c r="T85"/>
      <c r="U85" s="28"/>
      <c r="V85" s="28"/>
      <c r="W85"/>
      <c r="X85"/>
    </row>
    <row r="86" s="28" customFormat="1" ht="27" customHeight="1" spans="1:24">
      <c r="A86" s="12" t="s">
        <v>713</v>
      </c>
      <c r="B86" s="12" t="s">
        <v>724</v>
      </c>
      <c r="C86" s="15" t="s">
        <v>15</v>
      </c>
      <c r="D86" s="15" t="s">
        <v>524</v>
      </c>
      <c r="E86" s="15" t="s">
        <v>525</v>
      </c>
      <c r="F86" s="15" t="s">
        <v>360</v>
      </c>
      <c r="G86" s="15" t="s">
        <v>360</v>
      </c>
      <c r="H86" s="15" t="s">
        <v>718</v>
      </c>
      <c r="I86" s="15" t="s">
        <v>17</v>
      </c>
      <c r="J86" s="15" t="s">
        <v>18</v>
      </c>
      <c r="K86" s="15" t="s">
        <v>19</v>
      </c>
      <c r="L86" s="12" t="s">
        <v>725</v>
      </c>
      <c r="N86"/>
      <c r="O86"/>
      <c r="P86"/>
      <c r="Q86"/>
      <c r="R86"/>
      <c r="S86"/>
      <c r="T86"/>
      <c r="U86" s="28"/>
      <c r="V86" s="28"/>
      <c r="W86"/>
      <c r="X86"/>
    </row>
    <row r="87" s="28" customFormat="1" ht="27" customHeight="1" spans="1:24">
      <c r="A87" s="12" t="s">
        <v>713</v>
      </c>
      <c r="B87" s="24" t="s">
        <v>726</v>
      </c>
      <c r="C87" s="15" t="s">
        <v>15</v>
      </c>
      <c r="D87" s="15" t="s">
        <v>524</v>
      </c>
      <c r="E87" s="15" t="s">
        <v>525</v>
      </c>
      <c r="F87" s="25" t="s">
        <v>360</v>
      </c>
      <c r="G87" s="25" t="s">
        <v>360</v>
      </c>
      <c r="H87" s="25" t="s">
        <v>715</v>
      </c>
      <c r="I87" s="25" t="s">
        <v>17</v>
      </c>
      <c r="J87" s="25" t="s">
        <v>18</v>
      </c>
      <c r="K87" s="25" t="s">
        <v>19</v>
      </c>
      <c r="L87" s="24" t="s">
        <v>727</v>
      </c>
      <c r="N87"/>
      <c r="O87"/>
      <c r="P87"/>
      <c r="Q87"/>
      <c r="R87"/>
      <c r="S87"/>
      <c r="T87"/>
      <c r="U87" s="28"/>
      <c r="V87" s="28"/>
      <c r="W87"/>
      <c r="X87"/>
    </row>
    <row r="88" s="28" customFormat="1" ht="27" customHeight="1" spans="1:24">
      <c r="A88" s="12" t="s">
        <v>728</v>
      </c>
      <c r="B88" s="12" t="s">
        <v>729</v>
      </c>
      <c r="C88" s="15" t="s">
        <v>15</v>
      </c>
      <c r="D88" s="15" t="s">
        <v>524</v>
      </c>
      <c r="E88" s="15" t="s">
        <v>525</v>
      </c>
      <c r="F88" s="15" t="s">
        <v>360</v>
      </c>
      <c r="G88" s="15" t="s">
        <v>360</v>
      </c>
      <c r="H88" s="15" t="s">
        <v>730</v>
      </c>
      <c r="I88" s="15" t="s">
        <v>17</v>
      </c>
      <c r="J88" s="15" t="s">
        <v>18</v>
      </c>
      <c r="K88" s="15" t="s">
        <v>19</v>
      </c>
      <c r="L88" s="12" t="s">
        <v>731</v>
      </c>
      <c r="N88"/>
      <c r="O88"/>
      <c r="P88"/>
      <c r="Q88"/>
      <c r="R88"/>
      <c r="S88"/>
      <c r="T88"/>
      <c r="U88" s="28"/>
      <c r="V88" s="28"/>
      <c r="W88"/>
      <c r="X88"/>
    </row>
    <row r="89" s="28" customFormat="1" ht="27" customHeight="1" spans="1:24">
      <c r="A89" s="12" t="s">
        <v>713</v>
      </c>
      <c r="B89" s="24" t="s">
        <v>732</v>
      </c>
      <c r="C89" s="15" t="s">
        <v>15</v>
      </c>
      <c r="D89" s="15" t="s">
        <v>524</v>
      </c>
      <c r="E89" s="15" t="s">
        <v>525</v>
      </c>
      <c r="F89" s="25" t="s">
        <v>360</v>
      </c>
      <c r="G89" s="25" t="s">
        <v>360</v>
      </c>
      <c r="H89" s="25" t="s">
        <v>718</v>
      </c>
      <c r="I89" s="25" t="s">
        <v>17</v>
      </c>
      <c r="J89" s="25" t="s">
        <v>18</v>
      </c>
      <c r="K89" s="25" t="s">
        <v>19</v>
      </c>
      <c r="L89" s="24" t="s">
        <v>733</v>
      </c>
      <c r="N89"/>
      <c r="O89"/>
      <c r="P89"/>
      <c r="Q89"/>
      <c r="R89"/>
      <c r="S89"/>
      <c r="T89"/>
      <c r="U89" s="28"/>
      <c r="V89" s="28"/>
      <c r="W89"/>
      <c r="X89"/>
    </row>
    <row r="90" s="28" customFormat="1" ht="27" customHeight="1" spans="1:24">
      <c r="A90" s="12" t="s">
        <v>713</v>
      </c>
      <c r="B90" s="12" t="s">
        <v>734</v>
      </c>
      <c r="C90" s="15" t="s">
        <v>15</v>
      </c>
      <c r="D90" s="15" t="s">
        <v>524</v>
      </c>
      <c r="E90" s="15" t="s">
        <v>525</v>
      </c>
      <c r="F90" s="15" t="s">
        <v>360</v>
      </c>
      <c r="G90" s="15" t="s">
        <v>360</v>
      </c>
      <c r="H90" s="15" t="s">
        <v>715</v>
      </c>
      <c r="I90" s="15" t="s">
        <v>17</v>
      </c>
      <c r="J90" s="15" t="s">
        <v>18</v>
      </c>
      <c r="K90" s="15" t="s">
        <v>19</v>
      </c>
      <c r="L90" s="12" t="s">
        <v>735</v>
      </c>
      <c r="N90"/>
      <c r="O90"/>
      <c r="P90"/>
      <c r="Q90"/>
      <c r="R90"/>
      <c r="S90"/>
      <c r="T90"/>
      <c r="U90" s="28"/>
      <c r="V90" s="28"/>
      <c r="W90"/>
      <c r="X90"/>
    </row>
    <row r="91" s="28" customFormat="1" ht="27" customHeight="1" spans="1:24">
      <c r="A91" s="12" t="s">
        <v>736</v>
      </c>
      <c r="B91" s="24" t="s">
        <v>737</v>
      </c>
      <c r="C91" s="15" t="s">
        <v>15</v>
      </c>
      <c r="D91" s="15" t="s">
        <v>524</v>
      </c>
      <c r="E91" s="15" t="s">
        <v>525</v>
      </c>
      <c r="F91" s="25" t="s">
        <v>360</v>
      </c>
      <c r="G91" s="25" t="s">
        <v>360</v>
      </c>
      <c r="H91" s="25" t="s">
        <v>738</v>
      </c>
      <c r="I91" s="25" t="s">
        <v>17</v>
      </c>
      <c r="J91" s="25" t="s">
        <v>18</v>
      </c>
      <c r="K91" s="25" t="s">
        <v>19</v>
      </c>
      <c r="L91" s="24" t="s">
        <v>739</v>
      </c>
      <c r="N91"/>
      <c r="O91"/>
      <c r="P91"/>
      <c r="Q91"/>
      <c r="R91"/>
      <c r="S91"/>
      <c r="T91"/>
      <c r="U91" s="28"/>
      <c r="V91" s="28"/>
      <c r="W91"/>
      <c r="X91"/>
    </row>
    <row r="92" s="28" customFormat="1" ht="27" customHeight="1" spans="1:24">
      <c r="A92" s="12" t="s">
        <v>713</v>
      </c>
      <c r="B92" s="12" t="s">
        <v>740</v>
      </c>
      <c r="C92" s="15" t="s">
        <v>15</v>
      </c>
      <c r="D92" s="15" t="s">
        <v>524</v>
      </c>
      <c r="E92" s="15" t="s">
        <v>525</v>
      </c>
      <c r="F92" s="15" t="s">
        <v>360</v>
      </c>
      <c r="G92" s="15" t="s">
        <v>360</v>
      </c>
      <c r="H92" s="15" t="s">
        <v>741</v>
      </c>
      <c r="I92" s="15" t="s">
        <v>17</v>
      </c>
      <c r="J92" s="15" t="s">
        <v>18</v>
      </c>
      <c r="K92" s="15" t="s">
        <v>19</v>
      </c>
      <c r="L92" s="12" t="s">
        <v>742</v>
      </c>
      <c r="N92"/>
      <c r="O92"/>
      <c r="P92"/>
      <c r="Q92"/>
      <c r="R92"/>
      <c r="S92"/>
      <c r="T92"/>
      <c r="U92" s="28"/>
      <c r="V92" s="28"/>
      <c r="W92"/>
      <c r="X92"/>
    </row>
    <row r="93" s="28" customFormat="1" ht="27" customHeight="1" spans="1:24">
      <c r="A93" s="12" t="s">
        <v>713</v>
      </c>
      <c r="B93" s="24" t="s">
        <v>743</v>
      </c>
      <c r="C93" s="15" t="s">
        <v>15</v>
      </c>
      <c r="D93" s="15" t="s">
        <v>524</v>
      </c>
      <c r="E93" s="15" t="s">
        <v>525</v>
      </c>
      <c r="F93" s="25" t="s">
        <v>360</v>
      </c>
      <c r="G93" s="25" t="s">
        <v>360</v>
      </c>
      <c r="H93" s="25" t="s">
        <v>715</v>
      </c>
      <c r="I93" s="25" t="s">
        <v>17</v>
      </c>
      <c r="J93" s="25" t="s">
        <v>18</v>
      </c>
      <c r="K93" s="25" t="s">
        <v>19</v>
      </c>
      <c r="L93" s="24" t="s">
        <v>744</v>
      </c>
      <c r="N93"/>
      <c r="O93"/>
      <c r="P93"/>
      <c r="Q93"/>
      <c r="R93"/>
      <c r="S93"/>
      <c r="T93"/>
      <c r="U93" s="28"/>
      <c r="V93" s="28"/>
      <c r="W93"/>
      <c r="X93"/>
    </row>
    <row r="94" s="28" customFormat="1" ht="27" customHeight="1" spans="1:24">
      <c r="A94" s="12" t="s">
        <v>713</v>
      </c>
      <c r="B94" s="12" t="s">
        <v>745</v>
      </c>
      <c r="C94" s="15" t="s">
        <v>15</v>
      </c>
      <c r="D94" s="15" t="s">
        <v>524</v>
      </c>
      <c r="E94" s="15" t="s">
        <v>525</v>
      </c>
      <c r="F94" s="15" t="s">
        <v>360</v>
      </c>
      <c r="G94" s="15" t="s">
        <v>360</v>
      </c>
      <c r="H94" s="15" t="s">
        <v>715</v>
      </c>
      <c r="I94" s="15" t="s">
        <v>17</v>
      </c>
      <c r="J94" s="15" t="s">
        <v>18</v>
      </c>
      <c r="K94" s="15" t="s">
        <v>19</v>
      </c>
      <c r="L94" s="12" t="s">
        <v>746</v>
      </c>
      <c r="N94"/>
      <c r="O94"/>
      <c r="P94"/>
      <c r="Q94"/>
      <c r="R94"/>
      <c r="S94"/>
      <c r="T94"/>
      <c r="U94" s="28"/>
      <c r="V94" s="28"/>
      <c r="W94"/>
      <c r="X94"/>
    </row>
    <row r="95" s="28" customFormat="1" ht="27" customHeight="1" spans="1:24">
      <c r="A95" s="12" t="s">
        <v>747</v>
      </c>
      <c r="B95" s="24" t="s">
        <v>748</v>
      </c>
      <c r="C95" s="15" t="s">
        <v>15</v>
      </c>
      <c r="D95" s="15" t="s">
        <v>524</v>
      </c>
      <c r="E95" s="15" t="s">
        <v>525</v>
      </c>
      <c r="F95" s="25" t="s">
        <v>360</v>
      </c>
      <c r="G95" s="25" t="s">
        <v>360</v>
      </c>
      <c r="H95" s="25" t="s">
        <v>749</v>
      </c>
      <c r="I95" s="25" t="s">
        <v>17</v>
      </c>
      <c r="J95" s="25" t="s">
        <v>18</v>
      </c>
      <c r="K95" s="25" t="s">
        <v>19</v>
      </c>
      <c r="L95" s="24" t="s">
        <v>750</v>
      </c>
      <c r="N95"/>
      <c r="O95"/>
      <c r="P95"/>
      <c r="Q95"/>
      <c r="R95"/>
      <c r="S95"/>
      <c r="T95"/>
      <c r="U95" s="28"/>
      <c r="V95" s="28"/>
      <c r="W95"/>
      <c r="X95"/>
    </row>
    <row r="96" s="28" customFormat="1" ht="27" customHeight="1" spans="1:24">
      <c r="A96" s="12" t="s">
        <v>713</v>
      </c>
      <c r="B96" s="12" t="s">
        <v>751</v>
      </c>
      <c r="C96" s="15" t="s">
        <v>15</v>
      </c>
      <c r="D96" s="15" t="s">
        <v>524</v>
      </c>
      <c r="E96" s="15" t="s">
        <v>525</v>
      </c>
      <c r="F96" s="15" t="s">
        <v>360</v>
      </c>
      <c r="G96" s="15" t="s">
        <v>360</v>
      </c>
      <c r="H96" s="15" t="s">
        <v>688</v>
      </c>
      <c r="I96" s="15" t="s">
        <v>17</v>
      </c>
      <c r="J96" s="15" t="s">
        <v>18</v>
      </c>
      <c r="K96" s="15" t="s">
        <v>19</v>
      </c>
      <c r="L96" s="12" t="s">
        <v>752</v>
      </c>
      <c r="N96"/>
      <c r="O96"/>
      <c r="P96"/>
      <c r="Q96"/>
      <c r="R96"/>
      <c r="S96"/>
      <c r="T96"/>
      <c r="U96" s="28"/>
      <c r="V96" s="28"/>
      <c r="W96"/>
      <c r="X96"/>
    </row>
    <row r="97" s="28" customFormat="1" ht="27" customHeight="1" spans="1:24">
      <c r="A97" s="12" t="s">
        <v>713</v>
      </c>
      <c r="B97" s="24" t="s">
        <v>753</v>
      </c>
      <c r="C97" s="15" t="s">
        <v>15</v>
      </c>
      <c r="D97" s="15" t="s">
        <v>524</v>
      </c>
      <c r="E97" s="15" t="s">
        <v>525</v>
      </c>
      <c r="F97" s="25" t="s">
        <v>360</v>
      </c>
      <c r="G97" s="25" t="s">
        <v>360</v>
      </c>
      <c r="H97" s="25" t="s">
        <v>718</v>
      </c>
      <c r="I97" s="25" t="s">
        <v>17</v>
      </c>
      <c r="J97" s="25" t="s">
        <v>18</v>
      </c>
      <c r="K97" s="25" t="s">
        <v>19</v>
      </c>
      <c r="L97" s="24" t="s">
        <v>754</v>
      </c>
      <c r="N97"/>
      <c r="O97"/>
      <c r="P97"/>
      <c r="Q97"/>
      <c r="R97"/>
      <c r="S97"/>
      <c r="T97"/>
      <c r="U97" s="28"/>
      <c r="V97" s="28"/>
      <c r="W97"/>
      <c r="X97"/>
    </row>
    <row r="98" s="28" customFormat="1" ht="27" customHeight="1" spans="1:24">
      <c r="A98" s="12" t="s">
        <v>755</v>
      </c>
      <c r="B98" s="12" t="s">
        <v>756</v>
      </c>
      <c r="C98" s="15" t="s">
        <v>15</v>
      </c>
      <c r="D98" s="15" t="s">
        <v>524</v>
      </c>
      <c r="E98" s="15" t="s">
        <v>525</v>
      </c>
      <c r="F98" s="15" t="s">
        <v>360</v>
      </c>
      <c r="G98" s="15" t="s">
        <v>360</v>
      </c>
      <c r="H98" s="15" t="s">
        <v>757</v>
      </c>
      <c r="I98" s="15" t="s">
        <v>17</v>
      </c>
      <c r="J98" s="15" t="s">
        <v>18</v>
      </c>
      <c r="K98" s="15" t="s">
        <v>19</v>
      </c>
      <c r="L98" s="12" t="s">
        <v>758</v>
      </c>
      <c r="N98"/>
      <c r="O98"/>
      <c r="P98"/>
      <c r="Q98"/>
      <c r="R98"/>
      <c r="S98"/>
      <c r="T98"/>
      <c r="U98" s="28"/>
      <c r="V98" s="28"/>
      <c r="W98"/>
      <c r="X98"/>
    </row>
    <row r="99" s="28" customFormat="1" ht="27" customHeight="1" spans="1:24">
      <c r="A99" s="12" t="s">
        <v>759</v>
      </c>
      <c r="B99" s="24" t="s">
        <v>760</v>
      </c>
      <c r="C99" s="15" t="s">
        <v>15</v>
      </c>
      <c r="D99" s="15" t="s">
        <v>524</v>
      </c>
      <c r="E99" s="15" t="s">
        <v>525</v>
      </c>
      <c r="F99" s="25" t="s">
        <v>360</v>
      </c>
      <c r="G99" s="25" t="s">
        <v>360</v>
      </c>
      <c r="H99" s="25" t="s">
        <v>761</v>
      </c>
      <c r="I99" s="25" t="s">
        <v>17</v>
      </c>
      <c r="J99" s="25" t="s">
        <v>18</v>
      </c>
      <c r="K99" s="25" t="s">
        <v>19</v>
      </c>
      <c r="L99" s="24" t="s">
        <v>762</v>
      </c>
      <c r="N99"/>
      <c r="O99"/>
      <c r="P99"/>
      <c r="Q99"/>
      <c r="R99"/>
      <c r="S99"/>
      <c r="T99"/>
      <c r="U99" s="28"/>
      <c r="V99" s="28"/>
      <c r="W99"/>
      <c r="X99"/>
    </row>
  </sheetData>
  <autoFilter xmlns:etc="http://www.wps.cn/officeDocument/2017/etCustomData" ref="A1:L99" etc:filterBottomFollowUsedRange="0">
    <extLst/>
  </autoFilter>
  <dataValidations count="3">
    <dataValidation type="list" allowBlank="1" sqref="C1 C2:C99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workbookViewId="0">
      <pane xSplit="3" ySplit="4" topLeftCell="D45" activePane="bottomRight" state="frozen"/>
      <selection/>
      <selection pane="topRight"/>
      <selection pane="bottomLeft"/>
      <selection pane="bottomRight" activeCell="I61" sqref="I61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763</v>
      </c>
      <c r="B2" s="24" t="s">
        <v>764</v>
      </c>
      <c r="C2" s="24" t="s">
        <v>765</v>
      </c>
      <c r="D2" s="24" t="s">
        <v>15</v>
      </c>
      <c r="E2" s="24" t="s">
        <v>764</v>
      </c>
      <c r="F2" s="25" t="s">
        <v>16</v>
      </c>
      <c r="G2" s="25" t="s">
        <v>16</v>
      </c>
      <c r="H2" s="26">
        <v>47084</v>
      </c>
      <c r="I2" s="25" t="s">
        <v>17</v>
      </c>
      <c r="J2" s="25" t="s">
        <v>18</v>
      </c>
      <c r="K2" s="25" t="s">
        <v>19</v>
      </c>
      <c r="L2" s="24" t="s">
        <v>20</v>
      </c>
      <c r="N2"/>
    </row>
    <row r="3" s="17" customFormat="1" ht="23.55" customHeight="1" spans="1:14">
      <c r="A3" s="24" t="s">
        <v>766</v>
      </c>
      <c r="B3" s="24" t="s">
        <v>764</v>
      </c>
      <c r="C3" s="24" t="s">
        <v>767</v>
      </c>
      <c r="D3" s="24" t="s">
        <v>15</v>
      </c>
      <c r="E3" s="24" t="s">
        <v>764</v>
      </c>
      <c r="F3" s="25" t="s">
        <v>16</v>
      </c>
      <c r="G3" s="25" t="s">
        <v>16</v>
      </c>
      <c r="H3" s="26">
        <v>48113</v>
      </c>
      <c r="I3" s="25" t="s">
        <v>17</v>
      </c>
      <c r="J3" s="25" t="s">
        <v>18</v>
      </c>
      <c r="K3" s="25" t="s">
        <v>19</v>
      </c>
      <c r="L3" s="24" t="s">
        <v>20</v>
      </c>
      <c r="N3"/>
    </row>
    <row r="4" s="17" customFormat="1" ht="23.55" customHeight="1" spans="1:14">
      <c r="A4" s="24" t="s">
        <v>768</v>
      </c>
      <c r="B4" s="24" t="s">
        <v>764</v>
      </c>
      <c r="C4" s="24" t="s">
        <v>769</v>
      </c>
      <c r="D4" s="24" t="s">
        <v>15</v>
      </c>
      <c r="E4" s="24" t="s">
        <v>764</v>
      </c>
      <c r="F4" s="25" t="s">
        <v>16</v>
      </c>
      <c r="G4" s="25" t="s">
        <v>16</v>
      </c>
      <c r="H4" s="26">
        <v>54765</v>
      </c>
      <c r="I4" s="25" t="s">
        <v>17</v>
      </c>
      <c r="J4" s="25" t="s">
        <v>18</v>
      </c>
      <c r="K4" s="25" t="s">
        <v>19</v>
      </c>
      <c r="L4" s="24" t="s">
        <v>20</v>
      </c>
      <c r="N4"/>
    </row>
    <row r="5" s="17" customFormat="1" ht="23.55" customHeight="1" spans="1:14">
      <c r="A5" s="24" t="s">
        <v>770</v>
      </c>
      <c r="B5" s="24" t="s">
        <v>764</v>
      </c>
      <c r="C5" s="24" t="s">
        <v>771</v>
      </c>
      <c r="D5" s="24" t="s">
        <v>15</v>
      </c>
      <c r="E5" s="24" t="s">
        <v>764</v>
      </c>
      <c r="F5" s="25" t="s">
        <v>16</v>
      </c>
      <c r="G5" s="25" t="s">
        <v>16</v>
      </c>
      <c r="H5" s="26">
        <v>52497</v>
      </c>
      <c r="I5" s="25" t="s">
        <v>17</v>
      </c>
      <c r="J5" s="25" t="s">
        <v>18</v>
      </c>
      <c r="K5" s="25" t="s">
        <v>19</v>
      </c>
      <c r="L5" s="24" t="s">
        <v>20</v>
      </c>
      <c r="N5"/>
    </row>
    <row r="6" s="17" customFormat="1" ht="23.55" customHeight="1" spans="1:14">
      <c r="A6" s="24" t="s">
        <v>772</v>
      </c>
      <c r="B6" s="24" t="s">
        <v>764</v>
      </c>
      <c r="C6" s="24" t="s">
        <v>773</v>
      </c>
      <c r="D6" s="24" t="s">
        <v>15</v>
      </c>
      <c r="E6" s="24" t="s">
        <v>764</v>
      </c>
      <c r="F6" s="25" t="s">
        <v>16</v>
      </c>
      <c r="G6" s="25" t="s">
        <v>16</v>
      </c>
      <c r="H6" s="26">
        <v>47092</v>
      </c>
      <c r="I6" s="25" t="s">
        <v>17</v>
      </c>
      <c r="J6" s="25" t="s">
        <v>18</v>
      </c>
      <c r="K6" s="25" t="s">
        <v>19</v>
      </c>
      <c r="L6" s="24" t="s">
        <v>20</v>
      </c>
      <c r="N6"/>
    </row>
    <row r="7" s="17" customFormat="1" ht="23.55" customHeight="1" spans="1:14">
      <c r="A7" s="24" t="s">
        <v>774</v>
      </c>
      <c r="B7" s="24" t="s">
        <v>764</v>
      </c>
      <c r="C7" s="24" t="s">
        <v>775</v>
      </c>
      <c r="D7" s="24" t="s">
        <v>15</v>
      </c>
      <c r="E7" s="24" t="s">
        <v>764</v>
      </c>
      <c r="F7" s="25" t="s">
        <v>16</v>
      </c>
      <c r="G7" s="25" t="s">
        <v>16</v>
      </c>
      <c r="H7" s="26">
        <v>54916</v>
      </c>
      <c r="I7" s="25" t="s">
        <v>17</v>
      </c>
      <c r="J7" s="25" t="s">
        <v>18</v>
      </c>
      <c r="K7" s="25" t="s">
        <v>19</v>
      </c>
      <c r="L7" s="24" t="s">
        <v>20</v>
      </c>
      <c r="N7"/>
    </row>
    <row r="8" s="17" customFormat="1" ht="23.55" customHeight="1" spans="1:14">
      <c r="A8" s="24" t="s">
        <v>776</v>
      </c>
      <c r="B8" s="24" t="s">
        <v>764</v>
      </c>
      <c r="C8" s="24" t="s">
        <v>777</v>
      </c>
      <c r="D8" s="24" t="s">
        <v>15</v>
      </c>
      <c r="E8" s="24" t="s">
        <v>764</v>
      </c>
      <c r="F8" s="25" t="s">
        <v>16</v>
      </c>
      <c r="G8" s="25" t="s">
        <v>16</v>
      </c>
      <c r="H8" s="26">
        <v>51231</v>
      </c>
      <c r="I8" s="25" t="s">
        <v>17</v>
      </c>
      <c r="J8" s="25" t="s">
        <v>18</v>
      </c>
      <c r="K8" s="25" t="s">
        <v>19</v>
      </c>
      <c r="L8" s="24" t="s">
        <v>26</v>
      </c>
      <c r="N8"/>
    </row>
    <row r="9" s="17" customFormat="1" ht="23.55" customHeight="1" spans="1:14">
      <c r="A9" s="24" t="s">
        <v>778</v>
      </c>
      <c r="B9" s="24" t="s">
        <v>764</v>
      </c>
      <c r="C9" s="24" t="s">
        <v>779</v>
      </c>
      <c r="D9" s="24" t="s">
        <v>15</v>
      </c>
      <c r="E9" s="24" t="s">
        <v>764</v>
      </c>
      <c r="F9" s="25" t="s">
        <v>16</v>
      </c>
      <c r="G9" s="25" t="s">
        <v>16</v>
      </c>
      <c r="H9" s="26">
        <v>52767</v>
      </c>
      <c r="I9" s="25" t="s">
        <v>17</v>
      </c>
      <c r="J9" s="25" t="s">
        <v>18</v>
      </c>
      <c r="K9" s="25" t="s">
        <v>19</v>
      </c>
      <c r="L9" s="24" t="s">
        <v>20</v>
      </c>
      <c r="N9"/>
    </row>
    <row r="10" s="17" customFormat="1" ht="23.55" customHeight="1" spans="1:14">
      <c r="A10" s="24" t="s">
        <v>780</v>
      </c>
      <c r="B10" s="24" t="s">
        <v>764</v>
      </c>
      <c r="C10" s="24" t="s">
        <v>781</v>
      </c>
      <c r="D10" s="24" t="s">
        <v>15</v>
      </c>
      <c r="E10" s="24" t="s">
        <v>764</v>
      </c>
      <c r="F10" s="25" t="s">
        <v>16</v>
      </c>
      <c r="G10" s="25" t="s">
        <v>16</v>
      </c>
      <c r="H10" s="26">
        <v>54763</v>
      </c>
      <c r="I10" s="25" t="s">
        <v>17</v>
      </c>
      <c r="J10" s="25" t="s">
        <v>18</v>
      </c>
      <c r="K10" s="25" t="s">
        <v>19</v>
      </c>
      <c r="L10" s="24" t="s">
        <v>20</v>
      </c>
      <c r="N10"/>
    </row>
    <row r="11" s="17" customFormat="1" ht="23.55" customHeight="1" spans="1:14">
      <c r="A11" s="24" t="s">
        <v>782</v>
      </c>
      <c r="B11" s="24" t="s">
        <v>764</v>
      </c>
      <c r="C11" s="24" t="s">
        <v>783</v>
      </c>
      <c r="D11" s="24" t="s">
        <v>15</v>
      </c>
      <c r="E11" s="24" t="s">
        <v>764</v>
      </c>
      <c r="F11" s="25" t="s">
        <v>16</v>
      </c>
      <c r="G11" s="25" t="s">
        <v>16</v>
      </c>
      <c r="H11" s="26">
        <v>58252</v>
      </c>
      <c r="I11" s="25" t="s">
        <v>17</v>
      </c>
      <c r="J11" s="25" t="s">
        <v>18</v>
      </c>
      <c r="K11" s="25" t="s">
        <v>19</v>
      </c>
      <c r="L11" s="24" t="s">
        <v>26</v>
      </c>
      <c r="N11"/>
    </row>
    <row r="12" s="17" customFormat="1" ht="23.55" customHeight="1" spans="1:14">
      <c r="A12" s="24" t="s">
        <v>784</v>
      </c>
      <c r="B12" s="24" t="s">
        <v>764</v>
      </c>
      <c r="C12" s="24" t="s">
        <v>785</v>
      </c>
      <c r="D12" s="24" t="s">
        <v>15</v>
      </c>
      <c r="E12" s="24" t="s">
        <v>764</v>
      </c>
      <c r="F12" s="25" t="s">
        <v>16</v>
      </c>
      <c r="G12" s="25" t="s">
        <v>16</v>
      </c>
      <c r="H12" s="26">
        <v>53644</v>
      </c>
      <c r="I12" s="25" t="s">
        <v>17</v>
      </c>
      <c r="J12" s="25" t="s">
        <v>18</v>
      </c>
      <c r="K12" s="25" t="s">
        <v>19</v>
      </c>
      <c r="L12" s="24" t="s">
        <v>20</v>
      </c>
      <c r="N12"/>
    </row>
    <row r="13" s="17" customFormat="1" ht="23.55" customHeight="1" spans="1:14">
      <c r="A13" s="24" t="s">
        <v>786</v>
      </c>
      <c r="B13" s="24" t="s">
        <v>764</v>
      </c>
      <c r="C13" s="24" t="s">
        <v>787</v>
      </c>
      <c r="D13" s="24" t="s">
        <v>15</v>
      </c>
      <c r="E13" s="24" t="s">
        <v>764</v>
      </c>
      <c r="F13" s="25" t="s">
        <v>16</v>
      </c>
      <c r="G13" s="25" t="s">
        <v>16</v>
      </c>
      <c r="H13" s="26">
        <v>54411</v>
      </c>
      <c r="I13" s="25" t="s">
        <v>17</v>
      </c>
      <c r="J13" s="25" t="s">
        <v>18</v>
      </c>
      <c r="K13" s="25" t="s">
        <v>19</v>
      </c>
      <c r="L13" s="24" t="s">
        <v>20</v>
      </c>
      <c r="N13"/>
    </row>
    <row r="14" s="17" customFormat="1" ht="23.55" customHeight="1" spans="1:14">
      <c r="A14" s="24" t="s">
        <v>788</v>
      </c>
      <c r="B14" s="24" t="s">
        <v>764</v>
      </c>
      <c r="C14" s="24" t="s">
        <v>789</v>
      </c>
      <c r="D14" s="24" t="s">
        <v>15</v>
      </c>
      <c r="E14" s="24" t="s">
        <v>764</v>
      </c>
      <c r="F14" s="25" t="s">
        <v>16</v>
      </c>
      <c r="G14" s="25" t="s">
        <v>16</v>
      </c>
      <c r="H14" s="26">
        <v>55227</v>
      </c>
      <c r="I14" s="25" t="s">
        <v>17</v>
      </c>
      <c r="J14" s="25" t="s">
        <v>18</v>
      </c>
      <c r="K14" s="25" t="s">
        <v>19</v>
      </c>
      <c r="L14" s="24" t="s">
        <v>20</v>
      </c>
      <c r="N14"/>
    </row>
    <row r="15" s="17" customFormat="1" ht="23.55" customHeight="1" spans="1:14">
      <c r="A15" s="24" t="s">
        <v>790</v>
      </c>
      <c r="B15" s="24" t="s">
        <v>764</v>
      </c>
      <c r="C15" s="24" t="s">
        <v>791</v>
      </c>
      <c r="D15" s="24" t="s">
        <v>15</v>
      </c>
      <c r="E15" s="24" t="s">
        <v>764</v>
      </c>
      <c r="F15" s="25" t="s">
        <v>16</v>
      </c>
      <c r="G15" s="25" t="s">
        <v>16</v>
      </c>
      <c r="H15" s="26">
        <v>51354</v>
      </c>
      <c r="I15" s="25" t="s">
        <v>17</v>
      </c>
      <c r="J15" s="25" t="s">
        <v>18</v>
      </c>
      <c r="K15" s="25" t="s">
        <v>19</v>
      </c>
      <c r="L15" s="24" t="s">
        <v>20</v>
      </c>
      <c r="N15"/>
    </row>
    <row r="16" s="17" customFormat="1" ht="23.55" customHeight="1" spans="1:14">
      <c r="A16" s="24" t="s">
        <v>792</v>
      </c>
      <c r="B16" s="24" t="s">
        <v>764</v>
      </c>
      <c r="C16" s="24" t="s">
        <v>793</v>
      </c>
      <c r="D16" s="24" t="s">
        <v>15</v>
      </c>
      <c r="E16" s="24" t="s">
        <v>764</v>
      </c>
      <c r="F16" s="25" t="s">
        <v>16</v>
      </c>
      <c r="G16" s="25" t="s">
        <v>16</v>
      </c>
      <c r="H16" s="26">
        <v>58408</v>
      </c>
      <c r="I16" s="25" t="s">
        <v>17</v>
      </c>
      <c r="J16" s="25" t="s">
        <v>18</v>
      </c>
      <c r="K16" s="25" t="s">
        <v>19</v>
      </c>
      <c r="L16" s="24" t="s">
        <v>20</v>
      </c>
      <c r="N16"/>
    </row>
    <row r="17" s="17" customFormat="1" ht="23.55" customHeight="1" spans="1:14">
      <c r="A17" s="24" t="s">
        <v>794</v>
      </c>
      <c r="B17" s="24" t="s">
        <v>764</v>
      </c>
      <c r="C17" s="24" t="s">
        <v>795</v>
      </c>
      <c r="D17" s="24" t="s">
        <v>15</v>
      </c>
      <c r="E17" s="24" t="s">
        <v>764</v>
      </c>
      <c r="F17" s="25" t="s">
        <v>16</v>
      </c>
      <c r="G17" s="25" t="s">
        <v>16</v>
      </c>
      <c r="H17" s="26">
        <v>46350</v>
      </c>
      <c r="I17" s="25" t="s">
        <v>17</v>
      </c>
      <c r="J17" s="25" t="s">
        <v>18</v>
      </c>
      <c r="K17" s="25" t="s">
        <v>19</v>
      </c>
      <c r="L17" s="24" t="s">
        <v>20</v>
      </c>
      <c r="N17"/>
    </row>
    <row r="18" s="17" customFormat="1" ht="23.55" customHeight="1" spans="1:14">
      <c r="A18" s="24" t="s">
        <v>796</v>
      </c>
      <c r="B18" s="24" t="s">
        <v>764</v>
      </c>
      <c r="C18" s="24" t="s">
        <v>797</v>
      </c>
      <c r="D18" s="24" t="s">
        <v>15</v>
      </c>
      <c r="E18" s="24" t="s">
        <v>764</v>
      </c>
      <c r="F18" s="25" t="s">
        <v>16</v>
      </c>
      <c r="G18" s="25" t="s">
        <v>16</v>
      </c>
      <c r="H18" s="26">
        <v>53575</v>
      </c>
      <c r="I18" s="25" t="s">
        <v>17</v>
      </c>
      <c r="J18" s="25" t="s">
        <v>18</v>
      </c>
      <c r="K18" s="25" t="s">
        <v>19</v>
      </c>
      <c r="L18" s="24" t="s">
        <v>20</v>
      </c>
      <c r="N18"/>
    </row>
    <row r="19" s="17" customFormat="1" ht="23.55" customHeight="1" spans="1:14">
      <c r="A19" s="24" t="s">
        <v>798</v>
      </c>
      <c r="B19" s="24" t="s">
        <v>764</v>
      </c>
      <c r="C19" s="24" t="s">
        <v>799</v>
      </c>
      <c r="D19" s="24" t="s">
        <v>15</v>
      </c>
      <c r="E19" s="24" t="s">
        <v>764</v>
      </c>
      <c r="F19" s="25" t="s">
        <v>16</v>
      </c>
      <c r="G19" s="25" t="s">
        <v>16</v>
      </c>
      <c r="H19" s="26">
        <v>51101</v>
      </c>
      <c r="I19" s="25" t="s">
        <v>17</v>
      </c>
      <c r="J19" s="25" t="s">
        <v>18</v>
      </c>
      <c r="K19" s="25" t="s">
        <v>19</v>
      </c>
      <c r="L19" s="24" t="s">
        <v>20</v>
      </c>
      <c r="N19"/>
    </row>
    <row r="20" s="17" customFormat="1" ht="23.55" customHeight="1" spans="1:14">
      <c r="A20" s="24" t="s">
        <v>800</v>
      </c>
      <c r="B20" s="24" t="s">
        <v>764</v>
      </c>
      <c r="C20" s="24" t="s">
        <v>801</v>
      </c>
      <c r="D20" s="24" t="s">
        <v>15</v>
      </c>
      <c r="E20" s="24" t="s">
        <v>764</v>
      </c>
      <c r="F20" s="25" t="s">
        <v>16</v>
      </c>
      <c r="G20" s="25" t="s">
        <v>16</v>
      </c>
      <c r="H20" s="26">
        <v>47308</v>
      </c>
      <c r="I20" s="25" t="s">
        <v>17</v>
      </c>
      <c r="J20" s="25" t="s">
        <v>18</v>
      </c>
      <c r="K20" s="25" t="s">
        <v>19</v>
      </c>
      <c r="L20" s="24" t="s">
        <v>20</v>
      </c>
      <c r="N20"/>
    </row>
    <row r="21" s="17" customFormat="1" ht="23.55" customHeight="1" spans="1:14">
      <c r="A21" s="24" t="s">
        <v>802</v>
      </c>
      <c r="B21" s="24" t="s">
        <v>764</v>
      </c>
      <c r="C21" s="24" t="s">
        <v>803</v>
      </c>
      <c r="D21" s="24" t="s">
        <v>15</v>
      </c>
      <c r="E21" s="24" t="s">
        <v>764</v>
      </c>
      <c r="F21" s="25" t="s">
        <v>16</v>
      </c>
      <c r="G21" s="25" t="s">
        <v>16</v>
      </c>
      <c r="H21" s="26">
        <v>47564</v>
      </c>
      <c r="I21" s="25" t="s">
        <v>17</v>
      </c>
      <c r="J21" s="25" t="s">
        <v>18</v>
      </c>
      <c r="K21" s="25" t="s">
        <v>19</v>
      </c>
      <c r="L21" s="24" t="s">
        <v>20</v>
      </c>
      <c r="N21"/>
    </row>
    <row r="22" s="17" customFormat="1" ht="23.55" customHeight="1" spans="1:14">
      <c r="A22" s="24" t="s">
        <v>804</v>
      </c>
      <c r="B22" s="24" t="s">
        <v>764</v>
      </c>
      <c r="C22" s="24" t="s">
        <v>805</v>
      </c>
      <c r="D22" s="24" t="s">
        <v>15</v>
      </c>
      <c r="E22" s="24" t="s">
        <v>764</v>
      </c>
      <c r="F22" s="25" t="s">
        <v>16</v>
      </c>
      <c r="G22" s="25" t="s">
        <v>16</v>
      </c>
      <c r="H22" s="26">
        <v>53553</v>
      </c>
      <c r="I22" s="25" t="s">
        <v>17</v>
      </c>
      <c r="J22" s="25" t="s">
        <v>18</v>
      </c>
      <c r="K22" s="25" t="s">
        <v>19</v>
      </c>
      <c r="L22" s="24" t="s">
        <v>20</v>
      </c>
      <c r="N22"/>
    </row>
    <row r="23" s="17" customFormat="1" ht="23.55" customHeight="1" spans="1:14">
      <c r="A23" s="24" t="s">
        <v>806</v>
      </c>
      <c r="B23" s="24" t="s">
        <v>764</v>
      </c>
      <c r="C23" s="24" t="s">
        <v>807</v>
      </c>
      <c r="D23" s="24" t="s">
        <v>15</v>
      </c>
      <c r="E23" s="24" t="s">
        <v>764</v>
      </c>
      <c r="F23" s="25" t="s">
        <v>16</v>
      </c>
      <c r="G23" s="25" t="s">
        <v>16</v>
      </c>
      <c r="H23" s="26">
        <v>55769</v>
      </c>
      <c r="I23" s="25" t="s">
        <v>17</v>
      </c>
      <c r="J23" s="25" t="s">
        <v>18</v>
      </c>
      <c r="K23" s="25" t="s">
        <v>19</v>
      </c>
      <c r="L23" s="24" t="s">
        <v>26</v>
      </c>
      <c r="N23"/>
    </row>
    <row r="24" s="17" customFormat="1" ht="23.55" customHeight="1" spans="1:14">
      <c r="A24" s="24" t="s">
        <v>808</v>
      </c>
      <c r="B24" s="24" t="s">
        <v>764</v>
      </c>
      <c r="C24" s="24" t="s">
        <v>809</v>
      </c>
      <c r="D24" s="24" t="s">
        <v>15</v>
      </c>
      <c r="E24" s="24" t="s">
        <v>764</v>
      </c>
      <c r="F24" s="25" t="s">
        <v>16</v>
      </c>
      <c r="G24" s="25" t="s">
        <v>16</v>
      </c>
      <c r="H24" s="26">
        <v>52603</v>
      </c>
      <c r="I24" s="25" t="s">
        <v>17</v>
      </c>
      <c r="J24" s="25" t="s">
        <v>18</v>
      </c>
      <c r="K24" s="25" t="s">
        <v>19</v>
      </c>
      <c r="L24" s="24" t="s">
        <v>26</v>
      </c>
      <c r="N24"/>
    </row>
    <row r="25" s="17" customFormat="1" ht="23.55" customHeight="1" spans="1:14">
      <c r="A25" s="24" t="s">
        <v>810</v>
      </c>
      <c r="B25" s="24" t="s">
        <v>764</v>
      </c>
      <c r="C25" s="24" t="s">
        <v>811</v>
      </c>
      <c r="D25" s="24" t="s">
        <v>15</v>
      </c>
      <c r="E25" s="24" t="s">
        <v>764</v>
      </c>
      <c r="F25" s="25" t="s">
        <v>16</v>
      </c>
      <c r="G25" s="25" t="s">
        <v>16</v>
      </c>
      <c r="H25" s="26">
        <v>47316</v>
      </c>
      <c r="I25" s="25" t="s">
        <v>17</v>
      </c>
      <c r="J25" s="25" t="s">
        <v>18</v>
      </c>
      <c r="K25" s="25" t="s">
        <v>19</v>
      </c>
      <c r="L25" s="24" t="s">
        <v>20</v>
      </c>
      <c r="N25"/>
    </row>
    <row r="26" s="17" customFormat="1" ht="23.55" customHeight="1" spans="1:14">
      <c r="A26" s="24" t="s">
        <v>812</v>
      </c>
      <c r="B26" s="24" t="s">
        <v>764</v>
      </c>
      <c r="C26" s="24" t="s">
        <v>813</v>
      </c>
      <c r="D26" s="24" t="s">
        <v>15</v>
      </c>
      <c r="E26" s="24" t="s">
        <v>764</v>
      </c>
      <c r="F26" s="25" t="s">
        <v>16</v>
      </c>
      <c r="G26" s="25" t="s">
        <v>16</v>
      </c>
      <c r="H26" s="26">
        <v>49362</v>
      </c>
      <c r="I26" s="25" t="s">
        <v>17</v>
      </c>
      <c r="J26" s="25" t="s">
        <v>18</v>
      </c>
      <c r="K26" s="25" t="s">
        <v>19</v>
      </c>
      <c r="L26" s="24" t="s">
        <v>26</v>
      </c>
      <c r="N26"/>
    </row>
    <row r="27" s="17" customFormat="1" ht="23.55" customHeight="1" spans="1:14">
      <c r="A27" s="24" t="s">
        <v>814</v>
      </c>
      <c r="B27" s="24" t="s">
        <v>764</v>
      </c>
      <c r="C27" s="24" t="s">
        <v>815</v>
      </c>
      <c r="D27" s="24" t="s">
        <v>15</v>
      </c>
      <c r="E27" s="24" t="s">
        <v>764</v>
      </c>
      <c r="F27" s="25" t="s">
        <v>16</v>
      </c>
      <c r="G27" s="25" t="s">
        <v>16</v>
      </c>
      <c r="H27" s="26">
        <v>47487</v>
      </c>
      <c r="I27" s="25" t="s">
        <v>17</v>
      </c>
      <c r="J27" s="25" t="s">
        <v>18</v>
      </c>
      <c r="K27" s="25" t="s">
        <v>19</v>
      </c>
      <c r="L27" s="24" t="s">
        <v>20</v>
      </c>
      <c r="N27"/>
    </row>
    <row r="28" s="17" customFormat="1" ht="23.55" customHeight="1" spans="1:14">
      <c r="A28" s="24" t="s">
        <v>816</v>
      </c>
      <c r="B28" s="24" t="s">
        <v>764</v>
      </c>
      <c r="C28" s="24" t="s">
        <v>817</v>
      </c>
      <c r="D28" s="24" t="s">
        <v>15</v>
      </c>
      <c r="E28" s="24" t="s">
        <v>764</v>
      </c>
      <c r="F28" s="25" t="s">
        <v>16</v>
      </c>
      <c r="G28" s="25" t="s">
        <v>16</v>
      </c>
      <c r="H28" s="26">
        <v>48221</v>
      </c>
      <c r="I28" s="25" t="s">
        <v>17</v>
      </c>
      <c r="J28" s="25" t="s">
        <v>18</v>
      </c>
      <c r="K28" s="25" t="s">
        <v>19</v>
      </c>
      <c r="L28" s="24" t="s">
        <v>20</v>
      </c>
      <c r="N28"/>
    </row>
    <row r="29" s="17" customFormat="1" ht="23.55" customHeight="1" spans="1:14">
      <c r="A29" s="24" t="s">
        <v>818</v>
      </c>
      <c r="B29" s="24" t="s">
        <v>764</v>
      </c>
      <c r="C29" s="24" t="s">
        <v>819</v>
      </c>
      <c r="D29" s="24" t="s">
        <v>15</v>
      </c>
      <c r="E29" s="24" t="s">
        <v>764</v>
      </c>
      <c r="F29" s="25" t="s">
        <v>16</v>
      </c>
      <c r="G29" s="25" t="s">
        <v>16</v>
      </c>
      <c r="H29" s="26">
        <v>53999</v>
      </c>
      <c r="I29" s="25" t="s">
        <v>17</v>
      </c>
      <c r="J29" s="25" t="s">
        <v>18</v>
      </c>
      <c r="K29" s="25" t="s">
        <v>19</v>
      </c>
      <c r="L29" s="24" t="s">
        <v>26</v>
      </c>
      <c r="N29"/>
    </row>
    <row r="30" s="17" customFormat="1" ht="23.55" customHeight="1" spans="1:14">
      <c r="A30" s="24" t="s">
        <v>820</v>
      </c>
      <c r="B30" s="24" t="s">
        <v>764</v>
      </c>
      <c r="C30" s="24" t="s">
        <v>821</v>
      </c>
      <c r="D30" s="24" t="s">
        <v>15</v>
      </c>
      <c r="E30" s="24" t="s">
        <v>764</v>
      </c>
      <c r="F30" s="25" t="s">
        <v>16</v>
      </c>
      <c r="G30" s="25" t="s">
        <v>16</v>
      </c>
      <c r="H30" s="26">
        <v>47594</v>
      </c>
      <c r="I30" s="25" t="s">
        <v>17</v>
      </c>
      <c r="J30" s="25" t="s">
        <v>18</v>
      </c>
      <c r="K30" s="25" t="s">
        <v>19</v>
      </c>
      <c r="L30" s="24" t="s">
        <v>20</v>
      </c>
      <c r="N30"/>
    </row>
    <row r="31" s="17" customFormat="1" ht="23.55" customHeight="1" spans="1:14">
      <c r="A31" s="24" t="s">
        <v>822</v>
      </c>
      <c r="B31" s="24" t="s">
        <v>764</v>
      </c>
      <c r="C31" s="24" t="s">
        <v>823</v>
      </c>
      <c r="D31" s="24" t="s">
        <v>15</v>
      </c>
      <c r="E31" s="24" t="s">
        <v>764</v>
      </c>
      <c r="F31" s="25" t="s">
        <v>16</v>
      </c>
      <c r="G31" s="25" t="s">
        <v>16</v>
      </c>
      <c r="H31" s="26">
        <v>60705</v>
      </c>
      <c r="I31" s="25" t="s">
        <v>17</v>
      </c>
      <c r="J31" s="25" t="s">
        <v>18</v>
      </c>
      <c r="K31" s="25" t="s">
        <v>19</v>
      </c>
      <c r="L31" s="24" t="s">
        <v>20</v>
      </c>
      <c r="N31"/>
    </row>
    <row r="32" s="17" customFormat="1" ht="23.55" customHeight="1" spans="1:14">
      <c r="A32" s="24" t="s">
        <v>824</v>
      </c>
      <c r="B32" s="24" t="s">
        <v>764</v>
      </c>
      <c r="C32" s="24" t="s">
        <v>825</v>
      </c>
      <c r="D32" s="24" t="s">
        <v>15</v>
      </c>
      <c r="E32" s="24" t="s">
        <v>764</v>
      </c>
      <c r="F32" s="25" t="s">
        <v>16</v>
      </c>
      <c r="G32" s="25" t="s">
        <v>16</v>
      </c>
      <c r="H32" s="26">
        <v>46789</v>
      </c>
      <c r="I32" s="25" t="s">
        <v>17</v>
      </c>
      <c r="J32" s="25" t="s">
        <v>18</v>
      </c>
      <c r="K32" s="25" t="s">
        <v>19</v>
      </c>
      <c r="L32" s="24" t="s">
        <v>20</v>
      </c>
      <c r="N32"/>
    </row>
    <row r="33" s="17" customFormat="1" ht="23.55" customHeight="1" spans="1:14">
      <c r="A33" s="24" t="s">
        <v>826</v>
      </c>
      <c r="B33" s="24" t="s">
        <v>764</v>
      </c>
      <c r="C33" s="24" t="s">
        <v>827</v>
      </c>
      <c r="D33" s="24" t="s">
        <v>15</v>
      </c>
      <c r="E33" s="24" t="s">
        <v>764</v>
      </c>
      <c r="F33" s="25" t="s">
        <v>16</v>
      </c>
      <c r="G33" s="25" t="s">
        <v>16</v>
      </c>
      <c r="H33" s="26">
        <v>47127</v>
      </c>
      <c r="I33" s="25" t="s">
        <v>17</v>
      </c>
      <c r="J33" s="25" t="s">
        <v>18</v>
      </c>
      <c r="K33" s="25" t="s">
        <v>19</v>
      </c>
      <c r="L33" s="24" t="s">
        <v>20</v>
      </c>
      <c r="N33"/>
    </row>
    <row r="34" s="17" customFormat="1" ht="23.55" customHeight="1" spans="1:14">
      <c r="A34" s="24" t="s">
        <v>828</v>
      </c>
      <c r="B34" s="24" t="s">
        <v>764</v>
      </c>
      <c r="C34" s="24" t="s">
        <v>829</v>
      </c>
      <c r="D34" s="24" t="s">
        <v>15</v>
      </c>
      <c r="E34" s="24" t="s">
        <v>764</v>
      </c>
      <c r="F34" s="25" t="s">
        <v>16</v>
      </c>
      <c r="G34" s="25" t="s">
        <v>16</v>
      </c>
      <c r="H34" s="26">
        <v>49327</v>
      </c>
      <c r="I34" s="25" t="s">
        <v>17</v>
      </c>
      <c r="J34" s="25" t="s">
        <v>18</v>
      </c>
      <c r="K34" s="25" t="s">
        <v>19</v>
      </c>
      <c r="L34" s="24" t="s">
        <v>26</v>
      </c>
      <c r="N34"/>
    </row>
    <row r="35" s="17" customFormat="1" ht="23.55" customHeight="1" spans="1:14">
      <c r="A35" s="24" t="s">
        <v>830</v>
      </c>
      <c r="B35" s="24" t="s">
        <v>764</v>
      </c>
      <c r="C35" s="24" t="s">
        <v>831</v>
      </c>
      <c r="D35" s="24" t="s">
        <v>15</v>
      </c>
      <c r="E35" s="24" t="s">
        <v>764</v>
      </c>
      <c r="F35" s="25" t="s">
        <v>16</v>
      </c>
      <c r="G35" s="25" t="s">
        <v>16</v>
      </c>
      <c r="H35" s="26">
        <v>48705</v>
      </c>
      <c r="I35" s="25" t="s">
        <v>17</v>
      </c>
      <c r="J35" s="25" t="s">
        <v>18</v>
      </c>
      <c r="K35" s="25" t="s">
        <v>19</v>
      </c>
      <c r="L35" s="24" t="s">
        <v>26</v>
      </c>
      <c r="N35"/>
    </row>
    <row r="36" s="17" customFormat="1" ht="23.55" customHeight="1" spans="1:14">
      <c r="A36" s="24" t="s">
        <v>832</v>
      </c>
      <c r="B36" s="24" t="s">
        <v>764</v>
      </c>
      <c r="C36" s="24" t="s">
        <v>833</v>
      </c>
      <c r="D36" s="24" t="s">
        <v>15</v>
      </c>
      <c r="E36" s="24" t="s">
        <v>764</v>
      </c>
      <c r="F36" s="25" t="s">
        <v>16</v>
      </c>
      <c r="G36" s="25" t="s">
        <v>16</v>
      </c>
      <c r="H36" s="26">
        <v>54458</v>
      </c>
      <c r="I36" s="25" t="s">
        <v>17</v>
      </c>
      <c r="J36" s="25" t="s">
        <v>18</v>
      </c>
      <c r="K36" s="25" t="s">
        <v>19</v>
      </c>
      <c r="L36" s="24" t="s">
        <v>20</v>
      </c>
      <c r="N36"/>
    </row>
    <row r="37" s="17" customFormat="1" ht="23.55" customHeight="1" spans="1:14">
      <c r="A37" s="24" t="s">
        <v>834</v>
      </c>
      <c r="B37" s="24" t="s">
        <v>764</v>
      </c>
      <c r="C37" s="24" t="s">
        <v>835</v>
      </c>
      <c r="D37" s="24" t="s">
        <v>15</v>
      </c>
      <c r="E37" s="24" t="s">
        <v>764</v>
      </c>
      <c r="F37" s="25" t="s">
        <v>16</v>
      </c>
      <c r="G37" s="25" t="s">
        <v>16</v>
      </c>
      <c r="H37" s="26">
        <v>47149</v>
      </c>
      <c r="I37" s="25" t="s">
        <v>17</v>
      </c>
      <c r="J37" s="25" t="s">
        <v>18</v>
      </c>
      <c r="K37" s="25" t="s">
        <v>19</v>
      </c>
      <c r="L37" s="24" t="s">
        <v>20</v>
      </c>
      <c r="N37"/>
    </row>
    <row r="38" s="17" customFormat="1" ht="23.55" customHeight="1" spans="1:14">
      <c r="A38" s="24" t="s">
        <v>836</v>
      </c>
      <c r="B38" s="24" t="s">
        <v>764</v>
      </c>
      <c r="C38" s="24" t="s">
        <v>837</v>
      </c>
      <c r="D38" s="24" t="s">
        <v>15</v>
      </c>
      <c r="E38" s="24" t="s">
        <v>764</v>
      </c>
      <c r="F38" s="25" t="s">
        <v>16</v>
      </c>
      <c r="G38" s="25" t="s">
        <v>16</v>
      </c>
      <c r="H38" s="26">
        <v>54700</v>
      </c>
      <c r="I38" s="25" t="s">
        <v>17</v>
      </c>
      <c r="J38" s="25" t="s">
        <v>18</v>
      </c>
      <c r="K38" s="25" t="s">
        <v>19</v>
      </c>
      <c r="L38" s="24" t="s">
        <v>20</v>
      </c>
      <c r="N38"/>
    </row>
    <row r="39" s="17" customFormat="1" ht="23.55" customHeight="1" spans="1:14">
      <c r="A39" s="24" t="s">
        <v>838</v>
      </c>
      <c r="B39" s="24" t="s">
        <v>764</v>
      </c>
      <c r="C39" s="24" t="s">
        <v>839</v>
      </c>
      <c r="D39" s="24" t="s">
        <v>15</v>
      </c>
      <c r="E39" s="24" t="s">
        <v>764</v>
      </c>
      <c r="F39" s="25" t="s">
        <v>16</v>
      </c>
      <c r="G39" s="25" t="s">
        <v>16</v>
      </c>
      <c r="H39" s="26">
        <v>47443</v>
      </c>
      <c r="I39" s="25" t="s">
        <v>17</v>
      </c>
      <c r="J39" s="25" t="s">
        <v>18</v>
      </c>
      <c r="K39" s="25" t="s">
        <v>19</v>
      </c>
      <c r="L39" s="24" t="s">
        <v>20</v>
      </c>
      <c r="N39"/>
    </row>
    <row r="40" s="17" customFormat="1" ht="23.55" customHeight="1" spans="1:14">
      <c r="A40" s="24" t="s">
        <v>840</v>
      </c>
      <c r="B40" s="24" t="s">
        <v>764</v>
      </c>
      <c r="C40" s="24" t="s">
        <v>841</v>
      </c>
      <c r="D40" s="24" t="s">
        <v>15</v>
      </c>
      <c r="E40" s="24" t="s">
        <v>764</v>
      </c>
      <c r="F40" s="25" t="s">
        <v>16</v>
      </c>
      <c r="G40" s="25" t="s">
        <v>16</v>
      </c>
      <c r="H40" s="26">
        <v>46886</v>
      </c>
      <c r="I40" s="25" t="s">
        <v>17</v>
      </c>
      <c r="J40" s="25" t="s">
        <v>18</v>
      </c>
      <c r="K40" s="25" t="s">
        <v>19</v>
      </c>
      <c r="L40" s="24" t="s">
        <v>20</v>
      </c>
      <c r="N40"/>
    </row>
    <row r="41" s="17" customFormat="1" ht="23.55" customHeight="1" spans="1:14">
      <c r="A41" s="24" t="s">
        <v>842</v>
      </c>
      <c r="B41" s="24" t="s">
        <v>764</v>
      </c>
      <c r="C41" s="24" t="s">
        <v>843</v>
      </c>
      <c r="D41" s="24" t="s">
        <v>15</v>
      </c>
      <c r="E41" s="24" t="s">
        <v>764</v>
      </c>
      <c r="F41" s="25" t="s">
        <v>16</v>
      </c>
      <c r="G41" s="25" t="s">
        <v>16</v>
      </c>
      <c r="H41" s="26">
        <v>47532</v>
      </c>
      <c r="I41" s="25" t="s">
        <v>17</v>
      </c>
      <c r="J41" s="25" t="s">
        <v>18</v>
      </c>
      <c r="K41" s="25" t="s">
        <v>19</v>
      </c>
      <c r="L41" s="24" t="s">
        <v>20</v>
      </c>
      <c r="N41"/>
    </row>
    <row r="42" s="17" customFormat="1" ht="23.55" customHeight="1" spans="1:14">
      <c r="A42" s="24" t="s">
        <v>844</v>
      </c>
      <c r="B42" s="24" t="s">
        <v>764</v>
      </c>
      <c r="C42" s="24" t="s">
        <v>845</v>
      </c>
      <c r="D42" s="24" t="s">
        <v>15</v>
      </c>
      <c r="E42" s="24" t="s">
        <v>764</v>
      </c>
      <c r="F42" s="25" t="s">
        <v>16</v>
      </c>
      <c r="G42" s="25" t="s">
        <v>16</v>
      </c>
      <c r="H42" s="26">
        <v>47564</v>
      </c>
      <c r="I42" s="25" t="s">
        <v>17</v>
      </c>
      <c r="J42" s="25" t="s">
        <v>18</v>
      </c>
      <c r="K42" s="25" t="s">
        <v>19</v>
      </c>
      <c r="L42" s="24" t="s">
        <v>20</v>
      </c>
      <c r="N42"/>
    </row>
    <row r="43" s="17" customFormat="1" ht="23.55" customHeight="1" spans="1:14">
      <c r="A43" s="24" t="s">
        <v>846</v>
      </c>
      <c r="B43" s="24" t="s">
        <v>764</v>
      </c>
      <c r="C43" s="24" t="s">
        <v>847</v>
      </c>
      <c r="D43" s="24" t="s">
        <v>15</v>
      </c>
      <c r="E43" s="24" t="s">
        <v>764</v>
      </c>
      <c r="F43" s="25" t="s">
        <v>16</v>
      </c>
      <c r="G43" s="25" t="s">
        <v>16</v>
      </c>
      <c r="H43" s="26">
        <v>55203</v>
      </c>
      <c r="I43" s="25" t="s">
        <v>17</v>
      </c>
      <c r="J43" s="25" t="s">
        <v>18</v>
      </c>
      <c r="K43" s="25" t="s">
        <v>19</v>
      </c>
      <c r="L43" s="24" t="s">
        <v>20</v>
      </c>
      <c r="N43"/>
    </row>
    <row r="44" s="17" customFormat="1" ht="23.55" customHeight="1" spans="1:14">
      <c r="A44" s="24" t="s">
        <v>848</v>
      </c>
      <c r="B44" s="24" t="s">
        <v>764</v>
      </c>
      <c r="C44" s="24" t="s">
        <v>849</v>
      </c>
      <c r="D44" s="24" t="s">
        <v>15</v>
      </c>
      <c r="E44" s="24" t="s">
        <v>764</v>
      </c>
      <c r="F44" s="25" t="s">
        <v>16</v>
      </c>
      <c r="G44" s="25" t="s">
        <v>16</v>
      </c>
      <c r="H44" s="26">
        <v>49213</v>
      </c>
      <c r="I44" s="25" t="s">
        <v>17</v>
      </c>
      <c r="J44" s="25" t="s">
        <v>18</v>
      </c>
      <c r="K44" s="25" t="s">
        <v>19</v>
      </c>
      <c r="L44" s="24" t="s">
        <v>26</v>
      </c>
      <c r="N44"/>
    </row>
    <row r="45" s="17" customFormat="1" ht="23.55" customHeight="1" spans="1:14">
      <c r="A45" s="24" t="s">
        <v>850</v>
      </c>
      <c r="B45" s="24" t="s">
        <v>764</v>
      </c>
      <c r="C45" s="24" t="s">
        <v>851</v>
      </c>
      <c r="D45" s="24" t="s">
        <v>15</v>
      </c>
      <c r="E45" s="24" t="s">
        <v>764</v>
      </c>
      <c r="F45" s="25" t="s">
        <v>16</v>
      </c>
      <c r="G45" s="25" t="s">
        <v>16</v>
      </c>
      <c r="H45" s="26">
        <v>55502</v>
      </c>
      <c r="I45" s="25" t="s">
        <v>17</v>
      </c>
      <c r="J45" s="25" t="s">
        <v>18</v>
      </c>
      <c r="K45" s="25" t="s">
        <v>19</v>
      </c>
      <c r="L45" s="24" t="s">
        <v>20</v>
      </c>
      <c r="N45"/>
    </row>
    <row r="46" s="17" customFormat="1" ht="23.55" customHeight="1" spans="1:14">
      <c r="A46" s="24" t="s">
        <v>852</v>
      </c>
      <c r="B46" s="24" t="s">
        <v>764</v>
      </c>
      <c r="C46" s="24" t="s">
        <v>853</v>
      </c>
      <c r="D46" s="24" t="s">
        <v>15</v>
      </c>
      <c r="E46" s="24" t="s">
        <v>764</v>
      </c>
      <c r="F46" s="25" t="s">
        <v>16</v>
      </c>
      <c r="G46" s="25" t="s">
        <v>16</v>
      </c>
      <c r="H46" s="26">
        <v>47598</v>
      </c>
      <c r="I46" s="25" t="s">
        <v>17</v>
      </c>
      <c r="J46" s="25" t="s">
        <v>18</v>
      </c>
      <c r="K46" s="25" t="s">
        <v>19</v>
      </c>
      <c r="L46" s="24" t="s">
        <v>20</v>
      </c>
      <c r="N46"/>
    </row>
    <row r="47" s="17" customFormat="1" ht="23.55" customHeight="1" spans="1:14">
      <c r="A47" s="24" t="s">
        <v>854</v>
      </c>
      <c r="B47" s="24" t="s">
        <v>764</v>
      </c>
      <c r="C47" s="24" t="s">
        <v>855</v>
      </c>
      <c r="D47" s="24" t="s">
        <v>15</v>
      </c>
      <c r="E47" s="24" t="s">
        <v>764</v>
      </c>
      <c r="F47" s="25" t="s">
        <v>16</v>
      </c>
      <c r="G47" s="25" t="s">
        <v>16</v>
      </c>
      <c r="H47" s="26">
        <v>49280</v>
      </c>
      <c r="I47" s="25" t="s">
        <v>17</v>
      </c>
      <c r="J47" s="25" t="s">
        <v>18</v>
      </c>
      <c r="K47" s="25" t="s">
        <v>19</v>
      </c>
      <c r="L47" s="24" t="s">
        <v>26</v>
      </c>
      <c r="N47"/>
    </row>
    <row r="48" s="17" customFormat="1" ht="23.55" customHeight="1" spans="1:14">
      <c r="A48" s="24" t="s">
        <v>856</v>
      </c>
      <c r="B48" s="24" t="s">
        <v>764</v>
      </c>
      <c r="C48" s="24" t="s">
        <v>857</v>
      </c>
      <c r="D48" s="24" t="s">
        <v>15</v>
      </c>
      <c r="E48" s="24" t="s">
        <v>764</v>
      </c>
      <c r="F48" s="25" t="s">
        <v>16</v>
      </c>
      <c r="G48" s="25" t="s">
        <v>16</v>
      </c>
      <c r="H48" s="26">
        <v>56226</v>
      </c>
      <c r="I48" s="25" t="s">
        <v>17</v>
      </c>
      <c r="J48" s="25" t="s">
        <v>18</v>
      </c>
      <c r="K48" s="25" t="s">
        <v>19</v>
      </c>
      <c r="L48" s="24" t="s">
        <v>20</v>
      </c>
      <c r="N48"/>
    </row>
    <row r="49" s="17" customFormat="1" ht="23.55" customHeight="1" spans="1:14">
      <c r="A49" s="24" t="s">
        <v>858</v>
      </c>
      <c r="B49" s="24" t="s">
        <v>764</v>
      </c>
      <c r="C49" s="24" t="s">
        <v>859</v>
      </c>
      <c r="D49" s="24" t="s">
        <v>15</v>
      </c>
      <c r="E49" s="24" t="s">
        <v>764</v>
      </c>
      <c r="F49" s="25" t="s">
        <v>16</v>
      </c>
      <c r="G49" s="25" t="s">
        <v>16</v>
      </c>
      <c r="H49" s="26">
        <v>52434</v>
      </c>
      <c r="I49" s="25" t="s">
        <v>17</v>
      </c>
      <c r="J49" s="25" t="s">
        <v>18</v>
      </c>
      <c r="K49" s="25" t="s">
        <v>19</v>
      </c>
      <c r="L49" s="24" t="s">
        <v>20</v>
      </c>
      <c r="N49"/>
    </row>
    <row r="50" s="17" customFormat="1" ht="23.55" customHeight="1" spans="1:14">
      <c r="A50" s="24" t="s">
        <v>860</v>
      </c>
      <c r="B50" s="24" t="s">
        <v>764</v>
      </c>
      <c r="C50" s="24" t="s">
        <v>861</v>
      </c>
      <c r="D50" s="24" t="s">
        <v>15</v>
      </c>
      <c r="E50" s="24" t="s">
        <v>764</v>
      </c>
      <c r="F50" s="25" t="s">
        <v>16</v>
      </c>
      <c r="G50" s="25" t="s">
        <v>16</v>
      </c>
      <c r="H50" s="26">
        <v>49225</v>
      </c>
      <c r="I50" s="25" t="s">
        <v>17</v>
      </c>
      <c r="J50" s="25" t="s">
        <v>18</v>
      </c>
      <c r="K50" s="25" t="s">
        <v>19</v>
      </c>
      <c r="L50" s="24" t="s">
        <v>20</v>
      </c>
      <c r="N50"/>
    </row>
    <row r="51" s="17" customFormat="1" ht="23.55" customHeight="1" spans="1:14">
      <c r="A51" s="24" t="s">
        <v>862</v>
      </c>
      <c r="B51" s="24" t="s">
        <v>764</v>
      </c>
      <c r="C51" s="24" t="s">
        <v>863</v>
      </c>
      <c r="D51" s="24" t="s">
        <v>15</v>
      </c>
      <c r="E51" s="24" t="s">
        <v>764</v>
      </c>
      <c r="F51" s="25" t="s">
        <v>16</v>
      </c>
      <c r="G51" s="25" t="s">
        <v>16</v>
      </c>
      <c r="H51" s="26">
        <v>51331</v>
      </c>
      <c r="I51" s="25" t="s">
        <v>17</v>
      </c>
      <c r="J51" s="25" t="s">
        <v>18</v>
      </c>
      <c r="K51" s="25" t="s">
        <v>19</v>
      </c>
      <c r="L51" s="24" t="s">
        <v>20</v>
      </c>
      <c r="N51"/>
    </row>
    <row r="52" s="17" customFormat="1" ht="23.55" customHeight="1" spans="1:14">
      <c r="A52" s="24" t="s">
        <v>864</v>
      </c>
      <c r="B52" s="24" t="s">
        <v>764</v>
      </c>
      <c r="C52" s="24" t="s">
        <v>865</v>
      </c>
      <c r="D52" s="24" t="s">
        <v>15</v>
      </c>
      <c r="E52" s="24" t="s">
        <v>764</v>
      </c>
      <c r="F52" s="25" t="s">
        <v>16</v>
      </c>
      <c r="G52" s="25" t="s">
        <v>16</v>
      </c>
      <c r="H52" s="26">
        <v>58770</v>
      </c>
      <c r="I52" s="25" t="s">
        <v>17</v>
      </c>
      <c r="J52" s="25" t="s">
        <v>18</v>
      </c>
      <c r="K52" s="25" t="s">
        <v>19</v>
      </c>
      <c r="L52" s="24" t="s">
        <v>20</v>
      </c>
      <c r="N52"/>
    </row>
    <row r="53" s="17" customFormat="1" ht="23.55" customHeight="1" spans="1:14">
      <c r="A53" s="24" t="s">
        <v>866</v>
      </c>
      <c r="B53" s="24" t="s">
        <v>764</v>
      </c>
      <c r="C53" s="24" t="s">
        <v>867</v>
      </c>
      <c r="D53" s="24" t="s">
        <v>15</v>
      </c>
      <c r="E53" s="24" t="s">
        <v>764</v>
      </c>
      <c r="F53" s="25" t="s">
        <v>16</v>
      </c>
      <c r="G53" s="25" t="s">
        <v>16</v>
      </c>
      <c r="H53" s="26">
        <v>50729</v>
      </c>
      <c r="I53" s="25" t="s">
        <v>17</v>
      </c>
      <c r="J53" s="25" t="s">
        <v>18</v>
      </c>
      <c r="K53" s="25" t="s">
        <v>19</v>
      </c>
      <c r="L53" s="24" t="s">
        <v>26</v>
      </c>
      <c r="N53"/>
    </row>
    <row r="54" s="17" customFormat="1" ht="23.55" customHeight="1" spans="1:14">
      <c r="A54" s="24" t="s">
        <v>868</v>
      </c>
      <c r="B54" s="24" t="s">
        <v>764</v>
      </c>
      <c r="C54" s="24" t="s">
        <v>869</v>
      </c>
      <c r="D54" s="24" t="s">
        <v>15</v>
      </c>
      <c r="E54" s="24" t="s">
        <v>764</v>
      </c>
      <c r="F54" s="25" t="s">
        <v>147</v>
      </c>
      <c r="G54" s="25" t="s">
        <v>147</v>
      </c>
      <c r="H54" s="26">
        <v>52830</v>
      </c>
      <c r="I54" s="25" t="s">
        <v>17</v>
      </c>
      <c r="J54" s="25" t="s">
        <v>18</v>
      </c>
      <c r="K54" s="25" t="s">
        <v>19</v>
      </c>
      <c r="L54" s="24" t="s">
        <v>20</v>
      </c>
      <c r="N54"/>
    </row>
  </sheetData>
  <autoFilter xmlns:etc="http://www.wps.cn/officeDocument/2017/etCustomData" ref="A1:L54" etc:filterBottomFollowUsedRange="0">
    <extLst/>
  </autoFilter>
  <dataValidations count="3">
    <dataValidation type="list" allowBlank="1" sqref="D1 D2:D54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54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Q10" sqref="Q10"/>
    </sheetView>
  </sheetViews>
  <sheetFormatPr defaultColWidth="9" defaultRowHeight="30" customHeight="1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870</v>
      </c>
      <c r="C1" s="8" t="s">
        <v>871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872</v>
      </c>
      <c r="B2" s="11" t="s">
        <v>873</v>
      </c>
      <c r="C2" s="12" t="s">
        <v>874</v>
      </c>
      <c r="D2" s="13" t="s">
        <v>524</v>
      </c>
      <c r="E2" s="13" t="s">
        <v>875</v>
      </c>
      <c r="F2" s="14" t="s">
        <v>876</v>
      </c>
      <c r="G2" s="15" t="s">
        <v>16</v>
      </c>
      <c r="H2" s="15" t="s">
        <v>16</v>
      </c>
      <c r="I2" s="15" t="s">
        <v>877</v>
      </c>
      <c r="J2" s="10" t="s">
        <v>17</v>
      </c>
      <c r="K2" s="15" t="s">
        <v>18</v>
      </c>
      <c r="L2" s="13" t="s">
        <v>19</v>
      </c>
      <c r="M2" s="12" t="s">
        <v>878</v>
      </c>
      <c r="O2"/>
    </row>
    <row r="3" s="2" customFormat="1" customHeight="1" spans="1:15">
      <c r="A3" s="10" t="s">
        <v>872</v>
      </c>
      <c r="B3" s="11" t="s">
        <v>873</v>
      </c>
      <c r="C3" s="12" t="s">
        <v>874</v>
      </c>
      <c r="D3" s="13" t="s">
        <v>524</v>
      </c>
      <c r="E3" s="13" t="s">
        <v>879</v>
      </c>
      <c r="F3" s="14" t="s">
        <v>876</v>
      </c>
      <c r="G3" s="15" t="s">
        <v>16</v>
      </c>
      <c r="H3" s="15" t="s">
        <v>16</v>
      </c>
      <c r="I3" s="15" t="s">
        <v>880</v>
      </c>
      <c r="J3" s="10" t="s">
        <v>17</v>
      </c>
      <c r="K3" s="15" t="s">
        <v>18</v>
      </c>
      <c r="L3" s="13" t="s">
        <v>19</v>
      </c>
      <c r="M3" s="12" t="s">
        <v>881</v>
      </c>
      <c r="O3"/>
    </row>
    <row r="4" s="2" customFormat="1" customHeight="1" spans="1:15">
      <c r="A4" s="10" t="s">
        <v>872</v>
      </c>
      <c r="B4" s="11" t="s">
        <v>873</v>
      </c>
      <c r="C4" s="12" t="s">
        <v>874</v>
      </c>
      <c r="D4" s="13" t="s">
        <v>524</v>
      </c>
      <c r="E4" s="13" t="s">
        <v>882</v>
      </c>
      <c r="F4" s="14" t="s">
        <v>876</v>
      </c>
      <c r="G4" s="15" t="s">
        <v>16</v>
      </c>
      <c r="H4" s="15" t="s">
        <v>16</v>
      </c>
      <c r="I4" s="15" t="s">
        <v>877</v>
      </c>
      <c r="J4" s="10" t="s">
        <v>17</v>
      </c>
      <c r="K4" s="15" t="s">
        <v>18</v>
      </c>
      <c r="L4" s="13" t="s">
        <v>19</v>
      </c>
      <c r="M4" s="12" t="s">
        <v>883</v>
      </c>
      <c r="O4"/>
    </row>
    <row r="5" s="2" customFormat="1" customHeight="1" spans="1:15">
      <c r="A5" s="10" t="s">
        <v>872</v>
      </c>
      <c r="B5" s="11" t="s">
        <v>873</v>
      </c>
      <c r="C5" s="12" t="s">
        <v>874</v>
      </c>
      <c r="D5" s="13" t="s">
        <v>524</v>
      </c>
      <c r="E5" s="13" t="s">
        <v>884</v>
      </c>
      <c r="F5" s="14" t="s">
        <v>876</v>
      </c>
      <c r="G5" s="15" t="s">
        <v>16</v>
      </c>
      <c r="H5" s="15" t="s">
        <v>16</v>
      </c>
      <c r="I5" s="15" t="s">
        <v>877</v>
      </c>
      <c r="J5" s="10" t="s">
        <v>17</v>
      </c>
      <c r="K5" s="15" t="s">
        <v>18</v>
      </c>
      <c r="L5" s="13" t="s">
        <v>19</v>
      </c>
      <c r="M5" s="12" t="s">
        <v>885</v>
      </c>
      <c r="O5"/>
    </row>
    <row r="6" s="2" customFormat="1" customHeight="1" spans="1:15">
      <c r="A6" s="10" t="s">
        <v>872</v>
      </c>
      <c r="B6" s="11" t="s">
        <v>873</v>
      </c>
      <c r="C6" s="12" t="s">
        <v>874</v>
      </c>
      <c r="D6" s="13" t="s">
        <v>524</v>
      </c>
      <c r="E6" s="13" t="s">
        <v>886</v>
      </c>
      <c r="F6" s="14" t="s">
        <v>876</v>
      </c>
      <c r="G6" s="15" t="s">
        <v>16</v>
      </c>
      <c r="H6" s="15" t="s">
        <v>16</v>
      </c>
      <c r="I6" s="15" t="s">
        <v>877</v>
      </c>
      <c r="J6" s="10" t="s">
        <v>17</v>
      </c>
      <c r="K6" s="15" t="s">
        <v>18</v>
      </c>
      <c r="L6" s="13" t="s">
        <v>19</v>
      </c>
      <c r="M6" s="12" t="s">
        <v>887</v>
      </c>
      <c r="O6"/>
    </row>
    <row r="7" s="2" customFormat="1" customHeight="1" spans="1:15">
      <c r="A7" s="10" t="s">
        <v>872</v>
      </c>
      <c r="B7" s="11" t="s">
        <v>873</v>
      </c>
      <c r="C7" s="12" t="s">
        <v>874</v>
      </c>
      <c r="D7" s="13" t="s">
        <v>524</v>
      </c>
      <c r="E7" s="13" t="s">
        <v>888</v>
      </c>
      <c r="F7" s="14" t="s">
        <v>876</v>
      </c>
      <c r="G7" s="15" t="s">
        <v>16</v>
      </c>
      <c r="H7" s="15" t="s">
        <v>16</v>
      </c>
      <c r="I7" s="15" t="s">
        <v>877</v>
      </c>
      <c r="J7" s="10" t="s">
        <v>17</v>
      </c>
      <c r="K7" s="15" t="s">
        <v>18</v>
      </c>
      <c r="L7" s="13" t="s">
        <v>19</v>
      </c>
      <c r="M7" s="12" t="s">
        <v>889</v>
      </c>
      <c r="O7"/>
    </row>
    <row r="8" s="2" customFormat="1" customHeight="1" spans="1:15">
      <c r="A8" s="10" t="s">
        <v>872</v>
      </c>
      <c r="B8" s="11" t="s">
        <v>873</v>
      </c>
      <c r="C8" s="12" t="s">
        <v>874</v>
      </c>
      <c r="D8" s="13" t="s">
        <v>524</v>
      </c>
      <c r="E8" s="13" t="s">
        <v>890</v>
      </c>
      <c r="F8" s="14" t="s">
        <v>876</v>
      </c>
      <c r="G8" s="15" t="s">
        <v>16</v>
      </c>
      <c r="H8" s="15" t="s">
        <v>16</v>
      </c>
      <c r="I8" s="15" t="s">
        <v>877</v>
      </c>
      <c r="J8" s="10" t="s">
        <v>17</v>
      </c>
      <c r="K8" s="15" t="s">
        <v>18</v>
      </c>
      <c r="L8" s="13" t="s">
        <v>19</v>
      </c>
      <c r="M8" s="12" t="s">
        <v>891</v>
      </c>
      <c r="O8"/>
    </row>
    <row r="9" s="2" customFormat="1" customHeight="1" spans="1:15">
      <c r="A9" s="10" t="s">
        <v>872</v>
      </c>
      <c r="B9" s="11" t="s">
        <v>873</v>
      </c>
      <c r="C9" s="12" t="s">
        <v>874</v>
      </c>
      <c r="D9" s="13" t="s">
        <v>524</v>
      </c>
      <c r="E9" s="13" t="s">
        <v>892</v>
      </c>
      <c r="F9" s="14" t="s">
        <v>876</v>
      </c>
      <c r="G9" s="15" t="s">
        <v>16</v>
      </c>
      <c r="H9" s="15" t="s">
        <v>16</v>
      </c>
      <c r="I9" s="15" t="s">
        <v>877</v>
      </c>
      <c r="J9" s="10" t="s">
        <v>17</v>
      </c>
      <c r="K9" s="15" t="s">
        <v>18</v>
      </c>
      <c r="L9" s="13" t="s">
        <v>19</v>
      </c>
      <c r="M9" s="12" t="s">
        <v>893</v>
      </c>
      <c r="O9"/>
    </row>
    <row r="10" s="2" customFormat="1" customHeight="1" spans="1:15">
      <c r="A10" s="10" t="s">
        <v>872</v>
      </c>
      <c r="B10" s="11" t="s">
        <v>873</v>
      </c>
      <c r="C10" s="12" t="s">
        <v>874</v>
      </c>
      <c r="D10" s="13" t="s">
        <v>524</v>
      </c>
      <c r="E10" s="13" t="s">
        <v>894</v>
      </c>
      <c r="F10" s="14" t="s">
        <v>876</v>
      </c>
      <c r="G10" s="15" t="s">
        <v>16</v>
      </c>
      <c r="H10" s="15" t="s">
        <v>16</v>
      </c>
      <c r="I10" s="15" t="s">
        <v>877</v>
      </c>
      <c r="J10" s="10" t="s">
        <v>17</v>
      </c>
      <c r="K10" s="15" t="s">
        <v>18</v>
      </c>
      <c r="L10" s="13" t="s">
        <v>19</v>
      </c>
      <c r="M10" s="12" t="s">
        <v>895</v>
      </c>
      <c r="O10"/>
    </row>
    <row r="11" s="2" customFormat="1" customHeight="1" spans="1:15">
      <c r="A11" s="10" t="s">
        <v>872</v>
      </c>
      <c r="B11" s="11" t="s">
        <v>873</v>
      </c>
      <c r="C11" s="12" t="s">
        <v>874</v>
      </c>
      <c r="D11" s="13" t="s">
        <v>524</v>
      </c>
      <c r="E11" s="13" t="s">
        <v>896</v>
      </c>
      <c r="F11" s="14" t="s">
        <v>876</v>
      </c>
      <c r="G11" s="15" t="s">
        <v>16</v>
      </c>
      <c r="H11" s="15" t="s">
        <v>16</v>
      </c>
      <c r="I11" s="15" t="s">
        <v>877</v>
      </c>
      <c r="J11" s="10" t="s">
        <v>17</v>
      </c>
      <c r="K11" s="15" t="s">
        <v>18</v>
      </c>
      <c r="L11" s="13" t="s">
        <v>19</v>
      </c>
      <c r="M11" s="12" t="s">
        <v>897</v>
      </c>
      <c r="O11"/>
    </row>
    <row r="12" s="2" customFormat="1" customHeight="1" spans="1:15">
      <c r="A12" s="10" t="s">
        <v>872</v>
      </c>
      <c r="B12" s="11" t="s">
        <v>873</v>
      </c>
      <c r="C12" s="12" t="s">
        <v>874</v>
      </c>
      <c r="D12" s="13" t="s">
        <v>524</v>
      </c>
      <c r="E12" s="13" t="s">
        <v>898</v>
      </c>
      <c r="F12" s="14" t="s">
        <v>876</v>
      </c>
      <c r="G12" s="15" t="s">
        <v>16</v>
      </c>
      <c r="H12" s="15" t="s">
        <v>16</v>
      </c>
      <c r="I12" s="15" t="s">
        <v>877</v>
      </c>
      <c r="J12" s="10" t="s">
        <v>17</v>
      </c>
      <c r="K12" s="15" t="s">
        <v>18</v>
      </c>
      <c r="L12" s="13" t="s">
        <v>19</v>
      </c>
      <c r="M12" s="12" t="s">
        <v>899</v>
      </c>
      <c r="O12"/>
    </row>
    <row r="13" s="2" customFormat="1" customHeight="1" spans="1:15">
      <c r="A13" s="10" t="s">
        <v>872</v>
      </c>
      <c r="B13" s="11" t="s">
        <v>873</v>
      </c>
      <c r="C13" s="12" t="s">
        <v>874</v>
      </c>
      <c r="D13" s="13" t="s">
        <v>524</v>
      </c>
      <c r="E13" s="13" t="s">
        <v>900</v>
      </c>
      <c r="F13" s="14" t="s">
        <v>876</v>
      </c>
      <c r="G13" s="15" t="s">
        <v>16</v>
      </c>
      <c r="H13" s="15" t="s">
        <v>16</v>
      </c>
      <c r="I13" s="15" t="s">
        <v>877</v>
      </c>
      <c r="J13" s="10" t="s">
        <v>17</v>
      </c>
      <c r="K13" s="15" t="s">
        <v>18</v>
      </c>
      <c r="L13" s="13" t="s">
        <v>19</v>
      </c>
      <c r="M13" s="12" t="s">
        <v>901</v>
      </c>
      <c r="O13"/>
    </row>
    <row r="14" s="2" customFormat="1" customHeight="1" spans="1:15">
      <c r="A14" s="10" t="s">
        <v>872</v>
      </c>
      <c r="B14" s="11" t="s">
        <v>873</v>
      </c>
      <c r="C14" s="12" t="s">
        <v>874</v>
      </c>
      <c r="D14" s="13" t="s">
        <v>524</v>
      </c>
      <c r="E14" s="13" t="s">
        <v>902</v>
      </c>
      <c r="F14" s="14" t="s">
        <v>876</v>
      </c>
      <c r="G14" s="15" t="s">
        <v>16</v>
      </c>
      <c r="H14" s="15" t="s">
        <v>16</v>
      </c>
      <c r="I14" s="15" t="s">
        <v>877</v>
      </c>
      <c r="J14" s="10" t="s">
        <v>17</v>
      </c>
      <c r="K14" s="15" t="s">
        <v>18</v>
      </c>
      <c r="L14" s="13" t="s">
        <v>19</v>
      </c>
      <c r="M14" s="12" t="s">
        <v>903</v>
      </c>
      <c r="O14"/>
    </row>
    <row r="15" s="2" customFormat="1" customHeight="1" spans="1:15">
      <c r="A15" s="10" t="s">
        <v>872</v>
      </c>
      <c r="B15" s="11" t="s">
        <v>873</v>
      </c>
      <c r="C15" s="12" t="s">
        <v>874</v>
      </c>
      <c r="D15" s="13" t="s">
        <v>524</v>
      </c>
      <c r="E15" s="13" t="s">
        <v>904</v>
      </c>
      <c r="F15" s="14" t="s">
        <v>876</v>
      </c>
      <c r="G15" s="15" t="s">
        <v>16</v>
      </c>
      <c r="H15" s="15" t="s">
        <v>16</v>
      </c>
      <c r="I15" s="15" t="s">
        <v>877</v>
      </c>
      <c r="J15" s="10" t="s">
        <v>17</v>
      </c>
      <c r="K15" s="15" t="s">
        <v>18</v>
      </c>
      <c r="L15" s="13" t="s">
        <v>19</v>
      </c>
      <c r="M15" s="12" t="s">
        <v>905</v>
      </c>
      <c r="O15"/>
    </row>
    <row r="16" s="2" customFormat="1" customHeight="1" spans="1:15">
      <c r="A16" s="10" t="s">
        <v>872</v>
      </c>
      <c r="B16" s="11" t="s">
        <v>873</v>
      </c>
      <c r="C16" s="12" t="s">
        <v>874</v>
      </c>
      <c r="D16" s="13" t="s">
        <v>524</v>
      </c>
      <c r="E16" s="13" t="s">
        <v>906</v>
      </c>
      <c r="F16" s="14" t="s">
        <v>876</v>
      </c>
      <c r="G16" s="15" t="s">
        <v>16</v>
      </c>
      <c r="H16" s="15" t="s">
        <v>16</v>
      </c>
      <c r="I16" s="15" t="s">
        <v>877</v>
      </c>
      <c r="J16" s="10" t="s">
        <v>17</v>
      </c>
      <c r="K16" s="15" t="s">
        <v>18</v>
      </c>
      <c r="L16" s="13" t="s">
        <v>19</v>
      </c>
      <c r="M16" s="12" t="s">
        <v>907</v>
      </c>
      <c r="O16"/>
    </row>
    <row r="17" s="2" customFormat="1" customHeight="1" spans="1:15">
      <c r="A17" s="10" t="s">
        <v>872</v>
      </c>
      <c r="B17" s="11" t="s">
        <v>873</v>
      </c>
      <c r="C17" s="12" t="s">
        <v>874</v>
      </c>
      <c r="D17" s="13" t="s">
        <v>524</v>
      </c>
      <c r="E17" s="13" t="s">
        <v>908</v>
      </c>
      <c r="F17" s="14" t="s">
        <v>876</v>
      </c>
      <c r="G17" s="15" t="s">
        <v>16</v>
      </c>
      <c r="H17" s="15" t="s">
        <v>16</v>
      </c>
      <c r="I17" s="15" t="s">
        <v>877</v>
      </c>
      <c r="J17" s="10" t="s">
        <v>17</v>
      </c>
      <c r="K17" s="15" t="s">
        <v>18</v>
      </c>
      <c r="L17" s="13" t="s">
        <v>19</v>
      </c>
      <c r="M17" s="12" t="s">
        <v>909</v>
      </c>
      <c r="O17"/>
    </row>
    <row r="18" s="2" customFormat="1" customHeight="1" spans="1:15">
      <c r="A18" s="10" t="s">
        <v>872</v>
      </c>
      <c r="B18" s="11" t="s">
        <v>873</v>
      </c>
      <c r="C18" s="12" t="s">
        <v>874</v>
      </c>
      <c r="D18" s="13" t="s">
        <v>524</v>
      </c>
      <c r="E18" s="13" t="s">
        <v>910</v>
      </c>
      <c r="F18" s="14" t="s">
        <v>876</v>
      </c>
      <c r="G18" s="15" t="s">
        <v>16</v>
      </c>
      <c r="H18" s="15" t="s">
        <v>16</v>
      </c>
      <c r="I18" s="15" t="s">
        <v>877</v>
      </c>
      <c r="J18" s="10" t="s">
        <v>17</v>
      </c>
      <c r="K18" s="15" t="s">
        <v>18</v>
      </c>
      <c r="L18" s="13" t="s">
        <v>19</v>
      </c>
      <c r="M18" s="12" t="s">
        <v>911</v>
      </c>
      <c r="O18"/>
    </row>
    <row r="19" s="2" customFormat="1" customHeight="1" spans="1:15">
      <c r="A19" s="10" t="s">
        <v>872</v>
      </c>
      <c r="B19" s="11" t="s">
        <v>873</v>
      </c>
      <c r="C19" s="12" t="s">
        <v>874</v>
      </c>
      <c r="D19" s="13" t="s">
        <v>524</v>
      </c>
      <c r="E19" s="13" t="s">
        <v>912</v>
      </c>
      <c r="F19" s="14" t="s">
        <v>876</v>
      </c>
      <c r="G19" s="15" t="s">
        <v>16</v>
      </c>
      <c r="H19" s="15" t="s">
        <v>16</v>
      </c>
      <c r="I19" s="15" t="s">
        <v>877</v>
      </c>
      <c r="J19" s="10" t="s">
        <v>17</v>
      </c>
      <c r="K19" s="15" t="s">
        <v>18</v>
      </c>
      <c r="L19" s="13" t="s">
        <v>19</v>
      </c>
      <c r="M19" s="12" t="s">
        <v>913</v>
      </c>
      <c r="O19"/>
    </row>
    <row r="20" s="2" customFormat="1" customHeight="1" spans="1:15">
      <c r="A20" s="10" t="s">
        <v>872</v>
      </c>
      <c r="B20" s="11" t="s">
        <v>873</v>
      </c>
      <c r="C20" s="12" t="s">
        <v>874</v>
      </c>
      <c r="D20" s="13" t="s">
        <v>524</v>
      </c>
      <c r="E20" s="13" t="s">
        <v>914</v>
      </c>
      <c r="F20" s="14" t="s">
        <v>876</v>
      </c>
      <c r="G20" s="15" t="s">
        <v>16</v>
      </c>
      <c r="H20" s="15" t="s">
        <v>16</v>
      </c>
      <c r="I20" s="15" t="s">
        <v>877</v>
      </c>
      <c r="J20" s="10" t="s">
        <v>17</v>
      </c>
      <c r="K20" s="15" t="s">
        <v>18</v>
      </c>
      <c r="L20" s="13" t="s">
        <v>19</v>
      </c>
      <c r="M20" s="12" t="s">
        <v>915</v>
      </c>
      <c r="O20"/>
    </row>
    <row r="21" s="2" customFormat="1" customHeight="1" spans="1:15">
      <c r="A21" s="10" t="s">
        <v>872</v>
      </c>
      <c r="B21" s="11" t="s">
        <v>873</v>
      </c>
      <c r="C21" s="12" t="s">
        <v>874</v>
      </c>
      <c r="D21" s="13" t="s">
        <v>524</v>
      </c>
      <c r="E21" s="13" t="s">
        <v>916</v>
      </c>
      <c r="F21" s="14" t="s">
        <v>876</v>
      </c>
      <c r="G21" s="15" t="s">
        <v>16</v>
      </c>
      <c r="H21" s="15" t="s">
        <v>16</v>
      </c>
      <c r="I21" s="15" t="s">
        <v>877</v>
      </c>
      <c r="J21" s="10" t="s">
        <v>17</v>
      </c>
      <c r="K21" s="15" t="s">
        <v>18</v>
      </c>
      <c r="L21" s="13" t="s">
        <v>19</v>
      </c>
      <c r="M21" s="12" t="s">
        <v>917</v>
      </c>
      <c r="O21"/>
    </row>
    <row r="22" s="2" customFormat="1" customHeight="1" spans="1:15">
      <c r="A22" s="10" t="s">
        <v>918</v>
      </c>
      <c r="B22" s="11" t="s">
        <v>873</v>
      </c>
      <c r="C22" s="12" t="s">
        <v>919</v>
      </c>
      <c r="D22" s="13" t="s">
        <v>524</v>
      </c>
      <c r="E22" s="13" t="s">
        <v>920</v>
      </c>
      <c r="F22" s="14" t="s">
        <v>876</v>
      </c>
      <c r="G22" s="15" t="s">
        <v>526</v>
      </c>
      <c r="H22" s="15" t="s">
        <v>526</v>
      </c>
      <c r="I22" s="15" t="s">
        <v>921</v>
      </c>
      <c r="J22" s="10" t="s">
        <v>17</v>
      </c>
      <c r="K22" s="15" t="s">
        <v>18</v>
      </c>
      <c r="L22" s="13" t="s">
        <v>19</v>
      </c>
      <c r="M22" s="12" t="s">
        <v>922</v>
      </c>
      <c r="O22"/>
    </row>
    <row r="23" s="2" customFormat="1" customHeight="1" spans="1:15">
      <c r="A23" s="10" t="s">
        <v>872</v>
      </c>
      <c r="B23" s="11" t="s">
        <v>873</v>
      </c>
      <c r="C23" s="12" t="s">
        <v>874</v>
      </c>
      <c r="D23" s="13" t="s">
        <v>524</v>
      </c>
      <c r="E23" s="13" t="s">
        <v>923</v>
      </c>
      <c r="F23" s="14" t="s">
        <v>876</v>
      </c>
      <c r="G23" s="15" t="s">
        <v>360</v>
      </c>
      <c r="H23" s="15" t="s">
        <v>360</v>
      </c>
      <c r="I23" s="15" t="s">
        <v>880</v>
      </c>
      <c r="J23" s="10" t="s">
        <v>17</v>
      </c>
      <c r="K23" s="15" t="s">
        <v>18</v>
      </c>
      <c r="L23" s="13" t="s">
        <v>19</v>
      </c>
      <c r="M23" s="12" t="s">
        <v>924</v>
      </c>
      <c r="O23"/>
    </row>
  </sheetData>
  <autoFilter xmlns:etc="http://www.wps.cn/officeDocument/2017/etCustomData" ref="A1:M23" etc:filterBottomFollowUsedRange="0">
    <extLst/>
  </autoFilter>
  <dataValidations count="4">
    <dataValidation type="list" allowBlank="1" sqref="B1 B2:B23 B24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23 L24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网约车从业资格证250条</vt:lpstr>
      <vt:lpstr>网约车道路运输证98条</vt:lpstr>
      <vt:lpstr>巡游车从业资格证53条</vt:lpstr>
      <vt:lpstr>巡游车道路运输证22条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2026-01-30T06:47:51Z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