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<sst xmlns="http://schemas.openxmlformats.org/spreadsheetml/2006/main" count="1282" uniqueCount="301">
  <si>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</si>
  <si>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</si>
  <si>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</si>
  <si>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</si>
  <si>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</si>
  <si>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</si>
  <si>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</si>
  <si>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</si>
  <si>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</si>
  <si>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</si>
  <si>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</si>
  <si>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</si>
  <si>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陈仁军</t>
  </si>
  <si>
    <t>经营性道路货物运输驾驶员</t>
  </si>
  <si>
    <t>20260306-001</t>
  </si>
  <si>
    <t>认可</t>
  </si>
  <si>
    <t>2026/03/06</t>
  </si>
  <si>
    <t>2032/03/06</t>
  </si>
  <si>
    <t>武汉市交通运输局</t>
  </si>
  <si>
    <t>1142010001089065XH</t>
  </si>
  <si>
    <t>肖大军</t>
  </si>
  <si>
    <t>20260306-002</t>
  </si>
  <si>
    <t>2030/11/25</t>
  </si>
  <si>
    <t>祝爱清</t>
  </si>
  <si>
    <t>20260306-003</t>
  </si>
  <si>
    <t>杨洪金</t>
  </si>
  <si>
    <t>20260306-004</t>
  </si>
  <si>
    <t>2029/01/10</t>
  </si>
  <si>
    <t>刘成珍</t>
  </si>
  <si>
    <t>20260306-005</t>
  </si>
  <si>
    <t>陶正辉</t>
  </si>
  <si>
    <t>20260306-006</t>
  </si>
  <si>
    <t>廖红杰</t>
  </si>
  <si>
    <t>20260306-007</t>
  </si>
  <si>
    <t>董信昌</t>
  </si>
  <si>
    <t>20260306-008</t>
  </si>
  <si>
    <t>张涛</t>
  </si>
  <si>
    <t>20260306-009</t>
  </si>
  <si>
    <t>余江洪</t>
  </si>
  <si>
    <t>20260306-010</t>
  </si>
  <si>
    <t>2030/06/20</t>
  </si>
  <si>
    <t>何建强</t>
  </si>
  <si>
    <t>20260306-011</t>
  </si>
  <si>
    <t>桂志亮</t>
  </si>
  <si>
    <t>20260306-012</t>
  </si>
  <si>
    <t>张从海</t>
  </si>
  <si>
    <t>20260306-013</t>
  </si>
  <si>
    <t>吴勤江</t>
  </si>
  <si>
    <t>20260306-014</t>
  </si>
  <si>
    <t>2030/06/06</t>
  </si>
  <si>
    <t>冯波</t>
  </si>
  <si>
    <t>20260306-015</t>
  </si>
  <si>
    <t>李闯</t>
  </si>
  <si>
    <t>20260306-016</t>
  </si>
  <si>
    <t>徐国</t>
  </si>
  <si>
    <t>20260309-001</t>
  </si>
  <si>
    <t>2026/03/09</t>
  </si>
  <si>
    <t>2032/03/09</t>
  </si>
  <si>
    <t>汪刚林</t>
  </si>
  <si>
    <t>20260309-002</t>
  </si>
  <si>
    <t>彭建明</t>
  </si>
  <si>
    <t>20260309-003</t>
  </si>
  <si>
    <t>罗勇</t>
  </si>
  <si>
    <t>20260309-004</t>
  </si>
  <si>
    <t>2030/06/27</t>
  </si>
  <si>
    <t>张谦恒</t>
  </si>
  <si>
    <t>20260309-005</t>
  </si>
  <si>
    <t>黄远</t>
  </si>
  <si>
    <t>20260309-006</t>
  </si>
  <si>
    <t>李志勇</t>
  </si>
  <si>
    <t>20260309-007</t>
  </si>
  <si>
    <t>2027/12/09</t>
  </si>
  <si>
    <t>朱红平</t>
  </si>
  <si>
    <t>20260309-008</t>
  </si>
  <si>
    <t>2031/05/01</t>
  </si>
  <si>
    <t>王伟</t>
  </si>
  <si>
    <t>20260309-009</t>
  </si>
  <si>
    <t>黄煊</t>
  </si>
  <si>
    <t>20260309-010</t>
  </si>
  <si>
    <t>王运欢</t>
  </si>
  <si>
    <t>20260309-011</t>
  </si>
  <si>
    <t>饶武</t>
  </si>
  <si>
    <t>20260309-012</t>
  </si>
  <si>
    <t>陈亮</t>
  </si>
  <si>
    <t>20260309-013</t>
  </si>
  <si>
    <t>高胜跃</t>
  </si>
  <si>
    <t>20260309-014</t>
  </si>
  <si>
    <t>姚鹏鹏</t>
  </si>
  <si>
    <t>20260309-015</t>
  </si>
  <si>
    <t>沈金文</t>
  </si>
  <si>
    <t>20260309-016</t>
  </si>
  <si>
    <t>曹波</t>
  </si>
  <si>
    <t>20260309-017</t>
  </si>
  <si>
    <t>程明明</t>
  </si>
  <si>
    <t>20260309-018</t>
  </si>
  <si>
    <t>彭凯</t>
  </si>
  <si>
    <t>20260309-019</t>
  </si>
  <si>
    <t>钟又兵</t>
  </si>
  <si>
    <t>20260309-020</t>
  </si>
  <si>
    <t>朱泽华</t>
  </si>
  <si>
    <t>20260309-021</t>
  </si>
  <si>
    <t>彭叶飞</t>
  </si>
  <si>
    <t>20260309-022</t>
  </si>
  <si>
    <t>张丙</t>
  </si>
  <si>
    <t>20260309-023</t>
  </si>
  <si>
    <t>邵志其</t>
  </si>
  <si>
    <t>20260309-024</t>
  </si>
  <si>
    <t>2030/08/23</t>
  </si>
  <si>
    <t>王威</t>
  </si>
  <si>
    <t>20260309-025</t>
  </si>
  <si>
    <t>熊卫兵</t>
  </si>
  <si>
    <t>20260309-026</t>
  </si>
  <si>
    <t>2030/07/08</t>
  </si>
  <si>
    <t>余道联</t>
  </si>
  <si>
    <t>20260309-027</t>
  </si>
  <si>
    <t>2028/04/16</t>
  </si>
  <si>
    <t>王恒金</t>
  </si>
  <si>
    <t>20260309-028</t>
  </si>
  <si>
    <t>徐涛</t>
  </si>
  <si>
    <t>20260309-029</t>
  </si>
  <si>
    <t>范望生</t>
  </si>
  <si>
    <t>20260309-030</t>
  </si>
  <si>
    <t>黄建华</t>
  </si>
  <si>
    <t>20260309-031</t>
  </si>
  <si>
    <t>2026/05/23</t>
  </si>
  <si>
    <t>郭发明</t>
  </si>
  <si>
    <t>20260309-032</t>
  </si>
  <si>
    <t>王星</t>
  </si>
  <si>
    <t>20260309-033</t>
  </si>
  <si>
    <t>2030/04/15</t>
  </si>
  <si>
    <t>宁杨</t>
  </si>
  <si>
    <t>20260309-034</t>
  </si>
  <si>
    <t>金瑜璟</t>
  </si>
  <si>
    <t>20260309-035</t>
  </si>
  <si>
    <t>韩陈功</t>
  </si>
  <si>
    <t>20260309-036</t>
  </si>
  <si>
    <t>高志华</t>
  </si>
  <si>
    <t>20260309-037</t>
  </si>
  <si>
    <t>罗波</t>
  </si>
  <si>
    <t>20260309-038</t>
  </si>
  <si>
    <t>胡达聪</t>
  </si>
  <si>
    <t>20260310-001</t>
  </si>
  <si>
    <t>2026/03/10</t>
  </si>
  <si>
    <t>2032/03/10</t>
  </si>
  <si>
    <t>方华桥</t>
  </si>
  <si>
    <t>20260310-002</t>
  </si>
  <si>
    <t>熊立新</t>
  </si>
  <si>
    <t>20260310-003</t>
  </si>
  <si>
    <t>王侠</t>
  </si>
  <si>
    <t>20260310-004</t>
  </si>
  <si>
    <t>俞丰华</t>
  </si>
  <si>
    <t>20260310-005</t>
  </si>
  <si>
    <t>俞大礼</t>
  </si>
  <si>
    <t>20260310-006</t>
  </si>
  <si>
    <t>丁锋</t>
  </si>
  <si>
    <t>20260310-007</t>
  </si>
  <si>
    <t>王滢灿</t>
  </si>
  <si>
    <t>20260310-008</t>
  </si>
  <si>
    <t>彭向东</t>
  </si>
  <si>
    <t>20260310-009</t>
  </si>
  <si>
    <t>吴迪</t>
  </si>
  <si>
    <t>20260310-010</t>
  </si>
  <si>
    <t>王雪进</t>
  </si>
  <si>
    <t>20260310-011</t>
  </si>
  <si>
    <t>严鑫</t>
  </si>
  <si>
    <t>20260310-012</t>
  </si>
  <si>
    <t>贺悬</t>
  </si>
  <si>
    <t>20260310-013</t>
  </si>
  <si>
    <t>付礼志</t>
  </si>
  <si>
    <t>20260310-014</t>
  </si>
  <si>
    <t>魏志红</t>
  </si>
  <si>
    <t>20260310-015</t>
  </si>
  <si>
    <t>冯功志</t>
  </si>
  <si>
    <t>20260310-016</t>
  </si>
  <si>
    <t>刘显明</t>
  </si>
  <si>
    <t>20260310-017</t>
  </si>
  <si>
    <t>周玖林</t>
  </si>
  <si>
    <t>20260310-018</t>
  </si>
  <si>
    <t>詹红成</t>
  </si>
  <si>
    <t>20260310-019</t>
  </si>
  <si>
    <t>祝大亮</t>
  </si>
  <si>
    <t>20260310-020</t>
  </si>
  <si>
    <t>余英杰</t>
  </si>
  <si>
    <t>20260310-021</t>
  </si>
  <si>
    <t>杨志刚</t>
  </si>
  <si>
    <t>20260310-022</t>
  </si>
  <si>
    <t>程浪</t>
  </si>
  <si>
    <t>20260311-001</t>
  </si>
  <si>
    <t>2026/03/11</t>
  </si>
  <si>
    <t>2032/03/11</t>
  </si>
  <si>
    <t>梅瑞华</t>
  </si>
  <si>
    <t>20260311-002</t>
  </si>
  <si>
    <t>2028/12/07</t>
  </si>
  <si>
    <t>胡景尧</t>
  </si>
  <si>
    <t>20260311-003</t>
  </si>
  <si>
    <t>李博</t>
  </si>
  <si>
    <t>20260311-004</t>
  </si>
  <si>
    <t>夏超</t>
  </si>
  <si>
    <t>20260311-005</t>
  </si>
  <si>
    <t>田勇棋</t>
  </si>
  <si>
    <t>20260311-006</t>
  </si>
  <si>
    <t>刘金龙</t>
  </si>
  <si>
    <t>20260311-007</t>
  </si>
  <si>
    <t>刘钰隆</t>
  </si>
  <si>
    <t>20260311-008</t>
  </si>
  <si>
    <t>陈明</t>
  </si>
  <si>
    <t>20260311-009</t>
  </si>
  <si>
    <t>吴近伟</t>
  </si>
  <si>
    <t>20260311-010</t>
  </si>
  <si>
    <t>冯魁</t>
  </si>
  <si>
    <t>20260311-011</t>
  </si>
  <si>
    <t>赵长民</t>
  </si>
  <si>
    <t>20260311-012</t>
  </si>
  <si>
    <t>2029/01/05</t>
  </si>
  <si>
    <t>夏其军</t>
  </si>
  <si>
    <t>20260311-013</t>
  </si>
  <si>
    <t>2026/12/03</t>
  </si>
  <si>
    <t>杨孟辉</t>
  </si>
  <si>
    <t>20260311-014</t>
  </si>
  <si>
    <t>程骏笙</t>
  </si>
  <si>
    <t>20260311-015</t>
  </si>
  <si>
    <t>李明</t>
  </si>
  <si>
    <t>20260311-016</t>
  </si>
  <si>
    <t>肖涛</t>
  </si>
  <si>
    <t>20260311-017</t>
  </si>
  <si>
    <t>雷育胜</t>
  </si>
  <si>
    <t>20260311-018</t>
  </si>
  <si>
    <t>张国平</t>
  </si>
  <si>
    <t>20260311-019</t>
  </si>
  <si>
    <t>金艳云</t>
  </si>
  <si>
    <t>20260311-020</t>
  </si>
  <si>
    <t>柯家齐</t>
  </si>
  <si>
    <t>20260311-021</t>
  </si>
  <si>
    <t>钱夏</t>
  </si>
  <si>
    <t>经营性道路旅客运输驾驶员</t>
  </si>
  <si>
    <t>旅客20260310-001</t>
  </si>
  <si>
    <t>魏奕</t>
  </si>
  <si>
    <t>旅客20260310-002</t>
  </si>
  <si>
    <t>田伟</t>
  </si>
  <si>
    <t>旅客20260310-003</t>
  </si>
  <si>
    <t>2031/12/16</t>
  </si>
  <si>
    <t>康利民</t>
  </si>
  <si>
    <t>旅客20260310-004</t>
  </si>
  <si>
    <t>粟许利</t>
  </si>
  <si>
    <t>旅客20260310-005</t>
  </si>
  <si>
    <t>2032/01/19</t>
  </si>
  <si>
    <t>李芬</t>
  </si>
  <si>
    <t>旅客20260310-006</t>
  </si>
  <si>
    <t>李刚</t>
  </si>
  <si>
    <t>旅客20260310-007</t>
  </si>
  <si>
    <t>杨文辉</t>
  </si>
  <si>
    <t>旅客20260310-008</t>
  </si>
  <si>
    <t>2031/01/12</t>
  </si>
  <si>
    <t>旅客20260310-009</t>
  </si>
  <si>
    <t>余翔</t>
  </si>
  <si>
    <t>旅客20260310-010</t>
  </si>
  <si>
    <t>李学军</t>
  </si>
  <si>
    <t>旅客20260310-011</t>
  </si>
  <si>
    <t>王江涛</t>
  </si>
  <si>
    <t>旅客20260310-012</t>
  </si>
  <si>
    <t>况伟</t>
  </si>
  <si>
    <t>旅客20260310-013</t>
  </si>
  <si>
    <t>沈清革</t>
  </si>
  <si>
    <t>旅客20260310-014</t>
  </si>
  <si>
    <t>2028/03/15</t>
  </si>
  <si>
    <t>舒良波</t>
  </si>
  <si>
    <t>旅客20260310-015</t>
  </si>
  <si>
    <t>祁勇</t>
  </si>
  <si>
    <t>旅客20260310-016</t>
  </si>
  <si>
    <t>汤阳</t>
  </si>
  <si>
    <t>旅客20260310-017</t>
  </si>
  <si>
    <t>易建国</t>
  </si>
  <si>
    <t>旅客20260310-018</t>
  </si>
  <si>
    <t>2030/07/22</t>
  </si>
  <si>
    <t>王唯奇</t>
  </si>
  <si>
    <t>旅客20260310-019</t>
  </si>
  <si>
    <t>周杰</t>
  </si>
  <si>
    <t>旅客20260310-020</t>
  </si>
  <si>
    <t>金勇</t>
  </si>
  <si>
    <t>旅客20260310-021</t>
  </si>
  <si>
    <t>程小冬</t>
  </si>
  <si>
    <t>旅客20260310-022</t>
  </si>
  <si>
    <t>2031/08/02</t>
  </si>
  <si>
    <t>周启志</t>
  </si>
  <si>
    <t>旅客20260310-023</t>
  </si>
  <si>
    <t>刘勇钢</t>
  </si>
  <si>
    <t>旅客20260310-024</t>
  </si>
  <si>
    <t>范建辉</t>
  </si>
  <si>
    <t>旅客20260310-025</t>
  </si>
  <si>
    <t>2028/07/25</t>
  </si>
  <si>
    <t>刘礼元</t>
  </si>
  <si>
    <t>旅客20260310-026</t>
  </si>
  <si>
    <t>徐建林</t>
  </si>
  <si>
    <t>旅客20260310-027</t>
  </si>
  <si>
    <t>张庆忠</t>
  </si>
  <si>
    <t>旅客20260310-028</t>
  </si>
  <si>
    <t>2030/09/20</t>
  </si>
  <si>
    <t>骆于刚</t>
  </si>
  <si>
    <t>旅客20260310-029</t>
  </si>
  <si>
    <t>付用刚</t>
  </si>
  <si>
    <t>旅客20260310-030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</si>
</sst>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8"/>
  <sheetViews>
    <sheetView tabSelected="1" topLeftCell="A79" workbookViewId="0">
      <selection activeCell="N100" sqref="N100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27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28</v>
      </c>
      <c r="B6" s="15" t="s">
        <v>13</v>
      </c>
      <c r="C6" s="17" t="s">
        <v>29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30</v>
      </c>
      <c r="B7" s="15" t="s">
        <v>13</v>
      </c>
      <c r="C7" s="17" t="s">
        <v>31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40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41</v>
      </c>
      <c r="B12" s="15" t="s">
        <v>13</v>
      </c>
      <c r="C12" s="17" t="s">
        <v>42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43</v>
      </c>
      <c r="B13" s="15" t="s">
        <v>13</v>
      </c>
      <c r="C13" s="17" t="s">
        <v>44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45</v>
      </c>
      <c r="B14" s="15" t="s">
        <v>13</v>
      </c>
      <c r="C14" s="14" t="s">
        <v>46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17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47</v>
      </c>
      <c r="B15" s="15" t="s">
        <v>13</v>
      </c>
      <c r="C15" s="17" t="s">
        <v>48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49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50</v>
      </c>
      <c r="B16" s="15" t="s">
        <v>13</v>
      </c>
      <c r="C16" s="17" t="s">
        <v>51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17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52</v>
      </c>
      <c r="B17" s="15" t="s">
        <v>13</v>
      </c>
      <c r="C17" s="14" t="s">
        <v>53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54</v>
      </c>
      <c r="B18" s="15" t="s">
        <v>13</v>
      </c>
      <c r="C18" s="17" t="s">
        <v>55</v>
      </c>
      <c r="D18" s="14" t="s">
        <v>15</v>
      </c>
      <c r="E18" s="15" t="s">
        <v>13</v>
      </c>
      <c r="F18" s="18" t="s">
        <v>56</v>
      </c>
      <c r="G18" s="18" t="s">
        <v>56</v>
      </c>
      <c r="H18" s="18" t="s">
        <v>57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58</v>
      </c>
      <c r="B19" s="15" t="s">
        <v>13</v>
      </c>
      <c r="C19" s="17" t="s">
        <v>59</v>
      </c>
      <c r="D19" s="14" t="s">
        <v>15</v>
      </c>
      <c r="E19" s="15" t="s">
        <v>13</v>
      </c>
      <c r="F19" s="18" t="s">
        <v>56</v>
      </c>
      <c r="G19" s="18" t="s">
        <v>56</v>
      </c>
      <c r="H19" s="18" t="s">
        <v>57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60</v>
      </c>
      <c r="B20" s="15" t="s">
        <v>13</v>
      </c>
      <c r="C20" s="14" t="s">
        <v>61</v>
      </c>
      <c r="D20" s="14" t="s">
        <v>15</v>
      </c>
      <c r="E20" s="15" t="s">
        <v>13</v>
      </c>
      <c r="F20" s="16" t="s">
        <v>56</v>
      </c>
      <c r="G20" s="16" t="s">
        <v>56</v>
      </c>
      <c r="H20" s="16" t="s">
        <v>57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62</v>
      </c>
      <c r="B21" s="15" t="s">
        <v>13</v>
      </c>
      <c r="C21" s="17" t="s">
        <v>63</v>
      </c>
      <c r="D21" s="14" t="s">
        <v>15</v>
      </c>
      <c r="E21" s="15" t="s">
        <v>13</v>
      </c>
      <c r="F21" s="18" t="s">
        <v>56</v>
      </c>
      <c r="G21" s="18" t="s">
        <v>56</v>
      </c>
      <c r="H21" s="18" t="s">
        <v>64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65</v>
      </c>
      <c r="B22" s="15" t="s">
        <v>13</v>
      </c>
      <c r="C22" s="17" t="s">
        <v>66</v>
      </c>
      <c r="D22" s="14" t="s">
        <v>15</v>
      </c>
      <c r="E22" s="15" t="s">
        <v>13</v>
      </c>
      <c r="F22" s="18" t="s">
        <v>56</v>
      </c>
      <c r="G22" s="18" t="s">
        <v>56</v>
      </c>
      <c r="H22" s="18" t="s">
        <v>57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67</v>
      </c>
      <c r="B23" s="15" t="s">
        <v>13</v>
      </c>
      <c r="C23" s="14" t="s">
        <v>68</v>
      </c>
      <c r="D23" s="14" t="s">
        <v>15</v>
      </c>
      <c r="E23" s="15" t="s">
        <v>13</v>
      </c>
      <c r="F23" s="16" t="s">
        <v>56</v>
      </c>
      <c r="G23" s="16" t="s">
        <v>56</v>
      </c>
      <c r="H23" s="16" t="s">
        <v>57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69</v>
      </c>
      <c r="B24" s="15" t="s">
        <v>13</v>
      </c>
      <c r="C24" s="17" t="s">
        <v>70</v>
      </c>
      <c r="D24" s="14" t="s">
        <v>15</v>
      </c>
      <c r="E24" s="15" t="s">
        <v>13</v>
      </c>
      <c r="F24" s="18" t="s">
        <v>56</v>
      </c>
      <c r="G24" s="18" t="s">
        <v>56</v>
      </c>
      <c r="H24" s="18" t="s">
        <v>71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72</v>
      </c>
      <c r="B25" s="15" t="s">
        <v>13</v>
      </c>
      <c r="C25" s="17" t="s">
        <v>73</v>
      </c>
      <c r="D25" s="14" t="s">
        <v>15</v>
      </c>
      <c r="E25" s="15" t="s">
        <v>13</v>
      </c>
      <c r="F25" s="18" t="s">
        <v>56</v>
      </c>
      <c r="G25" s="18" t="s">
        <v>56</v>
      </c>
      <c r="H25" s="18" t="s">
        <v>74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75</v>
      </c>
      <c r="B26" s="15" t="s">
        <v>13</v>
      </c>
      <c r="C26" s="14" t="s">
        <v>76</v>
      </c>
      <c r="D26" s="14" t="s">
        <v>15</v>
      </c>
      <c r="E26" s="15" t="s">
        <v>13</v>
      </c>
      <c r="F26" s="16" t="s">
        <v>56</v>
      </c>
      <c r="G26" s="16" t="s">
        <v>56</v>
      </c>
      <c r="H26" s="16" t="s">
        <v>57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77</v>
      </c>
      <c r="B27" s="15" t="s">
        <v>13</v>
      </c>
      <c r="C27" s="17" t="s">
        <v>78</v>
      </c>
      <c r="D27" s="14" t="s">
        <v>15</v>
      </c>
      <c r="E27" s="15" t="s">
        <v>13</v>
      </c>
      <c r="F27" s="18" t="s">
        <v>56</v>
      </c>
      <c r="G27" s="18" t="s">
        <v>56</v>
      </c>
      <c r="H27" s="18" t="s">
        <v>57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79</v>
      </c>
      <c r="B28" s="15" t="s">
        <v>13</v>
      </c>
      <c r="C28" s="17" t="s">
        <v>80</v>
      </c>
      <c r="D28" s="14" t="s">
        <v>15</v>
      </c>
      <c r="E28" s="15" t="s">
        <v>13</v>
      </c>
      <c r="F28" s="18" t="s">
        <v>56</v>
      </c>
      <c r="G28" s="18" t="s">
        <v>56</v>
      </c>
      <c r="H28" s="18" t="s">
        <v>57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81</v>
      </c>
      <c r="B29" s="15" t="s">
        <v>13</v>
      </c>
      <c r="C29" s="17" t="s">
        <v>82</v>
      </c>
      <c r="D29" s="14" t="s">
        <v>15</v>
      </c>
      <c r="E29" s="15" t="s">
        <v>13</v>
      </c>
      <c r="F29" s="18" t="s">
        <v>56</v>
      </c>
      <c r="G29" s="18" t="s">
        <v>56</v>
      </c>
      <c r="H29" s="18" t="s">
        <v>57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83</v>
      </c>
      <c r="B30" s="15" t="s">
        <v>13</v>
      </c>
      <c r="C30" s="17" t="s">
        <v>84</v>
      </c>
      <c r="D30" s="14" t="s">
        <v>15</v>
      </c>
      <c r="E30" s="15" t="s">
        <v>13</v>
      </c>
      <c r="F30" s="18" t="s">
        <v>56</v>
      </c>
      <c r="G30" s="18" t="s">
        <v>56</v>
      </c>
      <c r="H30" s="18" t="s">
        <v>57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85</v>
      </c>
      <c r="B31" s="15" t="s">
        <v>13</v>
      </c>
      <c r="C31" s="14" t="s">
        <v>86</v>
      </c>
      <c r="D31" s="14" t="s">
        <v>15</v>
      </c>
      <c r="E31" s="15" t="s">
        <v>13</v>
      </c>
      <c r="F31" s="16" t="s">
        <v>56</v>
      </c>
      <c r="G31" s="16" t="s">
        <v>56</v>
      </c>
      <c r="H31" s="16" t="s">
        <v>57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87</v>
      </c>
      <c r="B32" s="15" t="s">
        <v>13</v>
      </c>
      <c r="C32" s="17" t="s">
        <v>88</v>
      </c>
      <c r="D32" s="14" t="s">
        <v>15</v>
      </c>
      <c r="E32" s="15" t="s">
        <v>13</v>
      </c>
      <c r="F32" s="18" t="s">
        <v>56</v>
      </c>
      <c r="G32" s="18" t="s">
        <v>56</v>
      </c>
      <c r="H32" s="18" t="s">
        <v>57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89</v>
      </c>
      <c r="B33" s="15" t="s">
        <v>13</v>
      </c>
      <c r="C33" s="17" t="s">
        <v>90</v>
      </c>
      <c r="D33" s="14" t="s">
        <v>15</v>
      </c>
      <c r="E33" s="15" t="s">
        <v>13</v>
      </c>
      <c r="F33" s="18" t="s">
        <v>56</v>
      </c>
      <c r="G33" s="18" t="s">
        <v>56</v>
      </c>
      <c r="H33" s="18" t="s">
        <v>57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91</v>
      </c>
      <c r="B34" s="15" t="s">
        <v>13</v>
      </c>
      <c r="C34" s="14" t="s">
        <v>92</v>
      </c>
      <c r="D34" s="14" t="s">
        <v>15</v>
      </c>
      <c r="E34" s="15" t="s">
        <v>13</v>
      </c>
      <c r="F34" s="16" t="s">
        <v>56</v>
      </c>
      <c r="G34" s="16" t="s">
        <v>56</v>
      </c>
      <c r="H34" s="16" t="s">
        <v>57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93</v>
      </c>
      <c r="B35" s="15" t="s">
        <v>13</v>
      </c>
      <c r="C35" s="17" t="s">
        <v>94</v>
      </c>
      <c r="D35" s="14" t="s">
        <v>15</v>
      </c>
      <c r="E35" s="15" t="s">
        <v>13</v>
      </c>
      <c r="F35" s="18" t="s">
        <v>56</v>
      </c>
      <c r="G35" s="18" t="s">
        <v>56</v>
      </c>
      <c r="H35" s="18" t="s">
        <v>57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95</v>
      </c>
      <c r="B36" s="15" t="s">
        <v>13</v>
      </c>
      <c r="C36" s="17" t="s">
        <v>96</v>
      </c>
      <c r="D36" s="14" t="s">
        <v>15</v>
      </c>
      <c r="E36" s="15" t="s">
        <v>13</v>
      </c>
      <c r="F36" s="18" t="s">
        <v>56</v>
      </c>
      <c r="G36" s="18" t="s">
        <v>56</v>
      </c>
      <c r="H36" s="18" t="s">
        <v>57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97</v>
      </c>
      <c r="B37" s="15" t="s">
        <v>13</v>
      </c>
      <c r="C37" s="14" t="s">
        <v>98</v>
      </c>
      <c r="D37" s="14" t="s">
        <v>15</v>
      </c>
      <c r="E37" s="15" t="s">
        <v>13</v>
      </c>
      <c r="F37" s="16" t="s">
        <v>56</v>
      </c>
      <c r="G37" s="16" t="s">
        <v>56</v>
      </c>
      <c r="H37" s="16" t="s">
        <v>57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99</v>
      </c>
      <c r="B38" s="15" t="s">
        <v>13</v>
      </c>
      <c r="C38" s="17" t="s">
        <v>100</v>
      </c>
      <c r="D38" s="14" t="s">
        <v>15</v>
      </c>
      <c r="E38" s="15" t="s">
        <v>13</v>
      </c>
      <c r="F38" s="18" t="s">
        <v>56</v>
      </c>
      <c r="G38" s="18" t="s">
        <v>56</v>
      </c>
      <c r="H38" s="18" t="s">
        <v>57</v>
      </c>
      <c r="I38" s="14" t="s">
        <v>18</v>
      </c>
      <c r="J38" s="14" t="s">
        <v>19</v>
      </c>
      <c r="K38" s="14">
        <v>1</v>
      </c>
      <c r="L38" s="17"/>
    </row>
    <row r="39" ht="24" spans="1:12">
      <c r="A39" s="17" t="s">
        <v>101</v>
      </c>
      <c r="B39" s="15" t="s">
        <v>13</v>
      </c>
      <c r="C39" s="17" t="s">
        <v>102</v>
      </c>
      <c r="D39" s="14" t="s">
        <v>15</v>
      </c>
      <c r="E39" s="15" t="s">
        <v>13</v>
      </c>
      <c r="F39" s="18" t="s">
        <v>56</v>
      </c>
      <c r="G39" s="18" t="s">
        <v>56</v>
      </c>
      <c r="H39" s="18" t="s">
        <v>57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4" t="s">
        <v>103</v>
      </c>
      <c r="B40" s="15" t="s">
        <v>13</v>
      </c>
      <c r="C40" s="14" t="s">
        <v>104</v>
      </c>
      <c r="D40" s="14" t="s">
        <v>15</v>
      </c>
      <c r="E40" s="15" t="s">
        <v>13</v>
      </c>
      <c r="F40" s="16" t="s">
        <v>56</v>
      </c>
      <c r="G40" s="16" t="s">
        <v>56</v>
      </c>
      <c r="H40" s="16" t="s">
        <v>57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105</v>
      </c>
      <c r="B41" s="15" t="s">
        <v>13</v>
      </c>
      <c r="C41" s="17" t="s">
        <v>106</v>
      </c>
      <c r="D41" s="14" t="s">
        <v>15</v>
      </c>
      <c r="E41" s="15" t="s">
        <v>13</v>
      </c>
      <c r="F41" s="18" t="s">
        <v>56</v>
      </c>
      <c r="G41" s="18" t="s">
        <v>56</v>
      </c>
      <c r="H41" s="18" t="s">
        <v>107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108</v>
      </c>
      <c r="B42" s="15" t="s">
        <v>13</v>
      </c>
      <c r="C42" s="17" t="s">
        <v>109</v>
      </c>
      <c r="D42" s="14" t="s">
        <v>15</v>
      </c>
      <c r="E42" s="15" t="s">
        <v>13</v>
      </c>
      <c r="F42" s="18" t="s">
        <v>56</v>
      </c>
      <c r="G42" s="18" t="s">
        <v>56</v>
      </c>
      <c r="H42" s="18" t="s">
        <v>57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4" t="s">
        <v>110</v>
      </c>
      <c r="B43" s="15" t="s">
        <v>13</v>
      </c>
      <c r="C43" s="14" t="s">
        <v>111</v>
      </c>
      <c r="D43" s="14" t="s">
        <v>15</v>
      </c>
      <c r="E43" s="15" t="s">
        <v>13</v>
      </c>
      <c r="F43" s="16" t="s">
        <v>56</v>
      </c>
      <c r="G43" s="16" t="s">
        <v>56</v>
      </c>
      <c r="H43" s="16" t="s">
        <v>112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7" t="s">
        <v>113</v>
      </c>
      <c r="B44" s="15" t="s">
        <v>13</v>
      </c>
      <c r="C44" s="17" t="s">
        <v>114</v>
      </c>
      <c r="D44" s="14" t="s">
        <v>15</v>
      </c>
      <c r="E44" s="15" t="s">
        <v>13</v>
      </c>
      <c r="F44" s="18" t="s">
        <v>56</v>
      </c>
      <c r="G44" s="18" t="s">
        <v>56</v>
      </c>
      <c r="H44" s="18" t="s">
        <v>115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7" t="s">
        <v>116</v>
      </c>
      <c r="B45" s="15" t="s">
        <v>13</v>
      </c>
      <c r="C45" s="17" t="s">
        <v>117</v>
      </c>
      <c r="D45" s="14" t="s">
        <v>15</v>
      </c>
      <c r="E45" s="15" t="s">
        <v>13</v>
      </c>
      <c r="F45" s="18" t="s">
        <v>56</v>
      </c>
      <c r="G45" s="18" t="s">
        <v>56</v>
      </c>
      <c r="H45" s="18" t="s">
        <v>57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118</v>
      </c>
      <c r="B46" s="15" t="s">
        <v>13</v>
      </c>
      <c r="C46" s="17" t="s">
        <v>119</v>
      </c>
      <c r="D46" s="14" t="s">
        <v>15</v>
      </c>
      <c r="E46" s="15" t="s">
        <v>13</v>
      </c>
      <c r="F46" s="18" t="s">
        <v>56</v>
      </c>
      <c r="G46" s="18" t="s">
        <v>56</v>
      </c>
      <c r="H46" s="18" t="s">
        <v>57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4" t="s">
        <v>120</v>
      </c>
      <c r="B47" s="15" t="s">
        <v>13</v>
      </c>
      <c r="C47" s="14" t="s">
        <v>121</v>
      </c>
      <c r="D47" s="14" t="s">
        <v>15</v>
      </c>
      <c r="E47" s="15" t="s">
        <v>13</v>
      </c>
      <c r="F47" s="16" t="s">
        <v>56</v>
      </c>
      <c r="G47" s="16" t="s">
        <v>56</v>
      </c>
      <c r="H47" s="16" t="s">
        <v>57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122</v>
      </c>
      <c r="B48" s="15" t="s">
        <v>13</v>
      </c>
      <c r="C48" s="17" t="s">
        <v>123</v>
      </c>
      <c r="D48" s="14" t="s">
        <v>15</v>
      </c>
      <c r="E48" s="15" t="s">
        <v>13</v>
      </c>
      <c r="F48" s="18" t="s">
        <v>56</v>
      </c>
      <c r="G48" s="18" t="s">
        <v>56</v>
      </c>
      <c r="H48" s="18" t="s">
        <v>124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125</v>
      </c>
      <c r="B49" s="15" t="s">
        <v>13</v>
      </c>
      <c r="C49" s="17" t="s">
        <v>126</v>
      </c>
      <c r="D49" s="14" t="s">
        <v>15</v>
      </c>
      <c r="E49" s="15" t="s">
        <v>13</v>
      </c>
      <c r="F49" s="18" t="s">
        <v>56</v>
      </c>
      <c r="G49" s="18" t="s">
        <v>56</v>
      </c>
      <c r="H49" s="18" t="s">
        <v>57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127</v>
      </c>
      <c r="B50" s="15" t="s">
        <v>13</v>
      </c>
      <c r="C50" s="14" t="s">
        <v>128</v>
      </c>
      <c r="D50" s="14" t="s">
        <v>15</v>
      </c>
      <c r="E50" s="15" t="s">
        <v>13</v>
      </c>
      <c r="F50" s="16" t="s">
        <v>56</v>
      </c>
      <c r="G50" s="16" t="s">
        <v>56</v>
      </c>
      <c r="H50" s="16" t="s">
        <v>129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130</v>
      </c>
      <c r="B51" s="15" t="s">
        <v>13</v>
      </c>
      <c r="C51" s="17" t="s">
        <v>131</v>
      </c>
      <c r="D51" s="14" t="s">
        <v>15</v>
      </c>
      <c r="E51" s="15" t="s">
        <v>13</v>
      </c>
      <c r="F51" s="18" t="s">
        <v>56</v>
      </c>
      <c r="G51" s="18" t="s">
        <v>56</v>
      </c>
      <c r="H51" s="18" t="s">
        <v>57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132</v>
      </c>
      <c r="B52" s="15" t="s">
        <v>13</v>
      </c>
      <c r="C52" s="17" t="s">
        <v>133</v>
      </c>
      <c r="D52" s="14" t="s">
        <v>15</v>
      </c>
      <c r="E52" s="15" t="s">
        <v>13</v>
      </c>
      <c r="F52" s="18" t="s">
        <v>56</v>
      </c>
      <c r="G52" s="18" t="s">
        <v>56</v>
      </c>
      <c r="H52" s="18" t="s">
        <v>57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134</v>
      </c>
      <c r="B53" s="15" t="s">
        <v>13</v>
      </c>
      <c r="C53" s="14" t="s">
        <v>135</v>
      </c>
      <c r="D53" s="14" t="s">
        <v>15</v>
      </c>
      <c r="E53" s="15" t="s">
        <v>13</v>
      </c>
      <c r="F53" s="16" t="s">
        <v>56</v>
      </c>
      <c r="G53" s="16" t="s">
        <v>56</v>
      </c>
      <c r="H53" s="16" t="s">
        <v>57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136</v>
      </c>
      <c r="B54" s="15" t="s">
        <v>13</v>
      </c>
      <c r="C54" s="17" t="s">
        <v>137</v>
      </c>
      <c r="D54" s="14" t="s">
        <v>15</v>
      </c>
      <c r="E54" s="15" t="s">
        <v>13</v>
      </c>
      <c r="F54" s="18" t="s">
        <v>56</v>
      </c>
      <c r="G54" s="18" t="s">
        <v>56</v>
      </c>
      <c r="H54" s="18" t="s">
        <v>57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138</v>
      </c>
      <c r="B55" s="15" t="s">
        <v>13</v>
      </c>
      <c r="C55" s="17" t="s">
        <v>139</v>
      </c>
      <c r="D55" s="14" t="s">
        <v>15</v>
      </c>
      <c r="E55" s="15" t="s">
        <v>13</v>
      </c>
      <c r="F55" s="18" t="s">
        <v>56</v>
      </c>
      <c r="G55" s="18" t="s">
        <v>56</v>
      </c>
      <c r="H55" s="18" t="s">
        <v>57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7" t="s">
        <v>140</v>
      </c>
      <c r="B56" s="15" t="s">
        <v>13</v>
      </c>
      <c r="C56" s="17" t="s">
        <v>141</v>
      </c>
      <c r="D56" s="14" t="s">
        <v>15</v>
      </c>
      <c r="E56" s="15" t="s">
        <v>13</v>
      </c>
      <c r="F56" s="18" t="s">
        <v>142</v>
      </c>
      <c r="G56" s="18" t="s">
        <v>142</v>
      </c>
      <c r="H56" s="18" t="s">
        <v>143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4" t="s">
        <v>144</v>
      </c>
      <c r="B57" s="15" t="s">
        <v>13</v>
      </c>
      <c r="C57" s="14" t="s">
        <v>145</v>
      </c>
      <c r="D57" s="14" t="s">
        <v>15</v>
      </c>
      <c r="E57" s="15" t="s">
        <v>13</v>
      </c>
      <c r="F57" s="16" t="s">
        <v>142</v>
      </c>
      <c r="G57" s="16" t="s">
        <v>142</v>
      </c>
      <c r="H57" s="16" t="s">
        <v>143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7" t="s">
        <v>146</v>
      </c>
      <c r="B58" s="15" t="s">
        <v>13</v>
      </c>
      <c r="C58" s="17" t="s">
        <v>147</v>
      </c>
      <c r="D58" s="14" t="s">
        <v>15</v>
      </c>
      <c r="E58" s="15" t="s">
        <v>13</v>
      </c>
      <c r="F58" s="18" t="s">
        <v>142</v>
      </c>
      <c r="G58" s="18" t="s">
        <v>142</v>
      </c>
      <c r="H58" s="18" t="s">
        <v>143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7" t="s">
        <v>148</v>
      </c>
      <c r="B59" s="15" t="s">
        <v>13</v>
      </c>
      <c r="C59" s="17" t="s">
        <v>149</v>
      </c>
      <c r="D59" s="14" t="s">
        <v>15</v>
      </c>
      <c r="E59" s="15" t="s">
        <v>13</v>
      </c>
      <c r="F59" s="18" t="s">
        <v>142</v>
      </c>
      <c r="G59" s="18" t="s">
        <v>142</v>
      </c>
      <c r="H59" s="18" t="s">
        <v>143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4" t="s">
        <v>150</v>
      </c>
      <c r="B60" s="15" t="s">
        <v>13</v>
      </c>
      <c r="C60" s="14" t="s">
        <v>151</v>
      </c>
      <c r="D60" s="14" t="s">
        <v>15</v>
      </c>
      <c r="E60" s="15" t="s">
        <v>13</v>
      </c>
      <c r="F60" s="16" t="s">
        <v>142</v>
      </c>
      <c r="G60" s="16" t="s">
        <v>142</v>
      </c>
      <c r="H60" s="16" t="s">
        <v>143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7" t="s">
        <v>152</v>
      </c>
      <c r="B61" s="15" t="s">
        <v>13</v>
      </c>
      <c r="C61" s="17" t="s">
        <v>153</v>
      </c>
      <c r="D61" s="14" t="s">
        <v>15</v>
      </c>
      <c r="E61" s="15" t="s">
        <v>13</v>
      </c>
      <c r="F61" s="18" t="s">
        <v>142</v>
      </c>
      <c r="G61" s="18" t="s">
        <v>142</v>
      </c>
      <c r="H61" s="18" t="s">
        <v>143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7" t="s">
        <v>154</v>
      </c>
      <c r="B62" s="15" t="s">
        <v>13</v>
      </c>
      <c r="C62" s="17" t="s">
        <v>155</v>
      </c>
      <c r="D62" s="14" t="s">
        <v>15</v>
      </c>
      <c r="E62" s="15" t="s">
        <v>13</v>
      </c>
      <c r="F62" s="18" t="s">
        <v>142</v>
      </c>
      <c r="G62" s="18" t="s">
        <v>142</v>
      </c>
      <c r="H62" s="18" t="s">
        <v>143</v>
      </c>
      <c r="I62" s="14" t="s">
        <v>18</v>
      </c>
      <c r="J62" s="14" t="s">
        <v>19</v>
      </c>
      <c r="K62" s="14">
        <v>1</v>
      </c>
      <c r="L62" s="17"/>
    </row>
    <row r="63" ht="24" spans="1:12">
      <c r="A63" s="14" t="s">
        <v>156</v>
      </c>
      <c r="B63" s="15" t="s">
        <v>13</v>
      </c>
      <c r="C63" s="14" t="s">
        <v>157</v>
      </c>
      <c r="D63" s="14" t="s">
        <v>15</v>
      </c>
      <c r="E63" s="15" t="s">
        <v>13</v>
      </c>
      <c r="F63" s="16" t="s">
        <v>142</v>
      </c>
      <c r="G63" s="16" t="s">
        <v>142</v>
      </c>
      <c r="H63" s="16" t="s">
        <v>143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7" t="s">
        <v>158</v>
      </c>
      <c r="B64" s="15" t="s">
        <v>13</v>
      </c>
      <c r="C64" s="17" t="s">
        <v>159</v>
      </c>
      <c r="D64" s="14" t="s">
        <v>15</v>
      </c>
      <c r="E64" s="15" t="s">
        <v>13</v>
      </c>
      <c r="F64" s="18" t="s">
        <v>142</v>
      </c>
      <c r="G64" s="18" t="s">
        <v>142</v>
      </c>
      <c r="H64" s="18" t="s">
        <v>143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7" t="s">
        <v>160</v>
      </c>
      <c r="B65" s="15" t="s">
        <v>13</v>
      </c>
      <c r="C65" s="17" t="s">
        <v>161</v>
      </c>
      <c r="D65" s="14" t="s">
        <v>15</v>
      </c>
      <c r="E65" s="15" t="s">
        <v>13</v>
      </c>
      <c r="F65" s="18" t="s">
        <v>142</v>
      </c>
      <c r="G65" s="18" t="s">
        <v>142</v>
      </c>
      <c r="H65" s="18" t="s">
        <v>143</v>
      </c>
      <c r="I65" s="14" t="s">
        <v>18</v>
      </c>
      <c r="J65" s="14" t="s">
        <v>19</v>
      </c>
      <c r="K65" s="14">
        <v>1</v>
      </c>
      <c r="L65" s="17"/>
    </row>
    <row r="66" ht="24" spans="1:12">
      <c r="A66" s="17" t="s">
        <v>162</v>
      </c>
      <c r="B66" s="15" t="s">
        <v>13</v>
      </c>
      <c r="C66" s="17" t="s">
        <v>163</v>
      </c>
      <c r="D66" s="14" t="s">
        <v>15</v>
      </c>
      <c r="E66" s="15" t="s">
        <v>13</v>
      </c>
      <c r="F66" s="18" t="s">
        <v>142</v>
      </c>
      <c r="G66" s="18" t="s">
        <v>142</v>
      </c>
      <c r="H66" s="18" t="s">
        <v>143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4" t="s">
        <v>164</v>
      </c>
      <c r="B67" s="15" t="s">
        <v>13</v>
      </c>
      <c r="C67" s="14" t="s">
        <v>165</v>
      </c>
      <c r="D67" s="14" t="s">
        <v>15</v>
      </c>
      <c r="E67" s="15" t="s">
        <v>13</v>
      </c>
      <c r="F67" s="16" t="s">
        <v>142</v>
      </c>
      <c r="G67" s="16" t="s">
        <v>142</v>
      </c>
      <c r="H67" s="16" t="s">
        <v>143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7" t="s">
        <v>166</v>
      </c>
      <c r="B68" s="15" t="s">
        <v>13</v>
      </c>
      <c r="C68" s="17" t="s">
        <v>167</v>
      </c>
      <c r="D68" s="14" t="s">
        <v>15</v>
      </c>
      <c r="E68" s="15" t="s">
        <v>13</v>
      </c>
      <c r="F68" s="18" t="s">
        <v>142</v>
      </c>
      <c r="G68" s="18" t="s">
        <v>142</v>
      </c>
      <c r="H68" s="18" t="s">
        <v>143</v>
      </c>
      <c r="I68" s="14" t="s">
        <v>18</v>
      </c>
      <c r="J68" s="14" t="s">
        <v>19</v>
      </c>
      <c r="K68" s="14">
        <v>1</v>
      </c>
      <c r="L68" s="17"/>
    </row>
    <row r="69" ht="24" spans="1:12">
      <c r="A69" s="17" t="s">
        <v>168</v>
      </c>
      <c r="B69" s="15" t="s">
        <v>13</v>
      </c>
      <c r="C69" s="17" t="s">
        <v>169</v>
      </c>
      <c r="D69" s="14" t="s">
        <v>15</v>
      </c>
      <c r="E69" s="15" t="s">
        <v>13</v>
      </c>
      <c r="F69" s="18" t="s">
        <v>142</v>
      </c>
      <c r="G69" s="18" t="s">
        <v>142</v>
      </c>
      <c r="H69" s="18" t="s">
        <v>143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4" t="s">
        <v>170</v>
      </c>
      <c r="B70" s="15" t="s">
        <v>13</v>
      </c>
      <c r="C70" s="14" t="s">
        <v>171</v>
      </c>
      <c r="D70" s="14" t="s">
        <v>15</v>
      </c>
      <c r="E70" s="15" t="s">
        <v>13</v>
      </c>
      <c r="F70" s="16" t="s">
        <v>142</v>
      </c>
      <c r="G70" s="16" t="s">
        <v>142</v>
      </c>
      <c r="H70" s="16" t="s">
        <v>143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7" t="s">
        <v>172</v>
      </c>
      <c r="B71" s="15" t="s">
        <v>13</v>
      </c>
      <c r="C71" s="17" t="s">
        <v>173</v>
      </c>
      <c r="D71" s="14" t="s">
        <v>15</v>
      </c>
      <c r="E71" s="15" t="s">
        <v>13</v>
      </c>
      <c r="F71" s="18" t="s">
        <v>142</v>
      </c>
      <c r="G71" s="18" t="s">
        <v>142</v>
      </c>
      <c r="H71" s="18" t="s">
        <v>143</v>
      </c>
      <c r="I71" s="14" t="s">
        <v>18</v>
      </c>
      <c r="J71" s="14" t="s">
        <v>19</v>
      </c>
      <c r="K71" s="14">
        <v>1</v>
      </c>
      <c r="L71" s="17"/>
    </row>
    <row r="72" ht="24" spans="1:12">
      <c r="A72" s="17" t="s">
        <v>174</v>
      </c>
      <c r="B72" s="15" t="s">
        <v>13</v>
      </c>
      <c r="C72" s="17" t="s">
        <v>175</v>
      </c>
      <c r="D72" s="14" t="s">
        <v>15</v>
      </c>
      <c r="E72" s="15" t="s">
        <v>13</v>
      </c>
      <c r="F72" s="18" t="s">
        <v>142</v>
      </c>
      <c r="G72" s="18" t="s">
        <v>142</v>
      </c>
      <c r="H72" s="18" t="s">
        <v>143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4" t="s">
        <v>176</v>
      </c>
      <c r="B73" s="15" t="s">
        <v>13</v>
      </c>
      <c r="C73" s="14" t="s">
        <v>177</v>
      </c>
      <c r="D73" s="14" t="s">
        <v>15</v>
      </c>
      <c r="E73" s="15" t="s">
        <v>13</v>
      </c>
      <c r="F73" s="16" t="s">
        <v>142</v>
      </c>
      <c r="G73" s="16" t="s">
        <v>142</v>
      </c>
      <c r="H73" s="16" t="s">
        <v>143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7" t="s">
        <v>178</v>
      </c>
      <c r="B74" s="15" t="s">
        <v>13</v>
      </c>
      <c r="C74" s="17" t="s">
        <v>179</v>
      </c>
      <c r="D74" s="14" t="s">
        <v>15</v>
      </c>
      <c r="E74" s="15" t="s">
        <v>13</v>
      </c>
      <c r="F74" s="18" t="s">
        <v>142</v>
      </c>
      <c r="G74" s="18" t="s">
        <v>142</v>
      </c>
      <c r="H74" s="18" t="s">
        <v>143</v>
      </c>
      <c r="I74" s="14" t="s">
        <v>18</v>
      </c>
      <c r="J74" s="14" t="s">
        <v>19</v>
      </c>
      <c r="K74" s="14">
        <v>1</v>
      </c>
      <c r="L74" s="17"/>
    </row>
    <row r="75" ht="24" spans="1:12">
      <c r="A75" s="17" t="s">
        <v>180</v>
      </c>
      <c r="B75" s="15" t="s">
        <v>13</v>
      </c>
      <c r="C75" s="17" t="s">
        <v>181</v>
      </c>
      <c r="D75" s="14" t="s">
        <v>15</v>
      </c>
      <c r="E75" s="15" t="s">
        <v>13</v>
      </c>
      <c r="F75" s="18" t="s">
        <v>142</v>
      </c>
      <c r="G75" s="18" t="s">
        <v>142</v>
      </c>
      <c r="H75" s="18" t="s">
        <v>143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182</v>
      </c>
      <c r="B76" s="15" t="s">
        <v>13</v>
      </c>
      <c r="C76" s="17" t="s">
        <v>183</v>
      </c>
      <c r="D76" s="14" t="s">
        <v>15</v>
      </c>
      <c r="E76" s="15" t="s">
        <v>13</v>
      </c>
      <c r="F76" s="18" t="s">
        <v>142</v>
      </c>
      <c r="G76" s="18" t="s">
        <v>142</v>
      </c>
      <c r="H76" s="18" t="s">
        <v>143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4" t="s">
        <v>184</v>
      </c>
      <c r="B77" s="15" t="s">
        <v>13</v>
      </c>
      <c r="C77" s="14" t="s">
        <v>185</v>
      </c>
      <c r="D77" s="14" t="s">
        <v>15</v>
      </c>
      <c r="E77" s="15" t="s">
        <v>13</v>
      </c>
      <c r="F77" s="16" t="s">
        <v>142</v>
      </c>
      <c r="G77" s="16" t="s">
        <v>142</v>
      </c>
      <c r="H77" s="16" t="s">
        <v>143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186</v>
      </c>
      <c r="B78" s="15" t="s">
        <v>13</v>
      </c>
      <c r="C78" s="17" t="s">
        <v>187</v>
      </c>
      <c r="D78" s="14" t="s">
        <v>15</v>
      </c>
      <c r="E78" s="15" t="s">
        <v>13</v>
      </c>
      <c r="F78" s="18" t="s">
        <v>188</v>
      </c>
      <c r="G78" s="18" t="s">
        <v>188</v>
      </c>
      <c r="H78" s="18" t="s">
        <v>189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190</v>
      </c>
      <c r="B79" s="15" t="s">
        <v>13</v>
      </c>
      <c r="C79" s="17" t="s">
        <v>191</v>
      </c>
      <c r="D79" s="14" t="s">
        <v>15</v>
      </c>
      <c r="E79" s="15" t="s">
        <v>13</v>
      </c>
      <c r="F79" s="18" t="s">
        <v>188</v>
      </c>
      <c r="G79" s="18" t="s">
        <v>188</v>
      </c>
      <c r="H79" s="18" t="s">
        <v>192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193</v>
      </c>
      <c r="B80" s="15" t="s">
        <v>13</v>
      </c>
      <c r="C80" s="14" t="s">
        <v>194</v>
      </c>
      <c r="D80" s="14" t="s">
        <v>15</v>
      </c>
      <c r="E80" s="15" t="s">
        <v>13</v>
      </c>
      <c r="F80" s="16" t="s">
        <v>188</v>
      </c>
      <c r="G80" s="16" t="s">
        <v>188</v>
      </c>
      <c r="H80" s="16" t="s">
        <v>189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7" t="s">
        <v>195</v>
      </c>
      <c r="B81" s="15" t="s">
        <v>13</v>
      </c>
      <c r="C81" s="17" t="s">
        <v>196</v>
      </c>
      <c r="D81" s="14" t="s">
        <v>15</v>
      </c>
      <c r="E81" s="15" t="s">
        <v>13</v>
      </c>
      <c r="F81" s="18" t="s">
        <v>188</v>
      </c>
      <c r="G81" s="18" t="s">
        <v>188</v>
      </c>
      <c r="H81" s="18" t="s">
        <v>189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7" t="s">
        <v>197</v>
      </c>
      <c r="B82" s="15" t="s">
        <v>13</v>
      </c>
      <c r="C82" s="17" t="s">
        <v>198</v>
      </c>
      <c r="D82" s="14" t="s">
        <v>15</v>
      </c>
      <c r="E82" s="15" t="s">
        <v>13</v>
      </c>
      <c r="F82" s="18" t="s">
        <v>188</v>
      </c>
      <c r="G82" s="18" t="s">
        <v>188</v>
      </c>
      <c r="H82" s="18" t="s">
        <v>189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4" t="s">
        <v>199</v>
      </c>
      <c r="B83" s="15" t="s">
        <v>13</v>
      </c>
      <c r="C83" s="14" t="s">
        <v>200</v>
      </c>
      <c r="D83" s="14" t="s">
        <v>15</v>
      </c>
      <c r="E83" s="15" t="s">
        <v>13</v>
      </c>
      <c r="F83" s="16" t="s">
        <v>188</v>
      </c>
      <c r="G83" s="16" t="s">
        <v>188</v>
      </c>
      <c r="H83" s="16" t="s">
        <v>189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7" t="s">
        <v>201</v>
      </c>
      <c r="B84" s="15" t="s">
        <v>13</v>
      </c>
      <c r="C84" s="17" t="s">
        <v>202</v>
      </c>
      <c r="D84" s="14" t="s">
        <v>15</v>
      </c>
      <c r="E84" s="15" t="s">
        <v>13</v>
      </c>
      <c r="F84" s="18" t="s">
        <v>188</v>
      </c>
      <c r="G84" s="18" t="s">
        <v>188</v>
      </c>
      <c r="H84" s="18" t="s">
        <v>189</v>
      </c>
      <c r="I84" s="14" t="s">
        <v>18</v>
      </c>
      <c r="J84" s="14" t="s">
        <v>19</v>
      </c>
      <c r="K84" s="14">
        <v>1</v>
      </c>
      <c r="L84" s="17"/>
    </row>
    <row r="85" ht="24" spans="1:12">
      <c r="A85" s="14" t="s">
        <v>203</v>
      </c>
      <c r="B85" s="15" t="s">
        <v>13</v>
      </c>
      <c r="C85" s="14" t="s">
        <v>204</v>
      </c>
      <c r="D85" s="14" t="s">
        <v>15</v>
      </c>
      <c r="E85" s="15" t="s">
        <v>13</v>
      </c>
      <c r="F85" s="16" t="s">
        <v>188</v>
      </c>
      <c r="G85" s="16" t="s">
        <v>188</v>
      </c>
      <c r="H85" s="16" t="s">
        <v>189</v>
      </c>
      <c r="I85" s="14" t="s">
        <v>18</v>
      </c>
      <c r="J85" s="14" t="s">
        <v>19</v>
      </c>
      <c r="K85" s="14">
        <v>1</v>
      </c>
      <c r="L85" s="14"/>
    </row>
    <row r="86" ht="24" spans="1:12">
      <c r="A86" s="17" t="s">
        <v>205</v>
      </c>
      <c r="B86" s="15" t="s">
        <v>13</v>
      </c>
      <c r="C86" s="17" t="s">
        <v>206</v>
      </c>
      <c r="D86" s="14" t="s">
        <v>15</v>
      </c>
      <c r="E86" s="15" t="s">
        <v>13</v>
      </c>
      <c r="F86" s="18" t="s">
        <v>188</v>
      </c>
      <c r="G86" s="18" t="s">
        <v>188</v>
      </c>
      <c r="H86" s="18" t="s">
        <v>189</v>
      </c>
      <c r="I86" s="14" t="s">
        <v>18</v>
      </c>
      <c r="J86" s="14" t="s">
        <v>19</v>
      </c>
      <c r="K86" s="14">
        <v>1</v>
      </c>
      <c r="L86" s="17"/>
    </row>
    <row r="87" ht="24" spans="1:12">
      <c r="A87" s="17" t="s">
        <v>207</v>
      </c>
      <c r="B87" s="15" t="s">
        <v>13</v>
      </c>
      <c r="C87" s="17" t="s">
        <v>208</v>
      </c>
      <c r="D87" s="14" t="s">
        <v>15</v>
      </c>
      <c r="E87" s="15" t="s">
        <v>13</v>
      </c>
      <c r="F87" s="18" t="s">
        <v>188</v>
      </c>
      <c r="G87" s="18" t="s">
        <v>188</v>
      </c>
      <c r="H87" s="18" t="s">
        <v>189</v>
      </c>
      <c r="I87" s="14" t="s">
        <v>18</v>
      </c>
      <c r="J87" s="14" t="s">
        <v>19</v>
      </c>
      <c r="K87" s="14">
        <v>1</v>
      </c>
      <c r="L87" s="17"/>
    </row>
    <row r="88" ht="24" spans="1:12">
      <c r="A88" s="14" t="s">
        <v>209</v>
      </c>
      <c r="B88" s="15" t="s">
        <v>13</v>
      </c>
      <c r="C88" s="14" t="s">
        <v>210</v>
      </c>
      <c r="D88" s="14" t="s">
        <v>15</v>
      </c>
      <c r="E88" s="15" t="s">
        <v>13</v>
      </c>
      <c r="F88" s="16" t="s">
        <v>188</v>
      </c>
      <c r="G88" s="16" t="s">
        <v>188</v>
      </c>
      <c r="H88" s="16" t="s">
        <v>189</v>
      </c>
      <c r="I88" s="14" t="s">
        <v>18</v>
      </c>
      <c r="J88" s="14" t="s">
        <v>19</v>
      </c>
      <c r="K88" s="14">
        <v>1</v>
      </c>
      <c r="L88" s="14"/>
    </row>
    <row r="89" ht="24" spans="1:12">
      <c r="A89" s="17" t="s">
        <v>211</v>
      </c>
      <c r="B89" s="15" t="s">
        <v>13</v>
      </c>
      <c r="C89" s="17" t="s">
        <v>212</v>
      </c>
      <c r="D89" s="14" t="s">
        <v>15</v>
      </c>
      <c r="E89" s="15" t="s">
        <v>13</v>
      </c>
      <c r="F89" s="18" t="s">
        <v>188</v>
      </c>
      <c r="G89" s="18" t="s">
        <v>188</v>
      </c>
      <c r="H89" s="18" t="s">
        <v>213</v>
      </c>
      <c r="I89" s="14" t="s">
        <v>18</v>
      </c>
      <c r="J89" s="14" t="s">
        <v>19</v>
      </c>
      <c r="K89" s="14">
        <v>1</v>
      </c>
      <c r="L89" s="17"/>
    </row>
    <row r="90" ht="24" spans="1:12">
      <c r="A90" s="17" t="s">
        <v>214</v>
      </c>
      <c r="B90" s="15" t="s">
        <v>13</v>
      </c>
      <c r="C90" s="17" t="s">
        <v>215</v>
      </c>
      <c r="D90" s="14" t="s">
        <v>15</v>
      </c>
      <c r="E90" s="15" t="s">
        <v>13</v>
      </c>
      <c r="F90" s="18" t="s">
        <v>188</v>
      </c>
      <c r="G90" s="18" t="s">
        <v>188</v>
      </c>
      <c r="H90" s="18" t="s">
        <v>216</v>
      </c>
      <c r="I90" s="14" t="s">
        <v>18</v>
      </c>
      <c r="J90" s="14" t="s">
        <v>19</v>
      </c>
      <c r="K90" s="14">
        <v>1</v>
      </c>
      <c r="L90" s="17"/>
    </row>
    <row r="91" ht="24" spans="1:12">
      <c r="A91" s="14" t="s">
        <v>217</v>
      </c>
      <c r="B91" s="15" t="s">
        <v>13</v>
      </c>
      <c r="C91" s="14" t="s">
        <v>218</v>
      </c>
      <c r="D91" s="14" t="s">
        <v>15</v>
      </c>
      <c r="E91" s="15" t="s">
        <v>13</v>
      </c>
      <c r="F91" s="16" t="s">
        <v>188</v>
      </c>
      <c r="G91" s="16" t="s">
        <v>188</v>
      </c>
      <c r="H91" s="16" t="s">
        <v>189</v>
      </c>
      <c r="I91" s="14" t="s">
        <v>18</v>
      </c>
      <c r="J91" s="14" t="s">
        <v>19</v>
      </c>
      <c r="K91" s="14">
        <v>1</v>
      </c>
      <c r="L91" s="14"/>
    </row>
    <row r="92" ht="24" spans="1:12">
      <c r="A92" s="17" t="s">
        <v>219</v>
      </c>
      <c r="B92" s="15" t="s">
        <v>13</v>
      </c>
      <c r="C92" s="17" t="s">
        <v>220</v>
      </c>
      <c r="D92" s="14" t="s">
        <v>15</v>
      </c>
      <c r="E92" s="15" t="s">
        <v>13</v>
      </c>
      <c r="F92" s="18" t="s">
        <v>188</v>
      </c>
      <c r="G92" s="18" t="s">
        <v>188</v>
      </c>
      <c r="H92" s="18" t="s">
        <v>189</v>
      </c>
      <c r="I92" s="14" t="s">
        <v>18</v>
      </c>
      <c r="J92" s="14" t="s">
        <v>19</v>
      </c>
      <c r="K92" s="14">
        <v>1</v>
      </c>
      <c r="L92" s="17"/>
    </row>
    <row r="93" ht="24" spans="1:12">
      <c r="A93" s="17" t="s">
        <v>221</v>
      </c>
      <c r="B93" s="15" t="s">
        <v>13</v>
      </c>
      <c r="C93" s="17" t="s">
        <v>222</v>
      </c>
      <c r="D93" s="14" t="s">
        <v>15</v>
      </c>
      <c r="E93" s="15" t="s">
        <v>13</v>
      </c>
      <c r="F93" s="18" t="s">
        <v>188</v>
      </c>
      <c r="G93" s="18" t="s">
        <v>188</v>
      </c>
      <c r="H93" s="18" t="s">
        <v>189</v>
      </c>
      <c r="I93" s="14" t="s">
        <v>18</v>
      </c>
      <c r="J93" s="14" t="s">
        <v>19</v>
      </c>
      <c r="K93" s="14">
        <v>1</v>
      </c>
      <c r="L93" s="17"/>
    </row>
    <row r="94" ht="24" spans="1:12">
      <c r="A94" s="17" t="s">
        <v>223</v>
      </c>
      <c r="B94" s="15" t="s">
        <v>13</v>
      </c>
      <c r="C94" s="17" t="s">
        <v>224</v>
      </c>
      <c r="D94" s="14" t="s">
        <v>15</v>
      </c>
      <c r="E94" s="15" t="s">
        <v>13</v>
      </c>
      <c r="F94" s="18" t="s">
        <v>188</v>
      </c>
      <c r="G94" s="18" t="s">
        <v>188</v>
      </c>
      <c r="H94" s="18" t="s">
        <v>189</v>
      </c>
      <c r="I94" s="14" t="s">
        <v>18</v>
      </c>
      <c r="J94" s="14" t="s">
        <v>19</v>
      </c>
      <c r="K94" s="14">
        <v>1</v>
      </c>
      <c r="L94" s="17"/>
    </row>
    <row r="95" ht="24" spans="1:12">
      <c r="A95" s="14" t="s">
        <v>225</v>
      </c>
      <c r="B95" s="15" t="s">
        <v>13</v>
      </c>
      <c r="C95" s="14" t="s">
        <v>226</v>
      </c>
      <c r="D95" s="14" t="s">
        <v>15</v>
      </c>
      <c r="E95" s="15" t="s">
        <v>13</v>
      </c>
      <c r="F95" s="16" t="s">
        <v>188</v>
      </c>
      <c r="G95" s="16" t="s">
        <v>188</v>
      </c>
      <c r="H95" s="16" t="s">
        <v>189</v>
      </c>
      <c r="I95" s="14" t="s">
        <v>18</v>
      </c>
      <c r="J95" s="14" t="s">
        <v>19</v>
      </c>
      <c r="K95" s="14">
        <v>1</v>
      </c>
      <c r="L95" s="14"/>
    </row>
    <row r="96" ht="24" spans="1:12">
      <c r="A96" s="17" t="s">
        <v>227</v>
      </c>
      <c r="B96" s="15" t="s">
        <v>13</v>
      </c>
      <c r="C96" s="17" t="s">
        <v>228</v>
      </c>
      <c r="D96" s="14" t="s">
        <v>15</v>
      </c>
      <c r="E96" s="15" t="s">
        <v>13</v>
      </c>
      <c r="F96" s="18" t="s">
        <v>188</v>
      </c>
      <c r="G96" s="18" t="s">
        <v>188</v>
      </c>
      <c r="H96" s="18" t="s">
        <v>189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4" t="s">
        <v>229</v>
      </c>
      <c r="B97" s="15" t="s">
        <v>13</v>
      </c>
      <c r="C97" s="14" t="s">
        <v>230</v>
      </c>
      <c r="D97" s="14" t="s">
        <v>15</v>
      </c>
      <c r="E97" s="15" t="s">
        <v>13</v>
      </c>
      <c r="F97" s="16" t="s">
        <v>188</v>
      </c>
      <c r="G97" s="16" t="s">
        <v>188</v>
      </c>
      <c r="H97" s="16" t="s">
        <v>189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7" t="s">
        <v>231</v>
      </c>
      <c r="B98" s="15" t="s">
        <v>13</v>
      </c>
      <c r="C98" s="17" t="s">
        <v>232</v>
      </c>
      <c r="D98" s="14" t="s">
        <v>15</v>
      </c>
      <c r="E98" s="15" t="s">
        <v>13</v>
      </c>
      <c r="F98" s="18" t="s">
        <v>188</v>
      </c>
      <c r="G98" s="18" t="s">
        <v>188</v>
      </c>
      <c r="H98" s="18" t="s">
        <v>189</v>
      </c>
      <c r="I98" s="14" t="s">
        <v>18</v>
      </c>
      <c r="J98" s="14" t="s">
        <v>19</v>
      </c>
      <c r="K98" s="14">
        <v>1</v>
      </c>
      <c r="L98" s="17"/>
    </row>
    <row r="99" ht="24" spans="1:12">
      <c r="A99" s="17" t="s">
        <v>233</v>
      </c>
      <c r="B99" s="15" t="s">
        <v>234</v>
      </c>
      <c r="C99" s="17" t="s">
        <v>235</v>
      </c>
      <c r="D99" s="14" t="s">
        <v>15</v>
      </c>
      <c r="E99" s="15" t="s">
        <v>234</v>
      </c>
      <c r="F99" s="18" t="s">
        <v>142</v>
      </c>
      <c r="G99" s="18" t="s">
        <v>142</v>
      </c>
      <c r="H99" s="18" t="s">
        <v>143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4" t="s">
        <v>236</v>
      </c>
      <c r="B100" s="15" t="s">
        <v>234</v>
      </c>
      <c r="C100" s="14" t="s">
        <v>237</v>
      </c>
      <c r="D100" s="14" t="s">
        <v>15</v>
      </c>
      <c r="E100" s="15" t="s">
        <v>234</v>
      </c>
      <c r="F100" s="16" t="s">
        <v>142</v>
      </c>
      <c r="G100" s="16" t="s">
        <v>142</v>
      </c>
      <c r="H100" s="16" t="s">
        <v>143</v>
      </c>
      <c r="I100" s="14" t="s">
        <v>18</v>
      </c>
      <c r="J100" s="14" t="s">
        <v>19</v>
      </c>
      <c r="K100" s="14">
        <v>1</v>
      </c>
      <c r="L100" s="14"/>
    </row>
    <row r="101" ht="24" spans="1:12">
      <c r="A101" s="17" t="s">
        <v>238</v>
      </c>
      <c r="B101" s="15" t="s">
        <v>234</v>
      </c>
      <c r="C101" s="17" t="s">
        <v>239</v>
      </c>
      <c r="D101" s="14" t="s">
        <v>15</v>
      </c>
      <c r="E101" s="15" t="s">
        <v>234</v>
      </c>
      <c r="F101" s="18" t="s">
        <v>142</v>
      </c>
      <c r="G101" s="18" t="s">
        <v>142</v>
      </c>
      <c r="H101" s="18" t="s">
        <v>240</v>
      </c>
      <c r="I101" s="14" t="s">
        <v>18</v>
      </c>
      <c r="J101" s="14" t="s">
        <v>19</v>
      </c>
      <c r="K101" s="14">
        <v>1</v>
      </c>
      <c r="L101" s="17"/>
    </row>
    <row r="102" ht="24" spans="1:12">
      <c r="A102" s="17" t="s">
        <v>241</v>
      </c>
      <c r="B102" s="15" t="s">
        <v>234</v>
      </c>
      <c r="C102" s="17" t="s">
        <v>242</v>
      </c>
      <c r="D102" s="14" t="s">
        <v>15</v>
      </c>
      <c r="E102" s="15" t="s">
        <v>234</v>
      </c>
      <c r="F102" s="18" t="s">
        <v>142</v>
      </c>
      <c r="G102" s="18" t="s">
        <v>142</v>
      </c>
      <c r="H102" s="18" t="s">
        <v>143</v>
      </c>
      <c r="I102" s="14" t="s">
        <v>18</v>
      </c>
      <c r="J102" s="14" t="s">
        <v>19</v>
      </c>
      <c r="K102" s="14">
        <v>1</v>
      </c>
      <c r="L102" s="17"/>
    </row>
    <row r="103" ht="24" spans="1:12">
      <c r="A103" s="14" t="s">
        <v>243</v>
      </c>
      <c r="B103" s="15" t="s">
        <v>234</v>
      </c>
      <c r="C103" s="14" t="s">
        <v>244</v>
      </c>
      <c r="D103" s="14" t="s">
        <v>15</v>
      </c>
      <c r="E103" s="15" t="s">
        <v>234</v>
      </c>
      <c r="F103" s="16" t="s">
        <v>142</v>
      </c>
      <c r="G103" s="16" t="s">
        <v>142</v>
      </c>
      <c r="H103" s="16" t="s">
        <v>245</v>
      </c>
      <c r="I103" s="14" t="s">
        <v>18</v>
      </c>
      <c r="J103" s="14" t="s">
        <v>19</v>
      </c>
      <c r="K103" s="14">
        <v>1</v>
      </c>
      <c r="L103" s="14"/>
    </row>
    <row r="104" ht="24" spans="1:12">
      <c r="A104" s="17" t="s">
        <v>246</v>
      </c>
      <c r="B104" s="15" t="s">
        <v>234</v>
      </c>
      <c r="C104" s="17" t="s">
        <v>247</v>
      </c>
      <c r="D104" s="14" t="s">
        <v>15</v>
      </c>
      <c r="E104" s="15" t="s">
        <v>234</v>
      </c>
      <c r="F104" s="18" t="s">
        <v>142</v>
      </c>
      <c r="G104" s="18" t="s">
        <v>142</v>
      </c>
      <c r="H104" s="18" t="s">
        <v>143</v>
      </c>
      <c r="I104" s="14" t="s">
        <v>18</v>
      </c>
      <c r="J104" s="14" t="s">
        <v>19</v>
      </c>
      <c r="K104" s="14">
        <v>1</v>
      </c>
      <c r="L104" s="17"/>
    </row>
    <row r="105" ht="24" spans="1:12">
      <c r="A105" s="17" t="s">
        <v>248</v>
      </c>
      <c r="B105" s="15" t="s">
        <v>234</v>
      </c>
      <c r="C105" s="17" t="s">
        <v>249</v>
      </c>
      <c r="D105" s="14" t="s">
        <v>15</v>
      </c>
      <c r="E105" s="15" t="s">
        <v>234</v>
      </c>
      <c r="F105" s="18" t="s">
        <v>142</v>
      </c>
      <c r="G105" s="18" t="s">
        <v>142</v>
      </c>
      <c r="H105" s="18" t="s">
        <v>143</v>
      </c>
      <c r="I105" s="14" t="s">
        <v>18</v>
      </c>
      <c r="J105" s="14" t="s">
        <v>19</v>
      </c>
      <c r="K105" s="14">
        <v>1</v>
      </c>
      <c r="L105" s="17"/>
    </row>
    <row r="106" ht="24" spans="1:12">
      <c r="A106" s="17" t="s">
        <v>250</v>
      </c>
      <c r="B106" s="15" t="s">
        <v>234</v>
      </c>
      <c r="C106" s="17" t="s">
        <v>251</v>
      </c>
      <c r="D106" s="14" t="s">
        <v>15</v>
      </c>
      <c r="E106" s="15" t="s">
        <v>234</v>
      </c>
      <c r="F106" s="18" t="s">
        <v>142</v>
      </c>
      <c r="G106" s="18" t="s">
        <v>142</v>
      </c>
      <c r="H106" s="18" t="s">
        <v>252</v>
      </c>
      <c r="I106" s="14" t="s">
        <v>18</v>
      </c>
      <c r="J106" s="14" t="s">
        <v>19</v>
      </c>
      <c r="K106" s="14">
        <v>1</v>
      </c>
      <c r="L106" s="17"/>
    </row>
    <row r="107" ht="24" spans="1:12">
      <c r="A107" s="14" t="s">
        <v>83</v>
      </c>
      <c r="B107" s="15" t="s">
        <v>234</v>
      </c>
      <c r="C107" s="14" t="s">
        <v>253</v>
      </c>
      <c r="D107" s="14" t="s">
        <v>15</v>
      </c>
      <c r="E107" s="15" t="s">
        <v>234</v>
      </c>
      <c r="F107" s="16" t="s">
        <v>142</v>
      </c>
      <c r="G107" s="16" t="s">
        <v>142</v>
      </c>
      <c r="H107" s="16" t="s">
        <v>143</v>
      </c>
      <c r="I107" s="14" t="s">
        <v>18</v>
      </c>
      <c r="J107" s="14" t="s">
        <v>19</v>
      </c>
      <c r="K107" s="14">
        <v>1</v>
      </c>
      <c r="L107" s="14"/>
    </row>
    <row r="108" ht="24" spans="1:12">
      <c r="A108" s="17" t="s">
        <v>254</v>
      </c>
      <c r="B108" s="15" t="s">
        <v>234</v>
      </c>
      <c r="C108" s="17" t="s">
        <v>255</v>
      </c>
      <c r="D108" s="14" t="s">
        <v>15</v>
      </c>
      <c r="E108" s="15" t="s">
        <v>234</v>
      </c>
      <c r="F108" s="18" t="s">
        <v>142</v>
      </c>
      <c r="G108" s="18" t="s">
        <v>142</v>
      </c>
      <c r="H108" s="18" t="s">
        <v>143</v>
      </c>
      <c r="I108" s="14" t="s">
        <v>18</v>
      </c>
      <c r="J108" s="14" t="s">
        <v>19</v>
      </c>
      <c r="K108" s="14">
        <v>1</v>
      </c>
      <c r="L108" s="17"/>
    </row>
    <row r="109" ht="24" spans="1:12">
      <c r="A109" s="14" t="s">
        <v>256</v>
      </c>
      <c r="B109" s="15" t="s">
        <v>234</v>
      </c>
      <c r="C109" s="14" t="s">
        <v>257</v>
      </c>
      <c r="D109" s="14" t="s">
        <v>15</v>
      </c>
      <c r="E109" s="15" t="s">
        <v>234</v>
      </c>
      <c r="F109" s="16" t="s">
        <v>142</v>
      </c>
      <c r="G109" s="16" t="s">
        <v>142</v>
      </c>
      <c r="H109" s="16" t="s">
        <v>143</v>
      </c>
      <c r="I109" s="14" t="s">
        <v>18</v>
      </c>
      <c r="J109" s="14" t="s">
        <v>19</v>
      </c>
      <c r="K109" s="14">
        <v>1</v>
      </c>
      <c r="L109" s="14"/>
    </row>
    <row r="110" ht="24" spans="1:12">
      <c r="A110" s="17" t="s">
        <v>258</v>
      </c>
      <c r="B110" s="15" t="s">
        <v>234</v>
      </c>
      <c r="C110" s="17" t="s">
        <v>259</v>
      </c>
      <c r="D110" s="14" t="s">
        <v>15</v>
      </c>
      <c r="E110" s="15" t="s">
        <v>234</v>
      </c>
      <c r="F110" s="18" t="s">
        <v>142</v>
      </c>
      <c r="G110" s="18" t="s">
        <v>142</v>
      </c>
      <c r="H110" s="18" t="s">
        <v>143</v>
      </c>
      <c r="I110" s="14" t="s">
        <v>18</v>
      </c>
      <c r="J110" s="14" t="s">
        <v>19</v>
      </c>
      <c r="K110" s="14">
        <v>1</v>
      </c>
      <c r="L110" s="17"/>
    </row>
    <row r="111" ht="24" spans="1:12">
      <c r="A111" s="17" t="s">
        <v>260</v>
      </c>
      <c r="B111" s="15" t="s">
        <v>234</v>
      </c>
      <c r="C111" s="17" t="s">
        <v>261</v>
      </c>
      <c r="D111" s="14" t="s">
        <v>15</v>
      </c>
      <c r="E111" s="15" t="s">
        <v>234</v>
      </c>
      <c r="F111" s="18" t="s">
        <v>142</v>
      </c>
      <c r="G111" s="18" t="s">
        <v>142</v>
      </c>
      <c r="H111" s="18" t="s">
        <v>143</v>
      </c>
      <c r="I111" s="14" t="s">
        <v>18</v>
      </c>
      <c r="J111" s="14" t="s">
        <v>19</v>
      </c>
      <c r="K111" s="14">
        <v>1</v>
      </c>
      <c r="L111" s="17"/>
    </row>
    <row r="112" ht="24" spans="1:12">
      <c r="A112" s="14" t="s">
        <v>262</v>
      </c>
      <c r="B112" s="15" t="s">
        <v>234</v>
      </c>
      <c r="C112" s="14" t="s">
        <v>263</v>
      </c>
      <c r="D112" s="14" t="s">
        <v>15</v>
      </c>
      <c r="E112" s="15" t="s">
        <v>234</v>
      </c>
      <c r="F112" s="16" t="s">
        <v>142</v>
      </c>
      <c r="G112" s="16" t="s">
        <v>142</v>
      </c>
      <c r="H112" s="16" t="s">
        <v>264</v>
      </c>
      <c r="I112" s="14" t="s">
        <v>18</v>
      </c>
      <c r="J112" s="14" t="s">
        <v>19</v>
      </c>
      <c r="K112" s="14">
        <v>1</v>
      </c>
      <c r="L112" s="14"/>
    </row>
    <row r="113" ht="24" spans="1:12">
      <c r="A113" s="17" t="s">
        <v>265</v>
      </c>
      <c r="B113" s="15" t="s">
        <v>234</v>
      </c>
      <c r="C113" s="17" t="s">
        <v>266</v>
      </c>
      <c r="D113" s="14" t="s">
        <v>15</v>
      </c>
      <c r="E113" s="15" t="s">
        <v>234</v>
      </c>
      <c r="F113" s="18" t="s">
        <v>142</v>
      </c>
      <c r="G113" s="18" t="s">
        <v>142</v>
      </c>
      <c r="H113" s="18" t="s">
        <v>143</v>
      </c>
      <c r="I113" s="14" t="s">
        <v>18</v>
      </c>
      <c r="J113" s="14" t="s">
        <v>19</v>
      </c>
      <c r="K113" s="14">
        <v>1</v>
      </c>
      <c r="L113" s="17"/>
    </row>
    <row r="114" ht="24" spans="1:12">
      <c r="A114" s="17" t="s">
        <v>267</v>
      </c>
      <c r="B114" s="15" t="s">
        <v>234</v>
      </c>
      <c r="C114" s="17" t="s">
        <v>268</v>
      </c>
      <c r="D114" s="14" t="s">
        <v>15</v>
      </c>
      <c r="E114" s="15" t="s">
        <v>234</v>
      </c>
      <c r="F114" s="18" t="s">
        <v>142</v>
      </c>
      <c r="G114" s="18" t="s">
        <v>142</v>
      </c>
      <c r="H114" s="18" t="s">
        <v>143</v>
      </c>
      <c r="I114" s="14" t="s">
        <v>18</v>
      </c>
      <c r="J114" s="14" t="s">
        <v>19</v>
      </c>
      <c r="K114" s="14">
        <v>1</v>
      </c>
      <c r="L114" s="17"/>
    </row>
    <row r="115" ht="24" spans="1:12">
      <c r="A115" s="14" t="s">
        <v>269</v>
      </c>
      <c r="B115" s="15" t="s">
        <v>234</v>
      </c>
      <c r="C115" s="14" t="s">
        <v>270</v>
      </c>
      <c r="D115" s="14" t="s">
        <v>15</v>
      </c>
      <c r="E115" s="15" t="s">
        <v>234</v>
      </c>
      <c r="F115" s="16" t="s">
        <v>142</v>
      </c>
      <c r="G115" s="16" t="s">
        <v>142</v>
      </c>
      <c r="H115" s="16" t="s">
        <v>143</v>
      </c>
      <c r="I115" s="14" t="s">
        <v>18</v>
      </c>
      <c r="J115" s="14" t="s">
        <v>19</v>
      </c>
      <c r="K115" s="14">
        <v>1</v>
      </c>
      <c r="L115" s="14"/>
    </row>
    <row r="116" ht="24" spans="1:12">
      <c r="A116" s="17" t="s">
        <v>271</v>
      </c>
      <c r="B116" s="15" t="s">
        <v>234</v>
      </c>
      <c r="C116" s="17" t="s">
        <v>272</v>
      </c>
      <c r="D116" s="14" t="s">
        <v>15</v>
      </c>
      <c r="E116" s="15" t="s">
        <v>234</v>
      </c>
      <c r="F116" s="18" t="s">
        <v>142</v>
      </c>
      <c r="G116" s="18" t="s">
        <v>142</v>
      </c>
      <c r="H116" s="18" t="s">
        <v>273</v>
      </c>
      <c r="I116" s="14" t="s">
        <v>18</v>
      </c>
      <c r="J116" s="14" t="s">
        <v>19</v>
      </c>
      <c r="K116" s="14">
        <v>1</v>
      </c>
      <c r="L116" s="17"/>
    </row>
    <row r="117" ht="24" spans="1:12">
      <c r="A117" s="17" t="s">
        <v>274</v>
      </c>
      <c r="B117" s="15" t="s">
        <v>234</v>
      </c>
      <c r="C117" s="17" t="s">
        <v>275</v>
      </c>
      <c r="D117" s="14" t="s">
        <v>15</v>
      </c>
      <c r="E117" s="15" t="s">
        <v>234</v>
      </c>
      <c r="F117" s="18" t="s">
        <v>142</v>
      </c>
      <c r="G117" s="18" t="s">
        <v>142</v>
      </c>
      <c r="H117" s="18" t="s">
        <v>143</v>
      </c>
      <c r="I117" s="14" t="s">
        <v>18</v>
      </c>
      <c r="J117" s="14" t="s">
        <v>19</v>
      </c>
      <c r="K117" s="14">
        <v>1</v>
      </c>
      <c r="L117" s="17"/>
    </row>
    <row r="118" ht="24" spans="1:12">
      <c r="A118" s="17" t="s">
        <v>276</v>
      </c>
      <c r="B118" s="15" t="s">
        <v>234</v>
      </c>
      <c r="C118" s="17" t="s">
        <v>277</v>
      </c>
      <c r="D118" s="14" t="s">
        <v>15</v>
      </c>
      <c r="E118" s="15" t="s">
        <v>234</v>
      </c>
      <c r="F118" s="18" t="s">
        <v>142</v>
      </c>
      <c r="G118" s="18" t="s">
        <v>142</v>
      </c>
      <c r="H118" s="18" t="s">
        <v>143</v>
      </c>
      <c r="I118" s="14" t="s">
        <v>18</v>
      </c>
      <c r="J118" s="14" t="s">
        <v>19</v>
      </c>
      <c r="K118" s="14">
        <v>1</v>
      </c>
      <c r="L118" s="17"/>
    </row>
    <row r="119" ht="24" spans="1:12">
      <c r="A119" s="14" t="s">
        <v>278</v>
      </c>
      <c r="B119" s="15" t="s">
        <v>234</v>
      </c>
      <c r="C119" s="14" t="s">
        <v>279</v>
      </c>
      <c r="D119" s="14" t="s">
        <v>15</v>
      </c>
      <c r="E119" s="15" t="s">
        <v>234</v>
      </c>
      <c r="F119" s="16" t="s">
        <v>142</v>
      </c>
      <c r="G119" s="16" t="s">
        <v>142</v>
      </c>
      <c r="H119" s="16" t="s">
        <v>143</v>
      </c>
      <c r="I119" s="14" t="s">
        <v>18</v>
      </c>
      <c r="J119" s="14" t="s">
        <v>19</v>
      </c>
      <c r="K119" s="14">
        <v>1</v>
      </c>
      <c r="L119" s="14"/>
    </row>
    <row r="120" ht="24" spans="1:12">
      <c r="A120" s="17" t="s">
        <v>280</v>
      </c>
      <c r="B120" s="15" t="s">
        <v>234</v>
      </c>
      <c r="C120" s="17" t="s">
        <v>281</v>
      </c>
      <c r="D120" s="14" t="s">
        <v>15</v>
      </c>
      <c r="E120" s="15" t="s">
        <v>234</v>
      </c>
      <c r="F120" s="18" t="s">
        <v>142</v>
      </c>
      <c r="G120" s="18" t="s">
        <v>142</v>
      </c>
      <c r="H120" s="18" t="s">
        <v>282</v>
      </c>
      <c r="I120" s="14" t="s">
        <v>18</v>
      </c>
      <c r="J120" s="14" t="s">
        <v>19</v>
      </c>
      <c r="K120" s="14">
        <v>1</v>
      </c>
      <c r="L120" s="17"/>
    </row>
    <row r="121" ht="24" spans="1:12">
      <c r="A121" s="14" t="s">
        <v>283</v>
      </c>
      <c r="B121" s="15" t="s">
        <v>234</v>
      </c>
      <c r="C121" s="14" t="s">
        <v>284</v>
      </c>
      <c r="D121" s="14" t="s">
        <v>15</v>
      </c>
      <c r="E121" s="15" t="s">
        <v>234</v>
      </c>
      <c r="F121" s="16" t="s">
        <v>142</v>
      </c>
      <c r="G121" s="16" t="s">
        <v>142</v>
      </c>
      <c r="H121" s="16" t="s">
        <v>143</v>
      </c>
      <c r="I121" s="14" t="s">
        <v>18</v>
      </c>
      <c r="J121" s="14" t="s">
        <v>19</v>
      </c>
      <c r="K121" s="14">
        <v>1</v>
      </c>
      <c r="L121" s="14"/>
    </row>
    <row r="122" ht="24" spans="1:12">
      <c r="A122" s="17" t="s">
        <v>285</v>
      </c>
      <c r="B122" s="15" t="s">
        <v>234</v>
      </c>
      <c r="C122" s="17" t="s">
        <v>286</v>
      </c>
      <c r="D122" s="14" t="s">
        <v>15</v>
      </c>
      <c r="E122" s="15" t="s">
        <v>234</v>
      </c>
      <c r="F122" s="18" t="s">
        <v>142</v>
      </c>
      <c r="G122" s="18" t="s">
        <v>142</v>
      </c>
      <c r="H122" s="18" t="s">
        <v>143</v>
      </c>
      <c r="I122" s="14" t="s">
        <v>18</v>
      </c>
      <c r="J122" s="14" t="s">
        <v>19</v>
      </c>
      <c r="K122" s="14">
        <v>1</v>
      </c>
      <c r="L122" s="17"/>
    </row>
    <row r="123" ht="24" spans="1:12">
      <c r="A123" s="17" t="s">
        <v>287</v>
      </c>
      <c r="B123" s="15" t="s">
        <v>234</v>
      </c>
      <c r="C123" s="17" t="s">
        <v>288</v>
      </c>
      <c r="D123" s="14" t="s">
        <v>15</v>
      </c>
      <c r="E123" s="15" t="s">
        <v>234</v>
      </c>
      <c r="F123" s="18" t="s">
        <v>142</v>
      </c>
      <c r="G123" s="18" t="s">
        <v>142</v>
      </c>
      <c r="H123" s="18" t="s">
        <v>289</v>
      </c>
      <c r="I123" s="14" t="s">
        <v>18</v>
      </c>
      <c r="J123" s="14" t="s">
        <v>19</v>
      </c>
      <c r="K123" s="14">
        <v>1</v>
      </c>
      <c r="L123" s="17"/>
    </row>
    <row r="124" ht="24" spans="1:12">
      <c r="A124" s="14" t="s">
        <v>290</v>
      </c>
      <c r="B124" s="15" t="s">
        <v>234</v>
      </c>
      <c r="C124" s="14" t="s">
        <v>291</v>
      </c>
      <c r="D124" s="14" t="s">
        <v>15</v>
      </c>
      <c r="E124" s="15" t="s">
        <v>234</v>
      </c>
      <c r="F124" s="16" t="s">
        <v>142</v>
      </c>
      <c r="G124" s="16" t="s">
        <v>142</v>
      </c>
      <c r="H124" s="16" t="s">
        <v>143</v>
      </c>
      <c r="I124" s="14" t="s">
        <v>18</v>
      </c>
      <c r="J124" s="14" t="s">
        <v>19</v>
      </c>
      <c r="K124" s="14">
        <v>1</v>
      </c>
      <c r="L124" s="14"/>
    </row>
    <row r="125" ht="24" spans="1:12">
      <c r="A125" s="17" t="s">
        <v>292</v>
      </c>
      <c r="B125" s="15" t="s">
        <v>234</v>
      </c>
      <c r="C125" s="17" t="s">
        <v>293</v>
      </c>
      <c r="D125" s="14" t="s">
        <v>15</v>
      </c>
      <c r="E125" s="15" t="s">
        <v>234</v>
      </c>
      <c r="F125" s="18" t="s">
        <v>142</v>
      </c>
      <c r="G125" s="18" t="s">
        <v>142</v>
      </c>
      <c r="H125" s="18" t="s">
        <v>143</v>
      </c>
      <c r="I125" s="14" t="s">
        <v>18</v>
      </c>
      <c r="J125" s="14" t="s">
        <v>19</v>
      </c>
      <c r="K125" s="14">
        <v>1</v>
      </c>
      <c r="L125" s="17"/>
    </row>
    <row r="126" ht="24" spans="1:12">
      <c r="A126" s="17" t="s">
        <v>294</v>
      </c>
      <c r="B126" s="15" t="s">
        <v>234</v>
      </c>
      <c r="C126" s="17" t="s">
        <v>295</v>
      </c>
      <c r="D126" s="14" t="s">
        <v>15</v>
      </c>
      <c r="E126" s="15" t="s">
        <v>234</v>
      </c>
      <c r="F126" s="18" t="s">
        <v>142</v>
      </c>
      <c r="G126" s="18" t="s">
        <v>142</v>
      </c>
      <c r="H126" s="18" t="s">
        <v>296</v>
      </c>
      <c r="I126" s="14" t="s">
        <v>18</v>
      </c>
      <c r="J126" s="14" t="s">
        <v>19</v>
      </c>
      <c r="K126" s="14">
        <v>1</v>
      </c>
      <c r="L126" s="17"/>
    </row>
    <row r="127" ht="24" spans="1:12">
      <c r="A127" s="14" t="s">
        <v>297</v>
      </c>
      <c r="B127" s="15" t="s">
        <v>234</v>
      </c>
      <c r="C127" s="14" t="s">
        <v>298</v>
      </c>
      <c r="D127" s="14" t="s">
        <v>15</v>
      </c>
      <c r="E127" s="15" t="s">
        <v>234</v>
      </c>
      <c r="F127" s="16" t="s">
        <v>142</v>
      </c>
      <c r="G127" s="16" t="s">
        <v>142</v>
      </c>
      <c r="H127" s="16" t="s">
        <v>143</v>
      </c>
      <c r="I127" s="14" t="s">
        <v>18</v>
      </c>
      <c r="J127" s="14" t="s">
        <v>19</v>
      </c>
      <c r="K127" s="14">
        <v>1</v>
      </c>
      <c r="L127" s="14"/>
    </row>
    <row r="128" ht="24" spans="1:12">
      <c r="A128" s="17" t="s">
        <v>299</v>
      </c>
      <c r="B128" s="15" t="s">
        <v>234</v>
      </c>
      <c r="C128" s="17" t="s">
        <v>300</v>
      </c>
      <c r="D128" s="14" t="s">
        <v>15</v>
      </c>
      <c r="E128" s="15" t="s">
        <v>234</v>
      </c>
      <c r="F128" s="18" t="s">
        <v>142</v>
      </c>
      <c r="G128" s="18" t="s">
        <v>142</v>
      </c>
      <c r="H128" s="18" t="s">
        <v>143</v>
      </c>
      <c r="I128" s="14" t="s">
        <v>18</v>
      </c>
      <c r="J128" s="14" t="s">
        <v>19</v>
      </c>
      <c r="K128" s="14">
        <v>1</v>
      </c>
      <c r="L128" s="17"/>
    </row>
  </sheetData>
  <autoFilter xmlns:etc="http://www.wps.cn/officeDocument/2017/etCustomData" ref="A1:L90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莞嫣</cp:lastModifiedBy>
  <dcterms:created xsi:type="dcterms:W3CDTF">2019-10-23T15:28:00Z</dcterms:created>
  <dcterms:modified xsi:type="dcterms:W3CDTF">2026-03-13T08:45:32Z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