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367条" sheetId="10" r:id="rId1"/>
    <sheet name="网约车道路运输证161条" sheetId="9" r:id="rId2"/>
    <sheet name="巡游车从业资格证10条" sheetId="16" r:id="rId3"/>
    <sheet name="巡游车道路运输证5条" sheetId="3" r:id="rId4"/>
  </sheets>
  <definedNames>
    <definedName name="_xlnm._FilterDatabase" localSheetId="0" hidden="1">网约车从业资格证367条!$A$1:$L$368</definedName>
    <definedName name="_xlnm._FilterDatabase" localSheetId="1" hidden="1">网约车道路运输证161条!$A$1:$L$162</definedName>
    <definedName name="_xlnm._FilterDatabase" localSheetId="2" hidden="1">巡游车从业资格证10条!$A$1:$L$11</definedName>
    <definedName name="_xlnm._FilterDatabase" localSheetId="3" hidden="1">巡游车道路运输证5条!$A$1:$M$6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<sst xmlns="http://schemas.openxmlformats.org/spreadsheetml/2006/main" count="6188" uniqueCount="1144">
  <si>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</si>
  <si>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</si>
  <si>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</si>
  <si>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</si>
  <si>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</si>
  <si>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</si>
  <si>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</si>
  <si>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</si>
  <si>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</si>
  <si>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</si>
  <si>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</si>
  <si>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</si>
  <si>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刘恒梦</t>
  </si>
  <si>
    <t>网络预约出租汽车驾驶员证</t>
  </si>
  <si>
    <t>档人网420100906316</t>
  </si>
  <si>
    <t>特许</t>
  </si>
  <si>
    <t>2026/03/30</t>
  </si>
  <si>
    <t>武汉市交通运输局</t>
  </si>
  <si>
    <t>1142010001089065XH</t>
  </si>
  <si>
    <t>有效</t>
  </si>
  <si>
    <t>男</t>
  </si>
  <si>
    <t>李杨</t>
  </si>
  <si>
    <t>档人网420100906314</t>
  </si>
  <si>
    <t>李卓胜</t>
  </si>
  <si>
    <t>档人网420100906313</t>
  </si>
  <si>
    <t>严求</t>
  </si>
  <si>
    <t>档人网420100906312</t>
  </si>
  <si>
    <t>袁登伟</t>
  </si>
  <si>
    <t>档人网420100906311</t>
  </si>
  <si>
    <t>张勇</t>
  </si>
  <si>
    <t>档人网420100906310</t>
  </si>
  <si>
    <t>蔡同志</t>
  </si>
  <si>
    <t>档人网420100906309</t>
  </si>
  <si>
    <t>汪勇</t>
  </si>
  <si>
    <t>档人网420100906308</t>
  </si>
  <si>
    <t>张恒</t>
  </si>
  <si>
    <t>档人网420100906307</t>
  </si>
  <si>
    <t>朱锐</t>
  </si>
  <si>
    <t>档人网420100906306</t>
  </si>
  <si>
    <t>李健</t>
  </si>
  <si>
    <t>档人网420100906305</t>
  </si>
  <si>
    <t>陈正熙</t>
  </si>
  <si>
    <t>档人网420100906304</t>
  </si>
  <si>
    <t>王智兴</t>
  </si>
  <si>
    <t>档人网420100906303</t>
  </si>
  <si>
    <t>吴雁漳</t>
  </si>
  <si>
    <t>档人网420100906302</t>
  </si>
  <si>
    <t>廖智豪</t>
  </si>
  <si>
    <t>档人网420100906301</t>
  </si>
  <si>
    <t>吴友军</t>
  </si>
  <si>
    <t>档人网420100906300</t>
  </si>
  <si>
    <t>刘义鹏</t>
  </si>
  <si>
    <t>档人网420100906298</t>
  </si>
  <si>
    <t>杨成</t>
  </si>
  <si>
    <t>档人网420100906299</t>
  </si>
  <si>
    <t>郝欣</t>
  </si>
  <si>
    <t>档人网420100906297</t>
  </si>
  <si>
    <t>女</t>
  </si>
  <si>
    <t>程小霞</t>
  </si>
  <si>
    <t>档人网420100906296</t>
  </si>
  <si>
    <t>邹文龙</t>
  </si>
  <si>
    <t>档人网420100906295</t>
  </si>
  <si>
    <t>靳阿满</t>
  </si>
  <si>
    <t>档人网420100906294</t>
  </si>
  <si>
    <t>张运</t>
  </si>
  <si>
    <t>档人网420100906293</t>
  </si>
  <si>
    <t>付昌文</t>
  </si>
  <si>
    <t>档人网420100906292</t>
  </si>
  <si>
    <t>陈雄</t>
  </si>
  <si>
    <t>档人网420100906291</t>
  </si>
  <si>
    <t>刘文雄</t>
  </si>
  <si>
    <t>档人网420100906290</t>
  </si>
  <si>
    <t>吴悦</t>
  </si>
  <si>
    <t>档人网420100906289</t>
  </si>
  <si>
    <t>来明明</t>
  </si>
  <si>
    <t>档人网420100906288</t>
  </si>
  <si>
    <t>胡新跃</t>
  </si>
  <si>
    <t>档人网420100906287</t>
  </si>
  <si>
    <t>段志豪</t>
  </si>
  <si>
    <t>档人网420100906286</t>
  </si>
  <si>
    <t>张义</t>
  </si>
  <si>
    <t>档人网420100906285</t>
  </si>
  <si>
    <t>武勇</t>
  </si>
  <si>
    <t>档人网420100906284</t>
  </si>
  <si>
    <t>吴承凤</t>
  </si>
  <si>
    <t>档人网420100906283</t>
  </si>
  <si>
    <t>贺龙</t>
  </si>
  <si>
    <t>档人网420100906282</t>
  </si>
  <si>
    <t>张保庆</t>
  </si>
  <si>
    <t>档人网420100906281</t>
  </si>
  <si>
    <t>姚尧</t>
  </si>
  <si>
    <t>档人网420100906280</t>
  </si>
  <si>
    <t>张艳春</t>
  </si>
  <si>
    <t>档人网420100906279</t>
  </si>
  <si>
    <t>杨海军</t>
  </si>
  <si>
    <t>档人网420100906278</t>
  </si>
  <si>
    <t>袁超明</t>
  </si>
  <si>
    <t>档人网420100906277</t>
  </si>
  <si>
    <t>贾智楠</t>
  </si>
  <si>
    <t>档人网420100906276</t>
  </si>
  <si>
    <t>程胜伟</t>
  </si>
  <si>
    <t>档人网420100906275</t>
  </si>
  <si>
    <t>魏呈琼</t>
  </si>
  <si>
    <t>档人网420100906274</t>
  </si>
  <si>
    <t>吴科</t>
  </si>
  <si>
    <t>档人网420100906273</t>
  </si>
  <si>
    <t>胡光辉</t>
  </si>
  <si>
    <t>档人网420100906272</t>
  </si>
  <si>
    <t>杨木想</t>
  </si>
  <si>
    <t>档人网420100906444</t>
  </si>
  <si>
    <t>2026/03/31</t>
  </si>
  <si>
    <t>耿协平</t>
  </si>
  <si>
    <t>档人网420100906443</t>
  </si>
  <si>
    <t>程磊</t>
  </si>
  <si>
    <t>档人网420100906442</t>
  </si>
  <si>
    <t>易稳稳</t>
  </si>
  <si>
    <t>档人网420100906441</t>
  </si>
  <si>
    <t>王成</t>
  </si>
  <si>
    <t>档人网420100906440</t>
  </si>
  <si>
    <t>余强</t>
  </si>
  <si>
    <t>档人网420100906439</t>
  </si>
  <si>
    <t>王立</t>
  </si>
  <si>
    <t>档人网420100906438</t>
  </si>
  <si>
    <t>张梦梦</t>
  </si>
  <si>
    <t>档人网420100906437</t>
  </si>
  <si>
    <t>张浩</t>
  </si>
  <si>
    <t>档人网420100906436</t>
  </si>
  <si>
    <t>张帅</t>
  </si>
  <si>
    <t>档人网420100906435</t>
  </si>
  <si>
    <t>龚进洲</t>
  </si>
  <si>
    <t>档人网420100906434</t>
  </si>
  <si>
    <t>王威</t>
  </si>
  <si>
    <t>档人网420100906433</t>
  </si>
  <si>
    <t>汪良杰</t>
  </si>
  <si>
    <t>档人网420100906432</t>
  </si>
  <si>
    <t>董文超</t>
  </si>
  <si>
    <t>档人网420100906431</t>
  </si>
  <si>
    <t>应浩</t>
  </si>
  <si>
    <t>档人网420100906430</t>
  </si>
  <si>
    <t>岳三红</t>
  </si>
  <si>
    <t>档人网420100906429</t>
  </si>
  <si>
    <t>余丹</t>
  </si>
  <si>
    <t>档人网420100906428</t>
  </si>
  <si>
    <t>任升海</t>
  </si>
  <si>
    <t>档人网420100906427</t>
  </si>
  <si>
    <t>熊艰豪</t>
  </si>
  <si>
    <t>档人网420100906426</t>
  </si>
  <si>
    <t>吴彦辰</t>
  </si>
  <si>
    <t>档人网420100906425</t>
  </si>
  <si>
    <t>刘均友</t>
  </si>
  <si>
    <t>档人网420100906424</t>
  </si>
  <si>
    <t>张东方</t>
  </si>
  <si>
    <t>档人网420100906423</t>
  </si>
  <si>
    <t>李治祥</t>
  </si>
  <si>
    <t>档人网420100906422</t>
  </si>
  <si>
    <t>余彬</t>
  </si>
  <si>
    <t>档人网420100906421</t>
  </si>
  <si>
    <t>李琪</t>
  </si>
  <si>
    <t>档人网420100906420</t>
  </si>
  <si>
    <t>闵镭</t>
  </si>
  <si>
    <t>档人网420100906419</t>
  </si>
  <si>
    <t>何博</t>
  </si>
  <si>
    <t>档人网420100906418</t>
  </si>
  <si>
    <t>何祝</t>
  </si>
  <si>
    <t>档人网420100906417</t>
  </si>
  <si>
    <t>吴优</t>
  </si>
  <si>
    <t>档人网420100906416</t>
  </si>
  <si>
    <t>熊清苟</t>
  </si>
  <si>
    <t>档人网420100906415</t>
  </si>
  <si>
    <t>杜建军</t>
  </si>
  <si>
    <t>档人网420100906414</t>
  </si>
  <si>
    <t>卢珊</t>
  </si>
  <si>
    <t>档人网420100906413</t>
  </si>
  <si>
    <t>汪咏良</t>
  </si>
  <si>
    <t>档人网420100906412</t>
  </si>
  <si>
    <t>王利国</t>
  </si>
  <si>
    <t>档人网420100906411</t>
  </si>
  <si>
    <t>赵长栓</t>
  </si>
  <si>
    <t>档人网420100906410</t>
  </si>
  <si>
    <t>问泽伟</t>
  </si>
  <si>
    <t>档人网420100906409</t>
  </si>
  <si>
    <t>王盼</t>
  </si>
  <si>
    <t>档人网420100906408</t>
  </si>
  <si>
    <t>叶书杰</t>
  </si>
  <si>
    <t>档人网420100906407</t>
  </si>
  <si>
    <t>陈熙</t>
  </si>
  <si>
    <t>档人网420100906406</t>
  </si>
  <si>
    <t>薛专</t>
  </si>
  <si>
    <t>档人网420100906405</t>
  </si>
  <si>
    <t>林国</t>
  </si>
  <si>
    <t>档人网420100906404</t>
  </si>
  <si>
    <t>平克友</t>
  </si>
  <si>
    <t>档人网420100906403</t>
  </si>
  <si>
    <t>戴满</t>
  </si>
  <si>
    <t>档人网420100906402</t>
  </si>
  <si>
    <t>丁源朝</t>
  </si>
  <si>
    <t>档人网420100906401</t>
  </si>
  <si>
    <t>姚可</t>
  </si>
  <si>
    <t>档人网420100906400</t>
  </si>
  <si>
    <t>刘鹏</t>
  </si>
  <si>
    <t>档人网420100906399</t>
  </si>
  <si>
    <t>李伟</t>
  </si>
  <si>
    <t>档人网420100906398</t>
  </si>
  <si>
    <t>陈姣龙</t>
  </si>
  <si>
    <t>档人网420100906397</t>
  </si>
  <si>
    <t>王永东</t>
  </si>
  <si>
    <t>档人网420100906396</t>
  </si>
  <si>
    <t>杨勇</t>
  </si>
  <si>
    <t>档人网420100906395</t>
  </si>
  <si>
    <t>汤念</t>
  </si>
  <si>
    <t>档人网420100906394</t>
  </si>
  <si>
    <t>江飞</t>
  </si>
  <si>
    <t>档人网420100906393</t>
  </si>
  <si>
    <t>蔡亮</t>
  </si>
  <si>
    <t>档人网420100906392</t>
  </si>
  <si>
    <t>靖诚</t>
  </si>
  <si>
    <t>档人网420100906391</t>
  </si>
  <si>
    <t>朱传昪</t>
  </si>
  <si>
    <t>档人网420100906390</t>
  </si>
  <si>
    <t>曹琦</t>
  </si>
  <si>
    <t>档人网420100906389</t>
  </si>
  <si>
    <t>汪翔</t>
  </si>
  <si>
    <t>档人网420100906388</t>
  </si>
  <si>
    <t>刘红涛</t>
  </si>
  <si>
    <t>档人网420100906387</t>
  </si>
  <si>
    <t>代顺</t>
  </si>
  <si>
    <t>档人网420100906386</t>
  </si>
  <si>
    <t>黄海生</t>
  </si>
  <si>
    <t>档人网420100906385</t>
  </si>
  <si>
    <t>韩孝良</t>
  </si>
  <si>
    <t>档人网420100906384</t>
  </si>
  <si>
    <t>刘超</t>
  </si>
  <si>
    <t>档人网420100906383</t>
  </si>
  <si>
    <t>王小龙</t>
  </si>
  <si>
    <t>档人网420100906382</t>
  </si>
  <si>
    <t>周勇</t>
  </si>
  <si>
    <t>档人网420100906381</t>
  </si>
  <si>
    <t>易元金</t>
  </si>
  <si>
    <t>档人网420100906380</t>
  </si>
  <si>
    <t>林三</t>
  </si>
  <si>
    <t>档人网420100906379</t>
  </si>
  <si>
    <t>余晓辉</t>
  </si>
  <si>
    <t>档人网420100906378</t>
  </si>
  <si>
    <t>高谦</t>
  </si>
  <si>
    <t>档人网420100906377</t>
  </si>
  <si>
    <t>方华义</t>
  </si>
  <si>
    <t>档人网420100906376</t>
  </si>
  <si>
    <t>李小军</t>
  </si>
  <si>
    <t>档人网420100906375</t>
  </si>
  <si>
    <t>熊浩</t>
  </si>
  <si>
    <t>档人网420100906374</t>
  </si>
  <si>
    <t>王达喜</t>
  </si>
  <si>
    <t>档人网420100906373</t>
  </si>
  <si>
    <t>陈哲</t>
  </si>
  <si>
    <t>档人网420100906372</t>
  </si>
  <si>
    <t>李展鹏</t>
  </si>
  <si>
    <t>档人网420100906371</t>
  </si>
  <si>
    <t>孟太平</t>
  </si>
  <si>
    <t>档人网420100906370</t>
  </si>
  <si>
    <t>张大元</t>
  </si>
  <si>
    <t>档人网420100906369</t>
  </si>
  <si>
    <t>鞠志鹏</t>
  </si>
  <si>
    <t>档人网420100906368</t>
  </si>
  <si>
    <t>李华平</t>
  </si>
  <si>
    <t>档人网420100906367</t>
  </si>
  <si>
    <t>宋富祥</t>
  </si>
  <si>
    <t>档人网420100906366</t>
  </si>
  <si>
    <t>任正杰</t>
  </si>
  <si>
    <t>档人网420100906365</t>
  </si>
  <si>
    <t>熊鹤</t>
  </si>
  <si>
    <t>档人网420100906364</t>
  </si>
  <si>
    <t>熊帅</t>
  </si>
  <si>
    <t>档人网420100906363</t>
  </si>
  <si>
    <t>王衡</t>
  </si>
  <si>
    <t>档人网420100906362</t>
  </si>
  <si>
    <t>樊承昌</t>
  </si>
  <si>
    <t>档人网420100906361</t>
  </si>
  <si>
    <t>孙炜</t>
  </si>
  <si>
    <t>档人网420100906360</t>
  </si>
  <si>
    <t>蔡胜明</t>
  </si>
  <si>
    <t>档人网420100906359</t>
  </si>
  <si>
    <t>杨军</t>
  </si>
  <si>
    <t>档人网420100906358</t>
  </si>
  <si>
    <t>汤静雅</t>
  </si>
  <si>
    <t>档人网420100906357</t>
  </si>
  <si>
    <t>鲁治文</t>
  </si>
  <si>
    <t>档人网420100906356</t>
  </si>
  <si>
    <t>徐灿</t>
  </si>
  <si>
    <t>档人网420100906355</t>
  </si>
  <si>
    <t>周登峰</t>
  </si>
  <si>
    <t>档人网420100906354</t>
  </si>
  <si>
    <t>刘小刚</t>
  </si>
  <si>
    <t>档人网420100906353</t>
  </si>
  <si>
    <t>解佳翰</t>
  </si>
  <si>
    <t>档人网420100906352</t>
  </si>
  <si>
    <t>李明</t>
  </si>
  <si>
    <t>档人网420100906351</t>
  </si>
  <si>
    <t>杨坤</t>
  </si>
  <si>
    <t>档人网420100906350</t>
  </si>
  <si>
    <t>丁一</t>
  </si>
  <si>
    <t>档人网420100906349</t>
  </si>
  <si>
    <t>龚杰</t>
  </si>
  <si>
    <t>档人网420100906348</t>
  </si>
  <si>
    <t>颜兵</t>
  </si>
  <si>
    <t>档人网420100906347</t>
  </si>
  <si>
    <t>韩曦</t>
  </si>
  <si>
    <t>档人网420100906346</t>
  </si>
  <si>
    <t>高超</t>
  </si>
  <si>
    <t>档人网420100906345</t>
  </si>
  <si>
    <t>王谦</t>
  </si>
  <si>
    <t>档人网420100906344</t>
  </si>
  <si>
    <t>万世华</t>
  </si>
  <si>
    <t>档人网420100906343</t>
  </si>
  <si>
    <t>彭洋冰</t>
  </si>
  <si>
    <t>档人网420100906342</t>
  </si>
  <si>
    <t>吴洋</t>
  </si>
  <si>
    <t>档人网420100906341</t>
  </si>
  <si>
    <t>刘振武</t>
  </si>
  <si>
    <t>档人网420100906340</t>
  </si>
  <si>
    <t>周敏</t>
  </si>
  <si>
    <t>档人网420100906339</t>
  </si>
  <si>
    <t>刘双明</t>
  </si>
  <si>
    <t>档人网420100906338</t>
  </si>
  <si>
    <t>刘畅</t>
  </si>
  <si>
    <t>档人网420100906337</t>
  </si>
  <si>
    <t>张威</t>
  </si>
  <si>
    <t>档人网420100906336</t>
  </si>
  <si>
    <t>周刚</t>
  </si>
  <si>
    <t>档人网420100906335</t>
  </si>
  <si>
    <t>郭维</t>
  </si>
  <si>
    <t>档人网420100906334</t>
  </si>
  <si>
    <t>张卓</t>
  </si>
  <si>
    <t>档人网420100906333</t>
  </si>
  <si>
    <t>段林</t>
  </si>
  <si>
    <t>档人网420100906332</t>
  </si>
  <si>
    <t>李周</t>
  </si>
  <si>
    <t>档人网420100906331</t>
  </si>
  <si>
    <t>罗小虎</t>
  </si>
  <si>
    <t>档人网420100906330</t>
  </si>
  <si>
    <t>丁俊港</t>
  </si>
  <si>
    <t>档人网420100906329</t>
  </si>
  <si>
    <t>丁天星</t>
  </si>
  <si>
    <t>档人网420100906328</t>
  </si>
  <si>
    <t>张丰</t>
  </si>
  <si>
    <t>档人网420100906327</t>
  </si>
  <si>
    <t>向志川</t>
  </si>
  <si>
    <t>档人网420100906326</t>
  </si>
  <si>
    <t>李晓宇</t>
  </si>
  <si>
    <t>档人网420100906325</t>
  </si>
  <si>
    <t>杜玉国</t>
  </si>
  <si>
    <t>档人网420100906324</t>
  </si>
  <si>
    <t>肖涛</t>
  </si>
  <si>
    <t>档人网420100906323</t>
  </si>
  <si>
    <t>王磊</t>
  </si>
  <si>
    <t>档人网420100906322</t>
  </si>
  <si>
    <t>谈际禹</t>
  </si>
  <si>
    <t>档人网420100906321</t>
  </si>
  <si>
    <t>沈雪飞</t>
  </si>
  <si>
    <t>档人网420100906320</t>
  </si>
  <si>
    <t>熊浩浩</t>
  </si>
  <si>
    <t>档人网420100906319</t>
  </si>
  <si>
    <t>蒋建华</t>
  </si>
  <si>
    <t>档人网420100906318</t>
  </si>
  <si>
    <t>张涛</t>
  </si>
  <si>
    <t>档人网420100906317</t>
  </si>
  <si>
    <t>刘少华</t>
  </si>
  <si>
    <t>档人网420100906540</t>
  </si>
  <si>
    <t>2026/04/01</t>
  </si>
  <si>
    <t>周斌斌</t>
  </si>
  <si>
    <t>档人网420100906539</t>
  </si>
  <si>
    <t>孙文旭</t>
  </si>
  <si>
    <t>档人网420100906538</t>
  </si>
  <si>
    <t>毕灿</t>
  </si>
  <si>
    <t>档人网420100906537</t>
  </si>
  <si>
    <t>高敏</t>
  </si>
  <si>
    <t>档人网420100906536</t>
  </si>
  <si>
    <t>舒乐</t>
  </si>
  <si>
    <t>档人网420100906535</t>
  </si>
  <si>
    <t>段孙文</t>
  </si>
  <si>
    <t>档人网420100906534</t>
  </si>
  <si>
    <t>方瑶</t>
  </si>
  <si>
    <t>档人网420100906533</t>
  </si>
  <si>
    <t>夏军</t>
  </si>
  <si>
    <t>档人网420100906532</t>
  </si>
  <si>
    <t>左泽荣</t>
  </si>
  <si>
    <t>档人网420100906531</t>
  </si>
  <si>
    <t>何文彪</t>
  </si>
  <si>
    <t>档人网420100906530</t>
  </si>
  <si>
    <t>刘连忠</t>
  </si>
  <si>
    <t>档人网420100906529</t>
  </si>
  <si>
    <t>龚一峰</t>
  </si>
  <si>
    <t>档人网420100906528</t>
  </si>
  <si>
    <t>田庆庆</t>
  </si>
  <si>
    <t>档人网420100906527</t>
  </si>
  <si>
    <t>代小高</t>
  </si>
  <si>
    <t>档人网420100906526</t>
  </si>
  <si>
    <t>邱文双</t>
  </si>
  <si>
    <t>档人网420100906525</t>
  </si>
  <si>
    <t>黄嘉诚</t>
  </si>
  <si>
    <t>档人网420100906524</t>
  </si>
  <si>
    <t>章锦广</t>
  </si>
  <si>
    <t>档人网420100906523</t>
  </si>
  <si>
    <t>张剑</t>
  </si>
  <si>
    <t>档人网420100906522</t>
  </si>
  <si>
    <t>徐银安</t>
  </si>
  <si>
    <t>档人网420100906521</t>
  </si>
  <si>
    <t>李雪</t>
  </si>
  <si>
    <t>档人网420100906520</t>
  </si>
  <si>
    <t>孙施利</t>
  </si>
  <si>
    <t>档人网420100906519</t>
  </si>
  <si>
    <t>涂先学</t>
  </si>
  <si>
    <t>档人网420100906518</t>
  </si>
  <si>
    <t>韩华</t>
  </si>
  <si>
    <t>档人网420100906517</t>
  </si>
  <si>
    <t>邓啟元</t>
  </si>
  <si>
    <t>档人网420100906516</t>
  </si>
  <si>
    <t>高千元</t>
  </si>
  <si>
    <t>档人网420100906515</t>
  </si>
  <si>
    <t>周小荣</t>
  </si>
  <si>
    <t>档人网420100906514</t>
  </si>
  <si>
    <t>王延森</t>
  </si>
  <si>
    <t>档人网420100906513</t>
  </si>
  <si>
    <t>卢雪焦</t>
  </si>
  <si>
    <t>档人网420100906512</t>
  </si>
  <si>
    <t>郑金其</t>
  </si>
  <si>
    <t>档人网420100906511</t>
  </si>
  <si>
    <t>佘开强</t>
  </si>
  <si>
    <t>档人网420100906510</t>
  </si>
  <si>
    <t>郭轩豪</t>
  </si>
  <si>
    <t>档人网420100906509</t>
  </si>
  <si>
    <t>陈迎春</t>
  </si>
  <si>
    <t>档人网420100906508</t>
  </si>
  <si>
    <t>郭靓</t>
  </si>
  <si>
    <t>档人网420100906507</t>
  </si>
  <si>
    <t>谭海锋</t>
  </si>
  <si>
    <t>档人网420100906506</t>
  </si>
  <si>
    <t>王逢伟</t>
  </si>
  <si>
    <t>档人网420100906505</t>
  </si>
  <si>
    <t>刘雪斌</t>
  </si>
  <si>
    <t>档人网420100906504</t>
  </si>
  <si>
    <t>孙子初</t>
  </si>
  <si>
    <t>档人网420100906503</t>
  </si>
  <si>
    <t>戚羊</t>
  </si>
  <si>
    <t>档人网420100906502</t>
  </si>
  <si>
    <t>刘旺松</t>
  </si>
  <si>
    <t>档人网420100906501</t>
  </si>
  <si>
    <t>章国栋</t>
  </si>
  <si>
    <t>档人网420100906500</t>
  </si>
  <si>
    <t>刘金港</t>
  </si>
  <si>
    <t>档人网420100906499</t>
  </si>
  <si>
    <t>张旭</t>
  </si>
  <si>
    <t>档人网420100906498</t>
  </si>
  <si>
    <t>周双爽</t>
  </si>
  <si>
    <t>档人网420100906497</t>
  </si>
  <si>
    <t>宋学军</t>
  </si>
  <si>
    <t>档人网420100906496</t>
  </si>
  <si>
    <t>胡鹏程</t>
  </si>
  <si>
    <t>档人网420100906495</t>
  </si>
  <si>
    <t>舒顶坤</t>
  </si>
  <si>
    <t>档人网420100906494</t>
  </si>
  <si>
    <t>方圆</t>
  </si>
  <si>
    <t>档人网420100906493</t>
  </si>
  <si>
    <t>金称心</t>
  </si>
  <si>
    <t>档人网420100906492</t>
  </si>
  <si>
    <t>蒋艳玲</t>
  </si>
  <si>
    <t>档人网420100906491</t>
  </si>
  <si>
    <t>邓龙盼</t>
  </si>
  <si>
    <t>档人网420100906490</t>
  </si>
  <si>
    <t>王建峰</t>
  </si>
  <si>
    <t>档人网420100906489</t>
  </si>
  <si>
    <t>林鑫</t>
  </si>
  <si>
    <t>档人网420100906488</t>
  </si>
  <si>
    <t>李新明</t>
  </si>
  <si>
    <t>档人网420100906487</t>
  </si>
  <si>
    <t>舒文明</t>
  </si>
  <si>
    <t>档人网420100906486</t>
  </si>
  <si>
    <t>杨俊山</t>
  </si>
  <si>
    <t>档人网420100906485</t>
  </si>
  <si>
    <t>刘烈</t>
  </si>
  <si>
    <t>档人网420100906484</t>
  </si>
  <si>
    <t>石从喜</t>
  </si>
  <si>
    <t>档人网420100906483</t>
  </si>
  <si>
    <t>徐正凯</t>
  </si>
  <si>
    <t>档人网420100906482</t>
  </si>
  <si>
    <t>档人网420100906481</t>
  </si>
  <si>
    <t>黄一鸣</t>
  </si>
  <si>
    <t>档人网420100906480</t>
  </si>
  <si>
    <t>陈凯</t>
  </si>
  <si>
    <t>档人网420100906479</t>
  </si>
  <si>
    <t>李核</t>
  </si>
  <si>
    <t>档人网420100906478</t>
  </si>
  <si>
    <t>杨波</t>
  </si>
  <si>
    <t>档人网420100906477</t>
  </si>
  <si>
    <t>程子纯</t>
  </si>
  <si>
    <t>档人网420100906476</t>
  </si>
  <si>
    <t>梁栋</t>
  </si>
  <si>
    <t>档人网420100906475</t>
  </si>
  <si>
    <t>易金柱</t>
  </si>
  <si>
    <t>档人网420100906474</t>
  </si>
  <si>
    <t>喻心祥</t>
  </si>
  <si>
    <t>档人网420100906473</t>
  </si>
  <si>
    <t>刘康</t>
  </si>
  <si>
    <t>档人网420100906472</t>
  </si>
  <si>
    <t>胡万军</t>
  </si>
  <si>
    <t>档人网420100906471</t>
  </si>
  <si>
    <t>别传哲</t>
  </si>
  <si>
    <t>档人网420100906470</t>
  </si>
  <si>
    <t>王小燕</t>
  </si>
  <si>
    <t>档人网420100906469</t>
  </si>
  <si>
    <t>柯文</t>
  </si>
  <si>
    <t>档人网420100906468</t>
  </si>
  <si>
    <t>黄华波</t>
  </si>
  <si>
    <t>档人网420100906467</t>
  </si>
  <si>
    <t>谢博</t>
  </si>
  <si>
    <t>档人网420100906466</t>
  </si>
  <si>
    <t>荣绪超</t>
  </si>
  <si>
    <t>档人网420100906465</t>
  </si>
  <si>
    <t>张惠超</t>
  </si>
  <si>
    <t>档人网420100906464</t>
  </si>
  <si>
    <t>李宽均</t>
  </si>
  <si>
    <t>档人网420100906463</t>
  </si>
  <si>
    <t>邓庆欢</t>
  </si>
  <si>
    <t>档人网420100906462</t>
  </si>
  <si>
    <t>李庆洪</t>
  </si>
  <si>
    <t>档人网420100906461</t>
  </si>
  <si>
    <t>徐应军</t>
  </si>
  <si>
    <t>档人网420100906460</t>
  </si>
  <si>
    <t>姚博</t>
  </si>
  <si>
    <t>档人网420100906459</t>
  </si>
  <si>
    <t>肖齐林</t>
  </si>
  <si>
    <t>档人网420100906458</t>
  </si>
  <si>
    <t>王绪舟</t>
  </si>
  <si>
    <t>档人网420100906457</t>
  </si>
  <si>
    <t>骆训斯</t>
  </si>
  <si>
    <t>档人网420100906456</t>
  </si>
  <si>
    <t>陈益</t>
  </si>
  <si>
    <t>档人网420100906455</t>
  </si>
  <si>
    <t>徐帅</t>
  </si>
  <si>
    <t>档人网420100906454</t>
  </si>
  <si>
    <t>张平</t>
  </si>
  <si>
    <t>档人网420100906453</t>
  </si>
  <si>
    <t>武斌</t>
  </si>
  <si>
    <t>档人网420100906452</t>
  </si>
  <si>
    <t>胡飞</t>
  </si>
  <si>
    <t>档人网420100906451</t>
  </si>
  <si>
    <t>南储红</t>
  </si>
  <si>
    <t>档人网420100906450</t>
  </si>
  <si>
    <t>周俊翔</t>
  </si>
  <si>
    <t>档人网420100906449</t>
  </si>
  <si>
    <t>张华</t>
  </si>
  <si>
    <t>档人网420100906448</t>
  </si>
  <si>
    <t>刘杰</t>
  </si>
  <si>
    <t>档人网420100906447</t>
  </si>
  <si>
    <t>王峰</t>
  </si>
  <si>
    <t>档人网420100906446</t>
  </si>
  <si>
    <t>姚国胜</t>
  </si>
  <si>
    <t>档人网420100906445</t>
  </si>
  <si>
    <t>魏伟</t>
  </si>
  <si>
    <t>档人网420100906639</t>
  </si>
  <si>
    <t>2026/04/02</t>
  </si>
  <si>
    <t>江文丽</t>
  </si>
  <si>
    <t>档人网420100906638</t>
  </si>
  <si>
    <t>张凌</t>
  </si>
  <si>
    <t>档人网420100906637</t>
  </si>
  <si>
    <t>陈进宇</t>
  </si>
  <si>
    <t>档人网420100906636</t>
  </si>
  <si>
    <t>邓伟</t>
  </si>
  <si>
    <t>档人网420100906635</t>
  </si>
  <si>
    <t>刘双成</t>
  </si>
  <si>
    <t>档人网420100906634</t>
  </si>
  <si>
    <t>熊莎</t>
  </si>
  <si>
    <t>档人网420100906633</t>
  </si>
  <si>
    <t>刘军</t>
  </si>
  <si>
    <t>档人网420100906632</t>
  </si>
  <si>
    <t>邱建旺</t>
  </si>
  <si>
    <t>档人网420100906631</t>
  </si>
  <si>
    <t>鲁小勇</t>
  </si>
  <si>
    <t>档人网420100906630</t>
  </si>
  <si>
    <t>邱书剑</t>
  </si>
  <si>
    <t>档人网420100906629</t>
  </si>
  <si>
    <t>姚前旺</t>
  </si>
  <si>
    <t>档人网420100906628</t>
  </si>
  <si>
    <t>李政</t>
  </si>
  <si>
    <t>档人网420100906627</t>
  </si>
  <si>
    <t>孙婷</t>
  </si>
  <si>
    <t>档人网420100906626</t>
  </si>
  <si>
    <t>余炳红</t>
  </si>
  <si>
    <t>档人网420100906625</t>
  </si>
  <si>
    <t>颜永秋</t>
  </si>
  <si>
    <t>档人网420100906624</t>
  </si>
  <si>
    <t>周永泽</t>
  </si>
  <si>
    <t>档人网420100906623</t>
  </si>
  <si>
    <t>周隆</t>
  </si>
  <si>
    <t>档人网420100906622</t>
  </si>
  <si>
    <t>吴聪</t>
  </si>
  <si>
    <t>档人网420100906621</t>
  </si>
  <si>
    <t>郭杨锴</t>
  </si>
  <si>
    <t>档人网420100906620</t>
  </si>
  <si>
    <t>吕宙</t>
  </si>
  <si>
    <t>档人网420100906619</t>
  </si>
  <si>
    <t>刘洋</t>
  </si>
  <si>
    <t>档人网420100906618</t>
  </si>
  <si>
    <t>徐晓冰</t>
  </si>
  <si>
    <t>档人网420100906617</t>
  </si>
  <si>
    <t>代万能</t>
  </si>
  <si>
    <t>档人网420100906616</t>
  </si>
  <si>
    <t>赵文</t>
  </si>
  <si>
    <t>档人网420100906615</t>
  </si>
  <si>
    <t>李文明</t>
  </si>
  <si>
    <t>档人网420100906614</t>
  </si>
  <si>
    <t>孙凤华</t>
  </si>
  <si>
    <t>档人网420100906613</t>
  </si>
  <si>
    <t>胡三水</t>
  </si>
  <si>
    <t>档人网420100906612</t>
  </si>
  <si>
    <t>刘盼</t>
  </si>
  <si>
    <t>档人网420100906611</t>
  </si>
  <si>
    <t>韩超</t>
  </si>
  <si>
    <t>档人网420100906610</t>
  </si>
  <si>
    <t>刘翔</t>
  </si>
  <si>
    <t>档人网420100906609</t>
  </si>
  <si>
    <t>金军</t>
  </si>
  <si>
    <t>档人网420100906608</t>
  </si>
  <si>
    <t>张卫生</t>
  </si>
  <si>
    <t>档人网420100906607</t>
  </si>
  <si>
    <t>许上文</t>
  </si>
  <si>
    <t>档人网420100906606</t>
  </si>
  <si>
    <t>王俊</t>
  </si>
  <si>
    <t>档人网420100906605</t>
  </si>
  <si>
    <t>魏朋</t>
  </si>
  <si>
    <t>档人网420100906604</t>
  </si>
  <si>
    <t>王虎</t>
  </si>
  <si>
    <t>档人网420100906603</t>
  </si>
  <si>
    <t>于波</t>
  </si>
  <si>
    <t>档人网420100906602</t>
  </si>
  <si>
    <t>王少奎</t>
  </si>
  <si>
    <t>档人网420100906601</t>
  </si>
  <si>
    <t>李述</t>
  </si>
  <si>
    <t>档人网420100906600</t>
  </si>
  <si>
    <t>江世武</t>
  </si>
  <si>
    <t>档人网420100906599</t>
  </si>
  <si>
    <t>戴涛</t>
  </si>
  <si>
    <t>档人网420100906598</t>
  </si>
  <si>
    <t>胡帅</t>
  </si>
  <si>
    <t>档人网420100906597</t>
  </si>
  <si>
    <t>罗欣宇</t>
  </si>
  <si>
    <t>档人网420100906596</t>
  </si>
  <si>
    <t>胡金武</t>
  </si>
  <si>
    <t>档人网420100906595</t>
  </si>
  <si>
    <t>章古月</t>
  </si>
  <si>
    <t>档人网420100906594</t>
  </si>
  <si>
    <t>童应龙</t>
  </si>
  <si>
    <t>档人网420100906593</t>
  </si>
  <si>
    <t>李先贵</t>
  </si>
  <si>
    <t>档人网420100906592</t>
  </si>
  <si>
    <t>李康</t>
  </si>
  <si>
    <t>档人网420100906591</t>
  </si>
  <si>
    <t>王全</t>
  </si>
  <si>
    <t>档人网420100906590</t>
  </si>
  <si>
    <t>吴雪娟</t>
  </si>
  <si>
    <t>档人网420100906589</t>
  </si>
  <si>
    <t>閤勇明</t>
  </si>
  <si>
    <t>档人网420100906588</t>
  </si>
  <si>
    <t>龙国云</t>
  </si>
  <si>
    <t>档人网420100906587</t>
  </si>
  <si>
    <t>潘熙柳</t>
  </si>
  <si>
    <t>档人网420100906586</t>
  </si>
  <si>
    <t>陈高峰</t>
  </si>
  <si>
    <t>档人网420100906585</t>
  </si>
  <si>
    <t>程官申</t>
  </si>
  <si>
    <t>档人网420100906584</t>
  </si>
  <si>
    <t>李银</t>
  </si>
  <si>
    <t>档人网420100906583</t>
  </si>
  <si>
    <t>张超</t>
  </si>
  <si>
    <t>档人网420100906582</t>
  </si>
  <si>
    <t>曹小波</t>
  </si>
  <si>
    <t>档人网420100906581</t>
  </si>
  <si>
    <t>陈聪</t>
  </si>
  <si>
    <t>档人网420100906580</t>
  </si>
  <si>
    <t>周华</t>
  </si>
  <si>
    <t>档人网420100906579</t>
  </si>
  <si>
    <t>董长新</t>
  </si>
  <si>
    <t>档人网420100906578</t>
  </si>
  <si>
    <t>张利工</t>
  </si>
  <si>
    <t>档人网420100906577</t>
  </si>
  <si>
    <t>饶辉明</t>
  </si>
  <si>
    <t>档人网420100906576</t>
  </si>
  <si>
    <t>陈志忠</t>
  </si>
  <si>
    <t>档人网420100906575</t>
  </si>
  <si>
    <t>李杰</t>
  </si>
  <si>
    <t>档人网420100906574</t>
  </si>
  <si>
    <t>钱进</t>
  </si>
  <si>
    <t>档人网420100906573</t>
  </si>
  <si>
    <t>袁桢</t>
  </si>
  <si>
    <t>档人网420100906572</t>
  </si>
  <si>
    <t>张博</t>
  </si>
  <si>
    <t>档人网420100906571</t>
  </si>
  <si>
    <t>邹志勇</t>
  </si>
  <si>
    <t>档人网420100906570</t>
  </si>
  <si>
    <t>王哲</t>
  </si>
  <si>
    <t>档人网420100906569</t>
  </si>
  <si>
    <t>白伦</t>
  </si>
  <si>
    <t>档人网420100906568</t>
  </si>
  <si>
    <t>王波</t>
  </si>
  <si>
    <t>档人网420100906567</t>
  </si>
  <si>
    <t>王枫</t>
  </si>
  <si>
    <t>档人网420100906566</t>
  </si>
  <si>
    <t>李俊</t>
  </si>
  <si>
    <t>档人网420100906565</t>
  </si>
  <si>
    <t>刘艾林</t>
  </si>
  <si>
    <t>档人网420100906564</t>
  </si>
  <si>
    <t>张业慧</t>
  </si>
  <si>
    <t>档人网420100906563</t>
  </si>
  <si>
    <t>陈军</t>
  </si>
  <si>
    <t>档人网420100906562</t>
  </si>
  <si>
    <t>何云翔</t>
  </si>
  <si>
    <t>档人网420100906561</t>
  </si>
  <si>
    <t>方西平</t>
  </si>
  <si>
    <t>档人网420100906560</t>
  </si>
  <si>
    <t>周睿炫</t>
  </si>
  <si>
    <t>档人网420100906559</t>
  </si>
  <si>
    <t>邱先海</t>
  </si>
  <si>
    <t>档人网420100906558</t>
  </si>
  <si>
    <t>韩龙</t>
  </si>
  <si>
    <t>档人网420100906557</t>
  </si>
  <si>
    <t>宋旺兴</t>
  </si>
  <si>
    <t>档人网420100906556</t>
  </si>
  <si>
    <t>李洪波</t>
  </si>
  <si>
    <t>档人网420100906555</t>
  </si>
  <si>
    <t>刘朗</t>
  </si>
  <si>
    <t>档人网420100906554</t>
  </si>
  <si>
    <t>董辉</t>
  </si>
  <si>
    <t>档人网420100906553</t>
  </si>
  <si>
    <t>陈松</t>
  </si>
  <si>
    <t>档人网420100906552</t>
  </si>
  <si>
    <t>沈洋</t>
  </si>
  <si>
    <t>档人网420100906551</t>
  </si>
  <si>
    <t>胡凡华</t>
  </si>
  <si>
    <t>档人网420100906550</t>
  </si>
  <si>
    <t>魏巍</t>
  </si>
  <si>
    <t>档人网420100906549</t>
  </si>
  <si>
    <t>吴持家</t>
  </si>
  <si>
    <t>档人网420100906548</t>
  </si>
  <si>
    <t>朱凯凯</t>
  </si>
  <si>
    <t>档人网420100906547</t>
  </si>
  <si>
    <t>李霞</t>
  </si>
  <si>
    <t>档人网420100906546</t>
  </si>
  <si>
    <t>花焕桥</t>
  </si>
  <si>
    <t>档人网420100906545</t>
  </si>
  <si>
    <t>雷刚</t>
  </si>
  <si>
    <t>档人网420100906543</t>
  </si>
  <si>
    <t>刘欣立</t>
  </si>
  <si>
    <t>档人网420100906544</t>
  </si>
  <si>
    <t>陈明水</t>
  </si>
  <si>
    <t>档人网420100906542</t>
  </si>
  <si>
    <t>汪超</t>
  </si>
  <si>
    <t>档人网420100906541</t>
  </si>
  <si>
    <t>许可证书名称</t>
  </si>
  <si>
    <t>武汉领行悦享汽车服务有限公司</t>
  </si>
  <si>
    <t>武汉420119016960</t>
  </si>
  <si>
    <t>道路运输证</t>
  </si>
  <si>
    <t>网络预约出租汽车道路运输证核发</t>
  </si>
  <si>
    <t>2034/01/19</t>
  </si>
  <si>
    <t>C03287</t>
  </si>
  <si>
    <t>徐云海</t>
  </si>
  <si>
    <t>武汉420117002700</t>
  </si>
  <si>
    <t>2033/12/30</t>
  </si>
  <si>
    <t>BK1597</t>
  </si>
  <si>
    <t>武汉420119016952</t>
  </si>
  <si>
    <t>C17755</t>
  </si>
  <si>
    <t>武汉420119016957</t>
  </si>
  <si>
    <t>2034/01/16</t>
  </si>
  <si>
    <t>C25628</t>
  </si>
  <si>
    <t>武汉420119016961</t>
  </si>
  <si>
    <t>C28977</t>
  </si>
  <si>
    <t>张屈</t>
  </si>
  <si>
    <t>武汉420117002701</t>
  </si>
  <si>
    <t>2033/12/20</t>
  </si>
  <si>
    <t>BX9697</t>
  </si>
  <si>
    <t>武汉420119016954</t>
  </si>
  <si>
    <t>C28585</t>
  </si>
  <si>
    <t>武汉420119016958</t>
  </si>
  <si>
    <t>C22956</t>
  </si>
  <si>
    <t>武汉420119016955</t>
  </si>
  <si>
    <t>C21713</t>
  </si>
  <si>
    <t>武汉420119016959</t>
  </si>
  <si>
    <t>C22772</t>
  </si>
  <si>
    <t>武汉420119016953</t>
  </si>
  <si>
    <t>C23665</t>
  </si>
  <si>
    <t>武汉420119016956</t>
  </si>
  <si>
    <t>BU9052</t>
  </si>
  <si>
    <t>武汉420119016951</t>
  </si>
  <si>
    <t>C22631</t>
  </si>
  <si>
    <t>武汉市绿动汽车运输有限公司</t>
  </si>
  <si>
    <t>武汉420106004031</t>
  </si>
  <si>
    <t>2034/01/21</t>
  </si>
  <si>
    <t>C28055</t>
  </si>
  <si>
    <t>武汉420106004038</t>
  </si>
  <si>
    <t>C23698</t>
  </si>
  <si>
    <t>武汉420106004033</t>
  </si>
  <si>
    <t>C22835</t>
  </si>
  <si>
    <t>武汉420106004037</t>
  </si>
  <si>
    <t>C23286</t>
  </si>
  <si>
    <t>武汉420106004032</t>
  </si>
  <si>
    <t>C29293</t>
  </si>
  <si>
    <t>武汉420106004036</t>
  </si>
  <si>
    <t>C29273</t>
  </si>
  <si>
    <t>武汉420106004034</t>
  </si>
  <si>
    <t>C28209</t>
  </si>
  <si>
    <t>武汉420106004035</t>
  </si>
  <si>
    <t>C25858</t>
  </si>
  <si>
    <t>武汉420106004030</t>
  </si>
  <si>
    <t>C26012</t>
  </si>
  <si>
    <t>武汉420106004042</t>
  </si>
  <si>
    <t>C25719</t>
  </si>
  <si>
    <t>武汉420119017004</t>
  </si>
  <si>
    <t>C22358</t>
  </si>
  <si>
    <t>武汉420119016969</t>
  </si>
  <si>
    <t>C21929</t>
  </si>
  <si>
    <t>武汉420119016978</t>
  </si>
  <si>
    <t>C01971</t>
  </si>
  <si>
    <t>武汉420119017001</t>
  </si>
  <si>
    <t>C21071</t>
  </si>
  <si>
    <t>武汉吉豪汽车销售有限公司</t>
  </si>
  <si>
    <t>武汉420106004044</t>
  </si>
  <si>
    <t>2031/05/18</t>
  </si>
  <si>
    <t>AC7602</t>
  </si>
  <si>
    <t>武汉420119017007</t>
  </si>
  <si>
    <t>BU9726</t>
  </si>
  <si>
    <t>武汉420119016968</t>
  </si>
  <si>
    <t>C09812</t>
  </si>
  <si>
    <t>武汉420119016991</t>
  </si>
  <si>
    <t>C23706</t>
  </si>
  <si>
    <t>武汉420106004047</t>
  </si>
  <si>
    <t>AB6434</t>
  </si>
  <si>
    <t>武汉420119016981</t>
  </si>
  <si>
    <t>C21201</t>
  </si>
  <si>
    <t>武汉420119016975</t>
  </si>
  <si>
    <t>C25672</t>
  </si>
  <si>
    <t>武汉420119016966</t>
  </si>
  <si>
    <t>C10275</t>
  </si>
  <si>
    <t>武汉420106004039</t>
  </si>
  <si>
    <t>2031/04/28</t>
  </si>
  <si>
    <t>A11278</t>
  </si>
  <si>
    <t>武汉420106004045</t>
  </si>
  <si>
    <t>AC0759</t>
  </si>
  <si>
    <t>武汉420119016970</t>
  </si>
  <si>
    <t>C29016</t>
  </si>
  <si>
    <t>武汉420119016979</t>
  </si>
  <si>
    <t>C23752</t>
  </si>
  <si>
    <t>武汉420119016993</t>
  </si>
  <si>
    <t>C01895</t>
  </si>
  <si>
    <t>武汉420119016996</t>
  </si>
  <si>
    <t>C20535</t>
  </si>
  <si>
    <t>武汉420119016997</t>
  </si>
  <si>
    <t>C03727</t>
  </si>
  <si>
    <t>武汉420119016984</t>
  </si>
  <si>
    <t>C29093</t>
  </si>
  <si>
    <t>武汉420119016999</t>
  </si>
  <si>
    <t>C03119</t>
  </si>
  <si>
    <t>武汉420119016980</t>
  </si>
  <si>
    <t>C23232</t>
  </si>
  <si>
    <t>武汉420106004048</t>
  </si>
  <si>
    <t>AB9147</t>
  </si>
  <si>
    <t>武汉420106004051</t>
  </si>
  <si>
    <t>AC2143</t>
  </si>
  <si>
    <t>武汉420106004052</t>
  </si>
  <si>
    <t>DP5922</t>
  </si>
  <si>
    <t>武汉420119017006</t>
  </si>
  <si>
    <t>C20980</t>
  </si>
  <si>
    <t>武汉420119017005</t>
  </si>
  <si>
    <t>C26292</t>
  </si>
  <si>
    <t>武汉420119017009</t>
  </si>
  <si>
    <t>C25936</t>
  </si>
  <si>
    <t>武汉420106004054</t>
  </si>
  <si>
    <t>AB8564</t>
  </si>
  <si>
    <t>武汉420119016995</t>
  </si>
  <si>
    <t>C10283</t>
  </si>
  <si>
    <t>武汉420119016967</t>
  </si>
  <si>
    <t>C26115</t>
  </si>
  <si>
    <t>武汉420106004043</t>
  </si>
  <si>
    <t>AC9523</t>
  </si>
  <si>
    <t>武汉420119016987</t>
  </si>
  <si>
    <t>BU2236</t>
  </si>
  <si>
    <t>武汉420119016998</t>
  </si>
  <si>
    <t>C03663</t>
  </si>
  <si>
    <t>武汉420119016963</t>
  </si>
  <si>
    <t>C29611</t>
  </si>
  <si>
    <t>武汉420106004050</t>
  </si>
  <si>
    <t>DP6692</t>
  </si>
  <si>
    <t>武汉420119016985</t>
  </si>
  <si>
    <t>BX2183</t>
  </si>
  <si>
    <t>武汉420119016964</t>
  </si>
  <si>
    <t>C21016</t>
  </si>
  <si>
    <t>武汉420106004041</t>
  </si>
  <si>
    <t>AC4820</t>
  </si>
  <si>
    <t>武汉420119016976</t>
  </si>
  <si>
    <t>BV0559</t>
  </si>
  <si>
    <t>武汉420119016971</t>
  </si>
  <si>
    <t>BU0930</t>
  </si>
  <si>
    <t>武汉420119016972</t>
  </si>
  <si>
    <t>C11805</t>
  </si>
  <si>
    <t>武汉420119016992</t>
  </si>
  <si>
    <t>BL1330</t>
  </si>
  <si>
    <t>武汉420106004040</t>
  </si>
  <si>
    <t>A19105</t>
  </si>
  <si>
    <t>武汉420106004046</t>
  </si>
  <si>
    <t>AB9302</t>
  </si>
  <si>
    <t>武汉420119016988</t>
  </si>
  <si>
    <t>C20177</t>
  </si>
  <si>
    <t>武汉420119016990</t>
  </si>
  <si>
    <t>C20298</t>
  </si>
  <si>
    <t>武汉420119017000</t>
  </si>
  <si>
    <t>C11109</t>
  </si>
  <si>
    <t>武汉420119017002</t>
  </si>
  <si>
    <t>C10212</t>
  </si>
  <si>
    <t>武汉420119016962</t>
  </si>
  <si>
    <t>C03758</t>
  </si>
  <si>
    <t>武汉420119016965</t>
  </si>
  <si>
    <t>C23662</t>
  </si>
  <si>
    <t>武汉420119017008</t>
  </si>
  <si>
    <t>C09376</t>
  </si>
  <si>
    <t>武汉420119016977</t>
  </si>
  <si>
    <t>C09531</t>
  </si>
  <si>
    <t>武汉420119016983</t>
  </si>
  <si>
    <t>BW3937</t>
  </si>
  <si>
    <t>武汉420119017003</t>
  </si>
  <si>
    <t>C22603</t>
  </si>
  <si>
    <t>武汉420106004049</t>
  </si>
  <si>
    <t>AB9054</t>
  </si>
  <si>
    <t>武汉420119016989</t>
  </si>
  <si>
    <t>C28002</t>
  </si>
  <si>
    <t>武汉420119016974</t>
  </si>
  <si>
    <t>C28166</t>
  </si>
  <si>
    <t>武汉420119016982</t>
  </si>
  <si>
    <t>C22370</t>
  </si>
  <si>
    <t>武汉420119016986</t>
  </si>
  <si>
    <t>C25131</t>
  </si>
  <si>
    <t>武汉420119016994</t>
  </si>
  <si>
    <t>C23556</t>
  </si>
  <si>
    <t>武汉420119016973</t>
  </si>
  <si>
    <t>BQ7712</t>
  </si>
  <si>
    <t>武汉420106004053</t>
  </si>
  <si>
    <t>DQ2788</t>
  </si>
  <si>
    <t>武汉420119017010</t>
  </si>
  <si>
    <t>C27709</t>
  </si>
  <si>
    <t>武汉420106004086</t>
  </si>
  <si>
    <t>2031/04/27</t>
  </si>
  <si>
    <t>A19836</t>
  </si>
  <si>
    <t>武汉市金蜜蜂汽车服务有限公司</t>
  </si>
  <si>
    <t>武汉420106004075</t>
  </si>
  <si>
    <t>2033/11/08</t>
  </si>
  <si>
    <t>BE7169</t>
  </si>
  <si>
    <t>武汉420106004080</t>
  </si>
  <si>
    <t>AC1656</t>
  </si>
  <si>
    <t>武汉420106004077</t>
  </si>
  <si>
    <t>2031/04/24</t>
  </si>
  <si>
    <t>AC8386</t>
  </si>
  <si>
    <t>武汉420106004089</t>
  </si>
  <si>
    <t>A17855</t>
  </si>
  <si>
    <t>武汉420106004074</t>
  </si>
  <si>
    <t>2033/09/24</t>
  </si>
  <si>
    <t>BG5527</t>
  </si>
  <si>
    <t>武汉420106004084</t>
  </si>
  <si>
    <t>A15052</t>
  </si>
  <si>
    <t>陈峰</t>
  </si>
  <si>
    <t>武汉420106004073</t>
  </si>
  <si>
    <t>2032/11/28</t>
  </si>
  <si>
    <t>B12212</t>
  </si>
  <si>
    <t>武汉420106004082</t>
  </si>
  <si>
    <t>A16962</t>
  </si>
  <si>
    <t>武汉420106004083</t>
  </si>
  <si>
    <t>A13353</t>
  </si>
  <si>
    <t>武汉420106004081</t>
  </si>
  <si>
    <t>AB5959</t>
  </si>
  <si>
    <t>武汉420106004056</t>
  </si>
  <si>
    <t>BH3385</t>
  </si>
  <si>
    <t>武汉420106004076</t>
  </si>
  <si>
    <t>A19778</t>
  </si>
  <si>
    <t>武汉420106004078</t>
  </si>
  <si>
    <t>A17633</t>
  </si>
  <si>
    <t>武汉420106004055</t>
  </si>
  <si>
    <t>BM1970</t>
  </si>
  <si>
    <t>武汉420106004088</t>
  </si>
  <si>
    <t>AB9885</t>
  </si>
  <si>
    <t>武汉420106004087</t>
  </si>
  <si>
    <t>A19670</t>
  </si>
  <si>
    <t>武汉420106004079</t>
  </si>
  <si>
    <t>A12362</t>
  </si>
  <si>
    <t>武汉420106004085</t>
  </si>
  <si>
    <t>A12630</t>
  </si>
  <si>
    <t>武汉420119017026</t>
  </si>
  <si>
    <t>C17773</t>
  </si>
  <si>
    <t>武汉420119017027</t>
  </si>
  <si>
    <t>C26558</t>
  </si>
  <si>
    <t>武汉420106004065</t>
  </si>
  <si>
    <t>AB7261</t>
  </si>
  <si>
    <t>武汉420106004072</t>
  </si>
  <si>
    <t>AB3652</t>
  </si>
  <si>
    <t>武汉420106004058</t>
  </si>
  <si>
    <t>AC3097</t>
  </si>
  <si>
    <t>武汉420106004064</t>
  </si>
  <si>
    <t>AB4975</t>
  </si>
  <si>
    <t>武汉420119017028</t>
  </si>
  <si>
    <t>C01865</t>
  </si>
  <si>
    <t>武汉420106004070</t>
  </si>
  <si>
    <t>DN2218</t>
  </si>
  <si>
    <t>武汉420106004062</t>
  </si>
  <si>
    <t>DT3058</t>
  </si>
  <si>
    <t>武汉420106004069</t>
  </si>
  <si>
    <t>AB6152</t>
  </si>
  <si>
    <t>武汉420119017016</t>
  </si>
  <si>
    <t>C29617</t>
  </si>
  <si>
    <t>武汉420106004061</t>
  </si>
  <si>
    <t>AC9427</t>
  </si>
  <si>
    <t>武汉420106004063</t>
  </si>
  <si>
    <t>AB3529</t>
  </si>
  <si>
    <t>王龙道</t>
  </si>
  <si>
    <t>武汉420111002044</t>
  </si>
  <si>
    <t>2033/06/19</t>
  </si>
  <si>
    <t>BF8282</t>
  </si>
  <si>
    <t>武汉420119017015</t>
  </si>
  <si>
    <t>C21301</t>
  </si>
  <si>
    <t>武汉420119017021</t>
  </si>
  <si>
    <t>C29208</t>
  </si>
  <si>
    <t>武汉420119017023</t>
  </si>
  <si>
    <t>C01158</t>
  </si>
  <si>
    <t>武汉420119017029</t>
  </si>
  <si>
    <t>C25802</t>
  </si>
  <si>
    <t>武汉420119017030</t>
  </si>
  <si>
    <t>C28528</t>
  </si>
  <si>
    <t>武汉420119017012</t>
  </si>
  <si>
    <t>C25118</t>
  </si>
  <si>
    <t>武汉420119017024</t>
  </si>
  <si>
    <t>C25686</t>
  </si>
  <si>
    <t>武汉420106004060</t>
  </si>
  <si>
    <t>AB9463</t>
  </si>
  <si>
    <t>武汉420106004090</t>
  </si>
  <si>
    <t>AB9747</t>
  </si>
  <si>
    <t>武汉420106004066</t>
  </si>
  <si>
    <t>DQ8369</t>
  </si>
  <si>
    <t>武汉420119017025</t>
  </si>
  <si>
    <t>C26278</t>
  </si>
  <si>
    <t>武汉420119017022</t>
  </si>
  <si>
    <t>C25953</t>
  </si>
  <si>
    <t>武汉420106004068</t>
  </si>
  <si>
    <t>DT9219</t>
  </si>
  <si>
    <t>武汉420119017011</t>
  </si>
  <si>
    <t>C29053</t>
  </si>
  <si>
    <t>武汉420119017020</t>
  </si>
  <si>
    <t>C28733</t>
  </si>
  <si>
    <t>武汉420106004057</t>
  </si>
  <si>
    <t>AC5873</t>
  </si>
  <si>
    <t>武汉420106004059</t>
  </si>
  <si>
    <t>DR3603</t>
  </si>
  <si>
    <t>武汉420119017019</t>
  </si>
  <si>
    <t>C25990</t>
  </si>
  <si>
    <t>武汉420119017018</t>
  </si>
  <si>
    <t>C21058</t>
  </si>
  <si>
    <t>武汉420119017014</t>
  </si>
  <si>
    <t>C25165</t>
  </si>
  <si>
    <t>武汉420119017013</t>
  </si>
  <si>
    <t>C28551</t>
  </si>
  <si>
    <t>武汉420119017017</t>
  </si>
  <si>
    <t>C01297</t>
  </si>
  <si>
    <t>武汉420106004067</t>
  </si>
  <si>
    <t>AB5062</t>
  </si>
  <si>
    <t>武汉420106004071</t>
  </si>
  <si>
    <t>DR2918</t>
  </si>
  <si>
    <t>武汉420106004106</t>
  </si>
  <si>
    <t>AC5101</t>
  </si>
  <si>
    <t>陈家康</t>
  </si>
  <si>
    <t>武汉420106004107</t>
  </si>
  <si>
    <t>2032/09/30</t>
  </si>
  <si>
    <t>FF6852</t>
  </si>
  <si>
    <t>武汉420106004097</t>
  </si>
  <si>
    <t>A15031</t>
  </si>
  <si>
    <t>武汉420106004092</t>
  </si>
  <si>
    <t>A11295</t>
  </si>
  <si>
    <t>武汉420106004101</t>
  </si>
  <si>
    <t>A11065</t>
  </si>
  <si>
    <t>武汉420106004103</t>
  </si>
  <si>
    <t>AB6000</t>
  </si>
  <si>
    <t>武汉420106004098</t>
  </si>
  <si>
    <t>A13202</t>
  </si>
  <si>
    <t>武汉420106004102</t>
  </si>
  <si>
    <t>A11190</t>
  </si>
  <si>
    <t>武汉420106004093</t>
  </si>
  <si>
    <t>A10693</t>
  </si>
  <si>
    <t>武汉420106004100</t>
  </si>
  <si>
    <t>AB9577</t>
  </si>
  <si>
    <t>武汉420106004096</t>
  </si>
  <si>
    <t>A19396</t>
  </si>
  <si>
    <t>武汉420106004105</t>
  </si>
  <si>
    <t>A16867</t>
  </si>
  <si>
    <t>武汉420106004094</t>
  </si>
  <si>
    <t>AB9968</t>
  </si>
  <si>
    <t>武汉420106004099</t>
  </si>
  <si>
    <t>A18819</t>
  </si>
  <si>
    <t>武汉420106004104</t>
  </si>
  <si>
    <t>AC9799</t>
  </si>
  <si>
    <t>武汉420106004091</t>
  </si>
  <si>
    <t>A13556</t>
  </si>
  <si>
    <t>武汉420106004095</t>
  </si>
  <si>
    <t>A16887</t>
  </si>
  <si>
    <t>常学农</t>
  </si>
  <si>
    <t>巡游出租汽车驾驶员证</t>
  </si>
  <si>
    <t>2026033034515</t>
  </si>
  <si>
    <t>邱海兵</t>
  </si>
  <si>
    <t>2026033034511</t>
  </si>
  <si>
    <t>孙雄</t>
  </si>
  <si>
    <t>2026033134535</t>
  </si>
  <si>
    <t>万建军</t>
  </si>
  <si>
    <t>2026033134534</t>
  </si>
  <si>
    <t>孙志超</t>
  </si>
  <si>
    <t>2026033134525</t>
  </si>
  <si>
    <t>熊国良</t>
  </si>
  <si>
    <t>2026033134524</t>
  </si>
  <si>
    <t>张文斌</t>
  </si>
  <si>
    <t>2026040134603</t>
  </si>
  <si>
    <t>谢守贵</t>
  </si>
  <si>
    <t>2026040134584</t>
  </si>
  <si>
    <t>2026040134565</t>
  </si>
  <si>
    <t>涂德胜</t>
  </si>
  <si>
    <t>2026040234615</t>
  </si>
  <si>
    <t>行政相对人类别</t>
  </si>
  <si>
    <t>法定代表人</t>
  </si>
  <si>
    <t>武汉市江岸区筱逸达出租车营业部（个体工商户）</t>
  </si>
  <si>
    <t>法人及非法人组织</t>
  </si>
  <si>
    <t>武汉420100014858</t>
  </si>
  <si>
    <t>巡游出租汽车道路运输证核发</t>
  </si>
  <si>
    <t>2034/03/24</t>
  </si>
  <si>
    <t>C58991</t>
  </si>
  <si>
    <t>武汉市福兴客运有限公司</t>
  </si>
  <si>
    <t>武汉420100014861</t>
  </si>
  <si>
    <t>2034/03/30</t>
  </si>
  <si>
    <t>C08356</t>
  </si>
  <si>
    <t>武汉420100014860</t>
  </si>
  <si>
    <t>C58372</t>
  </si>
  <si>
    <t>武汉市武昌区周莉客运服务部</t>
  </si>
  <si>
    <t>武汉420100014859</t>
  </si>
  <si>
    <t>C52879</t>
  </si>
  <si>
    <t>武汉侨通客运有限公司</t>
  </si>
  <si>
    <t>武汉420100014862</t>
  </si>
  <si>
    <t>C58331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</si>
</sst>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8"/>
  <sheetViews>
    <sheetView workbookViewId="0">
      <pane xSplit="3" ySplit="6" topLeftCell="E7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2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56929</v>
      </c>
      <c r="I2" s="15" t="s">
        <v>17</v>
      </c>
      <c r="J2" s="15" t="s">
        <v>18</v>
      </c>
      <c r="K2" s="15" t="s">
        <v>19</v>
      </c>
      <c r="L2" s="12" t="s">
        <v>20</v>
      </c>
    </row>
    <row r="3" s="30" customFormat="1" ht="23.55" customHeight="1" spans="1:12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56691</v>
      </c>
      <c r="I3" s="15" t="s">
        <v>17</v>
      </c>
      <c r="J3" s="15" t="s">
        <v>18</v>
      </c>
      <c r="K3" s="15" t="s">
        <v>19</v>
      </c>
      <c r="L3" s="12" t="s">
        <v>20</v>
      </c>
    </row>
    <row r="4" s="30" customFormat="1" ht="23.55" customHeight="1" spans="1:12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57868</v>
      </c>
      <c r="I4" s="15" t="s">
        <v>17</v>
      </c>
      <c r="J4" s="15" t="s">
        <v>18</v>
      </c>
      <c r="K4" s="15" t="s">
        <v>19</v>
      </c>
      <c r="L4" s="12" t="s">
        <v>20</v>
      </c>
    </row>
    <row r="5" s="30" customFormat="1" ht="23.55" customHeight="1" spans="1:12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57249</v>
      </c>
      <c r="I5" s="15" t="s">
        <v>17</v>
      </c>
      <c r="J5" s="15" t="s">
        <v>18</v>
      </c>
      <c r="K5" s="15" t="s">
        <v>19</v>
      </c>
      <c r="L5" s="12" t="s">
        <v>20</v>
      </c>
    </row>
    <row r="6" s="30" customFormat="1" ht="23.55" customHeight="1" spans="1:12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59233</v>
      </c>
      <c r="I6" s="15" t="s">
        <v>17</v>
      </c>
      <c r="J6" s="15" t="s">
        <v>18</v>
      </c>
      <c r="K6" s="15" t="s">
        <v>19</v>
      </c>
      <c r="L6" s="12" t="s">
        <v>20</v>
      </c>
    </row>
    <row r="7" s="30" customFormat="1" ht="23.55" customHeight="1" spans="1:12">
      <c r="A7" s="34" t="s">
        <v>29</v>
      </c>
      <c r="B7" s="15" t="s">
        <v>13</v>
      </c>
      <c r="C7" s="34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55808</v>
      </c>
      <c r="I7" s="15" t="s">
        <v>17</v>
      </c>
      <c r="J7" s="15" t="s">
        <v>18</v>
      </c>
      <c r="K7" s="15" t="s">
        <v>19</v>
      </c>
      <c r="L7" s="12" t="s">
        <v>20</v>
      </c>
    </row>
    <row r="8" s="30" customFormat="1" ht="23.55" customHeight="1" spans="1:12">
      <c r="A8" s="34" t="s">
        <v>31</v>
      </c>
      <c r="B8" s="15" t="s">
        <v>13</v>
      </c>
      <c r="C8" s="34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55751</v>
      </c>
      <c r="I8" s="15" t="s">
        <v>17</v>
      </c>
      <c r="J8" s="15" t="s">
        <v>18</v>
      </c>
      <c r="K8" s="15" t="s">
        <v>19</v>
      </c>
      <c r="L8" s="12" t="s">
        <v>20</v>
      </c>
    </row>
    <row r="9" s="30" customFormat="1" ht="23.55" customHeight="1" spans="1:12">
      <c r="A9" s="34" t="s">
        <v>33</v>
      </c>
      <c r="B9" s="15" t="s">
        <v>13</v>
      </c>
      <c r="C9" s="34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52482</v>
      </c>
      <c r="I9" s="15" t="s">
        <v>17</v>
      </c>
      <c r="J9" s="15" t="s">
        <v>18</v>
      </c>
      <c r="K9" s="15" t="s">
        <v>19</v>
      </c>
      <c r="L9" s="12" t="s">
        <v>20</v>
      </c>
    </row>
    <row r="10" s="30" customFormat="1" ht="23.55" customHeight="1" spans="1:12">
      <c r="A10" s="34" t="s">
        <v>35</v>
      </c>
      <c r="B10" s="15" t="s">
        <v>13</v>
      </c>
      <c r="C10" s="34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55715</v>
      </c>
      <c r="I10" s="15" t="s">
        <v>17</v>
      </c>
      <c r="J10" s="15" t="s">
        <v>18</v>
      </c>
      <c r="K10" s="15" t="s">
        <v>19</v>
      </c>
      <c r="L10" s="12" t="s">
        <v>20</v>
      </c>
    </row>
    <row r="11" s="30" customFormat="1" ht="23.55" customHeight="1" spans="1:12">
      <c r="A11" s="34" t="s">
        <v>37</v>
      </c>
      <c r="B11" s="15" t="s">
        <v>13</v>
      </c>
      <c r="C11" s="34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57139</v>
      </c>
      <c r="I11" s="15" t="s">
        <v>17</v>
      </c>
      <c r="J11" s="15" t="s">
        <v>18</v>
      </c>
      <c r="K11" s="15" t="s">
        <v>19</v>
      </c>
      <c r="L11" s="12" t="s">
        <v>20</v>
      </c>
    </row>
    <row r="12" s="30" customFormat="1" ht="23.55" customHeight="1" spans="1:12">
      <c r="A12" s="34" t="s">
        <v>39</v>
      </c>
      <c r="B12" s="15" t="s">
        <v>13</v>
      </c>
      <c r="C12" s="34" t="s">
        <v>40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58985</v>
      </c>
      <c r="I12" s="15" t="s">
        <v>17</v>
      </c>
      <c r="J12" s="15" t="s">
        <v>18</v>
      </c>
      <c r="K12" s="15" t="s">
        <v>19</v>
      </c>
      <c r="L12" s="12" t="s">
        <v>20</v>
      </c>
    </row>
    <row r="13" s="30" customFormat="1" ht="23.55" customHeight="1" spans="1:12">
      <c r="A13" s="34" t="s">
        <v>41</v>
      </c>
      <c r="B13" s="15" t="s">
        <v>13</v>
      </c>
      <c r="C13" s="34" t="s">
        <v>42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58152</v>
      </c>
      <c r="I13" s="15" t="s">
        <v>17</v>
      </c>
      <c r="J13" s="15" t="s">
        <v>18</v>
      </c>
      <c r="K13" s="15" t="s">
        <v>19</v>
      </c>
      <c r="L13" s="12" t="s">
        <v>20</v>
      </c>
    </row>
    <row r="14" s="30" customFormat="1" ht="23.55" customHeight="1" spans="1:12">
      <c r="A14" s="34" t="s">
        <v>43</v>
      </c>
      <c r="B14" s="15" t="s">
        <v>13</v>
      </c>
      <c r="C14" s="34" t="s">
        <v>44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55157</v>
      </c>
      <c r="I14" s="15" t="s">
        <v>17</v>
      </c>
      <c r="J14" s="15" t="s">
        <v>18</v>
      </c>
      <c r="K14" s="15" t="s">
        <v>19</v>
      </c>
      <c r="L14" s="12" t="s">
        <v>20</v>
      </c>
    </row>
    <row r="15" s="30" customFormat="1" ht="23.55" customHeight="1" spans="1:12">
      <c r="A15" s="34" t="s">
        <v>45</v>
      </c>
      <c r="B15" s="15" t="s">
        <v>13</v>
      </c>
      <c r="C15" s="34" t="s">
        <v>46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56028</v>
      </c>
      <c r="I15" s="15" t="s">
        <v>17</v>
      </c>
      <c r="J15" s="15" t="s">
        <v>18</v>
      </c>
      <c r="K15" s="15" t="s">
        <v>19</v>
      </c>
      <c r="L15" s="12" t="s">
        <v>20</v>
      </c>
    </row>
    <row r="16" s="30" customFormat="1" ht="23.55" customHeight="1" spans="1:12">
      <c r="A16" s="34" t="s">
        <v>47</v>
      </c>
      <c r="B16" s="15" t="s">
        <v>13</v>
      </c>
      <c r="C16" s="34" t="s">
        <v>48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60971</v>
      </c>
      <c r="I16" s="15" t="s">
        <v>17</v>
      </c>
      <c r="J16" s="15" t="s">
        <v>18</v>
      </c>
      <c r="K16" s="15" t="s">
        <v>19</v>
      </c>
      <c r="L16" s="12" t="s">
        <v>20</v>
      </c>
    </row>
    <row r="17" s="30" customFormat="1" ht="23.55" customHeight="1" spans="1:12">
      <c r="A17" s="34" t="s">
        <v>49</v>
      </c>
      <c r="B17" s="15" t="s">
        <v>13</v>
      </c>
      <c r="C17" s="34" t="s">
        <v>50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49245</v>
      </c>
      <c r="I17" s="15" t="s">
        <v>17</v>
      </c>
      <c r="J17" s="15" t="s">
        <v>18</v>
      </c>
      <c r="K17" s="15" t="s">
        <v>19</v>
      </c>
      <c r="L17" s="12" t="s">
        <v>20</v>
      </c>
    </row>
    <row r="18" s="30" customFormat="1" ht="23.55" customHeight="1" spans="1:12">
      <c r="A18" s="34" t="s">
        <v>51</v>
      </c>
      <c r="B18" s="15" t="s">
        <v>13</v>
      </c>
      <c r="C18" s="34" t="s">
        <v>52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58692</v>
      </c>
      <c r="I18" s="15" t="s">
        <v>17</v>
      </c>
      <c r="J18" s="15" t="s">
        <v>18</v>
      </c>
      <c r="K18" s="15" t="s">
        <v>19</v>
      </c>
      <c r="L18" s="12" t="s">
        <v>20</v>
      </c>
    </row>
    <row r="19" s="30" customFormat="1" ht="23.55" customHeight="1" spans="1:12">
      <c r="A19" s="34" t="s">
        <v>53</v>
      </c>
      <c r="B19" s="15" t="s">
        <v>13</v>
      </c>
      <c r="C19" s="34" t="s">
        <v>54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55695</v>
      </c>
      <c r="I19" s="15" t="s">
        <v>17</v>
      </c>
      <c r="J19" s="15" t="s">
        <v>18</v>
      </c>
      <c r="K19" s="15" t="s">
        <v>19</v>
      </c>
      <c r="L19" s="12" t="s">
        <v>20</v>
      </c>
    </row>
    <row r="20" s="30" customFormat="1" ht="23.55" customHeight="1" spans="1:12">
      <c r="A20" s="34" t="s">
        <v>55</v>
      </c>
      <c r="B20" s="15" t="s">
        <v>13</v>
      </c>
      <c r="C20" s="34" t="s">
        <v>56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56041</v>
      </c>
      <c r="I20" s="15" t="s">
        <v>17</v>
      </c>
      <c r="J20" s="15" t="s">
        <v>18</v>
      </c>
      <c r="K20" s="15" t="s">
        <v>19</v>
      </c>
      <c r="L20" s="12" t="s">
        <v>57</v>
      </c>
    </row>
    <row r="21" s="30" customFormat="1" ht="23.55" customHeight="1" spans="1:12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49436</v>
      </c>
      <c r="I21" s="15" t="s">
        <v>17</v>
      </c>
      <c r="J21" s="15" t="s">
        <v>18</v>
      </c>
      <c r="K21" s="15" t="s">
        <v>19</v>
      </c>
      <c r="L21" s="12" t="s">
        <v>20</v>
      </c>
    </row>
    <row r="22" s="30" customFormat="1" ht="23.55" customHeight="1" spans="1:12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57204</v>
      </c>
      <c r="I22" s="15" t="s">
        <v>17</v>
      </c>
      <c r="J22" s="15" t="s">
        <v>18</v>
      </c>
      <c r="K22" s="15" t="s">
        <v>19</v>
      </c>
      <c r="L22" s="12" t="s">
        <v>20</v>
      </c>
    </row>
    <row r="23" s="30" customFormat="1" ht="23.55" customHeight="1" spans="1:12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56296</v>
      </c>
      <c r="I23" s="15" t="s">
        <v>17</v>
      </c>
      <c r="J23" s="15" t="s">
        <v>18</v>
      </c>
      <c r="K23" s="15" t="s">
        <v>19</v>
      </c>
      <c r="L23" s="12" t="s">
        <v>20</v>
      </c>
    </row>
    <row r="24" s="30" customFormat="1" ht="23.55" customHeight="1" spans="1:12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58291</v>
      </c>
      <c r="I24" s="15" t="s">
        <v>17</v>
      </c>
      <c r="J24" s="15" t="s">
        <v>18</v>
      </c>
      <c r="K24" s="15" t="s">
        <v>19</v>
      </c>
      <c r="L24" s="12" t="s">
        <v>20</v>
      </c>
    </row>
    <row r="25" s="30" customFormat="1" ht="23.55" customHeight="1" spans="1:12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49747</v>
      </c>
      <c r="I25" s="15" t="s">
        <v>17</v>
      </c>
      <c r="J25" s="15" t="s">
        <v>18</v>
      </c>
      <c r="K25" s="15" t="s">
        <v>19</v>
      </c>
      <c r="L25" s="12" t="s">
        <v>20</v>
      </c>
    </row>
    <row r="26" s="30" customFormat="1" ht="23.55" customHeight="1" spans="1:12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59179</v>
      </c>
      <c r="I26" s="15" t="s">
        <v>17</v>
      </c>
      <c r="J26" s="15" t="s">
        <v>18</v>
      </c>
      <c r="K26" s="15" t="s">
        <v>19</v>
      </c>
      <c r="L26" s="12" t="s">
        <v>20</v>
      </c>
    </row>
    <row r="27" s="30" customFormat="1" ht="23.55" customHeight="1" spans="1:12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50145</v>
      </c>
      <c r="I27" s="15" t="s">
        <v>17</v>
      </c>
      <c r="J27" s="15" t="s">
        <v>18</v>
      </c>
      <c r="K27" s="15" t="s">
        <v>19</v>
      </c>
      <c r="L27" s="12" t="s">
        <v>20</v>
      </c>
    </row>
    <row r="28" s="30" customFormat="1" ht="23.55" customHeight="1" spans="1:12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53339</v>
      </c>
      <c r="I28" s="15" t="s">
        <v>17</v>
      </c>
      <c r="J28" s="15" t="s">
        <v>18</v>
      </c>
      <c r="K28" s="15" t="s">
        <v>19</v>
      </c>
      <c r="L28" s="12" t="s">
        <v>20</v>
      </c>
    </row>
    <row r="29" s="30" customFormat="1" ht="23.55" customHeight="1" spans="1:12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55559</v>
      </c>
      <c r="I29" s="15" t="s">
        <v>17</v>
      </c>
      <c r="J29" s="15" t="s">
        <v>18</v>
      </c>
      <c r="K29" s="15" t="s">
        <v>19</v>
      </c>
      <c r="L29" s="12" t="s">
        <v>20</v>
      </c>
    </row>
    <row r="30" s="30" customFormat="1" ht="23.55" customHeight="1" spans="1:12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58612</v>
      </c>
      <c r="I30" s="15" t="s">
        <v>17</v>
      </c>
      <c r="J30" s="15" t="s">
        <v>18</v>
      </c>
      <c r="K30" s="15" t="s">
        <v>19</v>
      </c>
      <c r="L30" s="12" t="s">
        <v>20</v>
      </c>
    </row>
    <row r="31" s="30" customFormat="1" ht="23.55" customHeight="1" spans="1:12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58929</v>
      </c>
      <c r="I31" s="15" t="s">
        <v>17</v>
      </c>
      <c r="J31" s="15" t="s">
        <v>18</v>
      </c>
      <c r="K31" s="15" t="s">
        <v>19</v>
      </c>
      <c r="L31" s="12" t="s">
        <v>20</v>
      </c>
    </row>
    <row r="32" s="30" customFormat="1" ht="23.55" customHeight="1" spans="1:12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56728</v>
      </c>
      <c r="I32" s="15" t="s">
        <v>17</v>
      </c>
      <c r="J32" s="15" t="s">
        <v>18</v>
      </c>
      <c r="K32" s="15" t="s">
        <v>19</v>
      </c>
      <c r="L32" s="12" t="s">
        <v>20</v>
      </c>
    </row>
    <row r="33" s="30" customFormat="1" ht="23.55" customHeight="1" spans="1:12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51113</v>
      </c>
      <c r="I33" s="15" t="s">
        <v>17</v>
      </c>
      <c r="J33" s="15" t="s">
        <v>18</v>
      </c>
      <c r="K33" s="15" t="s">
        <v>19</v>
      </c>
      <c r="L33" s="12" t="s">
        <v>20</v>
      </c>
    </row>
    <row r="34" s="30" customFormat="1" ht="23.55" customHeight="1" spans="1:12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51522</v>
      </c>
      <c r="I34" s="15" t="s">
        <v>17</v>
      </c>
      <c r="J34" s="15" t="s">
        <v>18</v>
      </c>
      <c r="K34" s="15" t="s">
        <v>19</v>
      </c>
      <c r="L34" s="12" t="s">
        <v>57</v>
      </c>
    </row>
    <row r="35" s="30" customFormat="1" ht="23.55" customHeight="1" spans="1:12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54358</v>
      </c>
      <c r="I35" s="15" t="s">
        <v>17</v>
      </c>
      <c r="J35" s="15" t="s">
        <v>18</v>
      </c>
      <c r="K35" s="15" t="s">
        <v>19</v>
      </c>
      <c r="L35" s="12" t="s">
        <v>20</v>
      </c>
    </row>
    <row r="36" s="30" customFormat="1" ht="23.55" customHeight="1" spans="1:12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50459</v>
      </c>
      <c r="I36" s="15" t="s">
        <v>17</v>
      </c>
      <c r="J36" s="15" t="s">
        <v>18</v>
      </c>
      <c r="K36" s="15" t="s">
        <v>19</v>
      </c>
      <c r="L36" s="12" t="s">
        <v>20</v>
      </c>
    </row>
    <row r="37" s="30" customFormat="1" ht="23.55" customHeight="1" spans="1:12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56464</v>
      </c>
      <c r="I37" s="15" t="s">
        <v>17</v>
      </c>
      <c r="J37" s="15" t="s">
        <v>18</v>
      </c>
      <c r="K37" s="15" t="s">
        <v>19</v>
      </c>
      <c r="L37" s="12" t="s">
        <v>20</v>
      </c>
    </row>
    <row r="38" s="30" customFormat="1" ht="23.55" customHeight="1" spans="1:12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58792</v>
      </c>
      <c r="I38" s="15" t="s">
        <v>17</v>
      </c>
      <c r="J38" s="15" t="s">
        <v>18</v>
      </c>
      <c r="K38" s="15" t="s">
        <v>19</v>
      </c>
      <c r="L38" s="12" t="s">
        <v>20</v>
      </c>
    </row>
    <row r="39" s="30" customFormat="1" ht="23.55" customHeight="1" spans="1:12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52537</v>
      </c>
      <c r="I39" s="15" t="s">
        <v>17</v>
      </c>
      <c r="J39" s="15" t="s">
        <v>18</v>
      </c>
      <c r="K39" s="15" t="s">
        <v>19</v>
      </c>
      <c r="L39" s="12" t="s">
        <v>20</v>
      </c>
    </row>
    <row r="40" s="30" customFormat="1" ht="23.55" customHeight="1" spans="1:12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51053</v>
      </c>
      <c r="I40" s="15" t="s">
        <v>17</v>
      </c>
      <c r="J40" s="15" t="s">
        <v>18</v>
      </c>
      <c r="K40" s="15" t="s">
        <v>19</v>
      </c>
      <c r="L40" s="12" t="s">
        <v>20</v>
      </c>
    </row>
    <row r="41" s="30" customFormat="1" ht="23.55" customHeight="1" spans="1:12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55637</v>
      </c>
      <c r="I41" s="15" t="s">
        <v>17</v>
      </c>
      <c r="J41" s="15" t="s">
        <v>18</v>
      </c>
      <c r="K41" s="15" t="s">
        <v>19</v>
      </c>
      <c r="L41" s="12" t="s">
        <v>20</v>
      </c>
    </row>
    <row r="42" s="30" customFormat="1" ht="23.55" customHeight="1" spans="1:12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49628</v>
      </c>
      <c r="I42" s="15" t="s">
        <v>17</v>
      </c>
      <c r="J42" s="15" t="s">
        <v>18</v>
      </c>
      <c r="K42" s="15" t="s">
        <v>19</v>
      </c>
      <c r="L42" s="12" t="s">
        <v>20</v>
      </c>
    </row>
    <row r="43" s="30" customFormat="1" ht="23.55" customHeight="1" spans="1:12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57515</v>
      </c>
      <c r="I43" s="15" t="s">
        <v>17</v>
      </c>
      <c r="J43" s="15" t="s">
        <v>18</v>
      </c>
      <c r="K43" s="15" t="s">
        <v>19</v>
      </c>
      <c r="L43" s="12" t="s">
        <v>20</v>
      </c>
    </row>
    <row r="44" s="30" customFormat="1" ht="23.55" customHeight="1" spans="1:12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56474</v>
      </c>
      <c r="I44" s="15" t="s">
        <v>17</v>
      </c>
      <c r="J44" s="15" t="s">
        <v>18</v>
      </c>
      <c r="K44" s="15" t="s">
        <v>19</v>
      </c>
      <c r="L44" s="12" t="s">
        <v>20</v>
      </c>
    </row>
    <row r="45" s="30" customFormat="1" ht="23.55" customHeight="1" spans="1:12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51778</v>
      </c>
      <c r="I45" s="15" t="s">
        <v>17</v>
      </c>
      <c r="J45" s="15" t="s">
        <v>18</v>
      </c>
      <c r="K45" s="15" t="s">
        <v>19</v>
      </c>
      <c r="L45" s="12" t="s">
        <v>20</v>
      </c>
    </row>
    <row r="46" s="30" customFormat="1" ht="23.55" customHeight="1" spans="1:12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110</v>
      </c>
      <c r="G46" s="15" t="s">
        <v>110</v>
      </c>
      <c r="H46" s="35">
        <v>47939</v>
      </c>
      <c r="I46" s="15" t="s">
        <v>17</v>
      </c>
      <c r="J46" s="15" t="s">
        <v>18</v>
      </c>
      <c r="K46" s="15" t="s">
        <v>19</v>
      </c>
      <c r="L46" s="12" t="s">
        <v>20</v>
      </c>
    </row>
    <row r="47" s="30" customFormat="1" ht="23.55" customHeight="1" spans="1:12">
      <c r="A47" s="34" t="s">
        <v>111</v>
      </c>
      <c r="B47" s="15" t="s">
        <v>13</v>
      </c>
      <c r="C47" s="34" t="s">
        <v>112</v>
      </c>
      <c r="D47" s="15" t="s">
        <v>15</v>
      </c>
      <c r="E47" s="15" t="s">
        <v>13</v>
      </c>
      <c r="F47" s="15" t="s">
        <v>110</v>
      </c>
      <c r="G47" s="15" t="s">
        <v>110</v>
      </c>
      <c r="H47" s="35">
        <v>49015</v>
      </c>
      <c r="I47" s="15" t="s">
        <v>17</v>
      </c>
      <c r="J47" s="15" t="s">
        <v>18</v>
      </c>
      <c r="K47" s="15" t="s">
        <v>19</v>
      </c>
      <c r="L47" s="12" t="s">
        <v>20</v>
      </c>
    </row>
    <row r="48" s="30" customFormat="1" ht="23.55" customHeight="1" spans="1:12">
      <c r="A48" s="34" t="s">
        <v>113</v>
      </c>
      <c r="B48" s="15" t="s">
        <v>13</v>
      </c>
      <c r="C48" s="34" t="s">
        <v>114</v>
      </c>
      <c r="D48" s="15" t="s">
        <v>15</v>
      </c>
      <c r="E48" s="15" t="s">
        <v>13</v>
      </c>
      <c r="F48" s="15" t="s">
        <v>110</v>
      </c>
      <c r="G48" s="15" t="s">
        <v>110</v>
      </c>
      <c r="H48" s="35">
        <v>53979</v>
      </c>
      <c r="I48" s="15" t="s">
        <v>17</v>
      </c>
      <c r="J48" s="15" t="s">
        <v>18</v>
      </c>
      <c r="K48" s="15" t="s">
        <v>19</v>
      </c>
      <c r="L48" s="12" t="s">
        <v>20</v>
      </c>
    </row>
    <row r="49" s="30" customFormat="1" ht="23.55" customHeight="1" spans="1:12">
      <c r="A49" s="34" t="s">
        <v>115</v>
      </c>
      <c r="B49" s="15" t="s">
        <v>13</v>
      </c>
      <c r="C49" s="34" t="s">
        <v>116</v>
      </c>
      <c r="D49" s="15" t="s">
        <v>15</v>
      </c>
      <c r="E49" s="15" t="s">
        <v>13</v>
      </c>
      <c r="F49" s="15" t="s">
        <v>110</v>
      </c>
      <c r="G49" s="15" t="s">
        <v>110</v>
      </c>
      <c r="H49" s="35">
        <v>57579</v>
      </c>
      <c r="I49" s="15" t="s">
        <v>17</v>
      </c>
      <c r="J49" s="15" t="s">
        <v>18</v>
      </c>
      <c r="K49" s="15" t="s">
        <v>19</v>
      </c>
      <c r="L49" s="12" t="s">
        <v>20</v>
      </c>
    </row>
    <row r="50" s="30" customFormat="1" ht="23.55" customHeight="1" spans="1:12">
      <c r="A50" s="34" t="s">
        <v>117</v>
      </c>
      <c r="B50" s="15" t="s">
        <v>13</v>
      </c>
      <c r="C50" s="34" t="s">
        <v>118</v>
      </c>
      <c r="D50" s="15" t="s">
        <v>15</v>
      </c>
      <c r="E50" s="15" t="s">
        <v>13</v>
      </c>
      <c r="F50" s="15" t="s">
        <v>110</v>
      </c>
      <c r="G50" s="15" t="s">
        <v>110</v>
      </c>
      <c r="H50" s="35">
        <v>57536</v>
      </c>
      <c r="I50" s="15" t="s">
        <v>17</v>
      </c>
      <c r="J50" s="15" t="s">
        <v>18</v>
      </c>
      <c r="K50" s="15" t="s">
        <v>19</v>
      </c>
      <c r="L50" s="12" t="s">
        <v>20</v>
      </c>
    </row>
    <row r="51" s="30" customFormat="1" ht="23.55" customHeight="1" spans="1:12">
      <c r="A51" s="34" t="s">
        <v>119</v>
      </c>
      <c r="B51" s="15" t="s">
        <v>13</v>
      </c>
      <c r="C51" s="34" t="s">
        <v>120</v>
      </c>
      <c r="D51" s="15" t="s">
        <v>15</v>
      </c>
      <c r="E51" s="15" t="s">
        <v>13</v>
      </c>
      <c r="F51" s="15" t="s">
        <v>110</v>
      </c>
      <c r="G51" s="15" t="s">
        <v>110</v>
      </c>
      <c r="H51" s="35">
        <v>55465</v>
      </c>
      <c r="I51" s="15" t="s">
        <v>17</v>
      </c>
      <c r="J51" s="15" t="s">
        <v>18</v>
      </c>
      <c r="K51" s="15" t="s">
        <v>19</v>
      </c>
      <c r="L51" s="12" t="s">
        <v>20</v>
      </c>
    </row>
    <row r="52" s="30" customFormat="1" ht="23.55" customHeight="1" spans="1:12">
      <c r="A52" s="34" t="s">
        <v>121</v>
      </c>
      <c r="B52" s="15" t="s">
        <v>13</v>
      </c>
      <c r="C52" s="34" t="s">
        <v>122</v>
      </c>
      <c r="D52" s="15" t="s">
        <v>15</v>
      </c>
      <c r="E52" s="15" t="s">
        <v>13</v>
      </c>
      <c r="F52" s="15" t="s">
        <v>110</v>
      </c>
      <c r="G52" s="15" t="s">
        <v>110</v>
      </c>
      <c r="H52" s="35">
        <v>56282</v>
      </c>
      <c r="I52" s="15" t="s">
        <v>17</v>
      </c>
      <c r="J52" s="15" t="s">
        <v>18</v>
      </c>
      <c r="K52" s="15" t="s">
        <v>19</v>
      </c>
      <c r="L52" s="12" t="s">
        <v>20</v>
      </c>
    </row>
    <row r="53" s="30" customFormat="1" ht="23.55" customHeight="1" spans="1:12">
      <c r="A53" s="34" t="s">
        <v>123</v>
      </c>
      <c r="B53" s="15" t="s">
        <v>13</v>
      </c>
      <c r="C53" s="34" t="s">
        <v>124</v>
      </c>
      <c r="D53" s="15" t="s">
        <v>15</v>
      </c>
      <c r="E53" s="15" t="s">
        <v>13</v>
      </c>
      <c r="F53" s="15" t="s">
        <v>110</v>
      </c>
      <c r="G53" s="15" t="s">
        <v>110</v>
      </c>
      <c r="H53" s="35">
        <v>59762</v>
      </c>
      <c r="I53" s="15" t="s">
        <v>17</v>
      </c>
      <c r="J53" s="15" t="s">
        <v>18</v>
      </c>
      <c r="K53" s="15" t="s">
        <v>19</v>
      </c>
      <c r="L53" s="12" t="s">
        <v>57</v>
      </c>
    </row>
    <row r="54" s="30" customFormat="1" ht="23.55" customHeight="1" spans="1:12">
      <c r="A54" s="34" t="s">
        <v>125</v>
      </c>
      <c r="B54" s="15" t="s">
        <v>13</v>
      </c>
      <c r="C54" s="34" t="s">
        <v>126</v>
      </c>
      <c r="D54" s="15" t="s">
        <v>15</v>
      </c>
      <c r="E54" s="15" t="s">
        <v>13</v>
      </c>
      <c r="F54" s="15" t="s">
        <v>110</v>
      </c>
      <c r="G54" s="15" t="s">
        <v>110</v>
      </c>
      <c r="H54" s="35">
        <v>55830</v>
      </c>
      <c r="I54" s="15" t="s">
        <v>17</v>
      </c>
      <c r="J54" s="15" t="s">
        <v>18</v>
      </c>
      <c r="K54" s="15" t="s">
        <v>19</v>
      </c>
      <c r="L54" s="12" t="s">
        <v>20</v>
      </c>
    </row>
    <row r="55" s="30" customFormat="1" ht="23.55" customHeight="1" spans="1:12">
      <c r="A55" s="34" t="s">
        <v>127</v>
      </c>
      <c r="B55" s="15" t="s">
        <v>13</v>
      </c>
      <c r="C55" s="34" t="s">
        <v>128</v>
      </c>
      <c r="D55" s="15" t="s">
        <v>15</v>
      </c>
      <c r="E55" s="15" t="s">
        <v>13</v>
      </c>
      <c r="F55" s="15" t="s">
        <v>110</v>
      </c>
      <c r="G55" s="15" t="s">
        <v>110</v>
      </c>
      <c r="H55" s="35">
        <v>55583</v>
      </c>
      <c r="I55" s="15" t="s">
        <v>17</v>
      </c>
      <c r="J55" s="15" t="s">
        <v>18</v>
      </c>
      <c r="K55" s="15" t="s">
        <v>19</v>
      </c>
      <c r="L55" s="12" t="s">
        <v>20</v>
      </c>
    </row>
    <row r="56" s="30" customFormat="1" ht="23.55" customHeight="1" spans="1:12">
      <c r="A56" s="34" t="s">
        <v>129</v>
      </c>
      <c r="B56" s="15" t="s">
        <v>13</v>
      </c>
      <c r="C56" s="34" t="s">
        <v>130</v>
      </c>
      <c r="D56" s="15" t="s">
        <v>15</v>
      </c>
      <c r="E56" s="15" t="s">
        <v>13</v>
      </c>
      <c r="F56" s="15" t="s">
        <v>110</v>
      </c>
      <c r="G56" s="15" t="s">
        <v>110</v>
      </c>
      <c r="H56" s="35">
        <v>57244</v>
      </c>
      <c r="I56" s="15" t="s">
        <v>17</v>
      </c>
      <c r="J56" s="15" t="s">
        <v>18</v>
      </c>
      <c r="K56" s="15" t="s">
        <v>19</v>
      </c>
      <c r="L56" s="12" t="s">
        <v>20</v>
      </c>
    </row>
    <row r="57" s="30" customFormat="1" ht="23.55" customHeight="1" spans="1:12">
      <c r="A57" s="34" t="s">
        <v>131</v>
      </c>
      <c r="B57" s="15" t="s">
        <v>13</v>
      </c>
      <c r="C57" s="34" t="s">
        <v>132</v>
      </c>
      <c r="D57" s="15" t="s">
        <v>15</v>
      </c>
      <c r="E57" s="15" t="s">
        <v>13</v>
      </c>
      <c r="F57" s="15" t="s">
        <v>110</v>
      </c>
      <c r="G57" s="15" t="s">
        <v>110</v>
      </c>
      <c r="H57" s="35">
        <v>57929</v>
      </c>
      <c r="I57" s="15" t="s">
        <v>17</v>
      </c>
      <c r="J57" s="15" t="s">
        <v>18</v>
      </c>
      <c r="K57" s="15" t="s">
        <v>19</v>
      </c>
      <c r="L57" s="12" t="s">
        <v>20</v>
      </c>
    </row>
    <row r="58" s="30" customFormat="1" ht="23.55" customHeight="1" spans="1:12">
      <c r="A58" s="34" t="s">
        <v>133</v>
      </c>
      <c r="B58" s="15" t="s">
        <v>13</v>
      </c>
      <c r="C58" s="34" t="s">
        <v>134</v>
      </c>
      <c r="D58" s="15" t="s">
        <v>15</v>
      </c>
      <c r="E58" s="15" t="s">
        <v>13</v>
      </c>
      <c r="F58" s="15" t="s">
        <v>110</v>
      </c>
      <c r="G58" s="15" t="s">
        <v>110</v>
      </c>
      <c r="H58" s="35">
        <v>56218</v>
      </c>
      <c r="I58" s="15" t="s">
        <v>17</v>
      </c>
      <c r="J58" s="15" t="s">
        <v>18</v>
      </c>
      <c r="K58" s="15" t="s">
        <v>19</v>
      </c>
      <c r="L58" s="12" t="s">
        <v>20</v>
      </c>
    </row>
    <row r="59" s="30" customFormat="1" ht="23.55" customHeight="1" spans="1:12">
      <c r="A59" s="34" t="s">
        <v>135</v>
      </c>
      <c r="B59" s="15" t="s">
        <v>13</v>
      </c>
      <c r="C59" s="34" t="s">
        <v>136</v>
      </c>
      <c r="D59" s="15" t="s">
        <v>15</v>
      </c>
      <c r="E59" s="15" t="s">
        <v>13</v>
      </c>
      <c r="F59" s="15" t="s">
        <v>110</v>
      </c>
      <c r="G59" s="15" t="s">
        <v>110</v>
      </c>
      <c r="H59" s="35">
        <v>57957</v>
      </c>
      <c r="I59" s="15" t="s">
        <v>17</v>
      </c>
      <c r="J59" s="15" t="s">
        <v>18</v>
      </c>
      <c r="K59" s="15" t="s">
        <v>19</v>
      </c>
      <c r="L59" s="12" t="s">
        <v>20</v>
      </c>
    </row>
    <row r="60" s="30" customFormat="1" ht="23.55" customHeight="1" spans="1:12">
      <c r="A60" s="34" t="s">
        <v>137</v>
      </c>
      <c r="B60" s="15" t="s">
        <v>13</v>
      </c>
      <c r="C60" s="34" t="s">
        <v>138</v>
      </c>
      <c r="D60" s="15" t="s">
        <v>15</v>
      </c>
      <c r="E60" s="15" t="s">
        <v>13</v>
      </c>
      <c r="F60" s="15" t="s">
        <v>110</v>
      </c>
      <c r="G60" s="15" t="s">
        <v>110</v>
      </c>
      <c r="H60" s="35">
        <v>52212</v>
      </c>
      <c r="I60" s="15" t="s">
        <v>17</v>
      </c>
      <c r="J60" s="15" t="s">
        <v>18</v>
      </c>
      <c r="K60" s="15" t="s">
        <v>19</v>
      </c>
      <c r="L60" s="12" t="s">
        <v>20</v>
      </c>
    </row>
    <row r="61" s="30" customFormat="1" ht="23.55" customHeight="1" spans="1:12">
      <c r="A61" s="34" t="s">
        <v>139</v>
      </c>
      <c r="B61" s="15" t="s">
        <v>13</v>
      </c>
      <c r="C61" s="34" t="s">
        <v>140</v>
      </c>
      <c r="D61" s="15" t="s">
        <v>15</v>
      </c>
      <c r="E61" s="15" t="s">
        <v>13</v>
      </c>
      <c r="F61" s="15" t="s">
        <v>110</v>
      </c>
      <c r="G61" s="15" t="s">
        <v>110</v>
      </c>
      <c r="H61" s="35">
        <v>50578</v>
      </c>
      <c r="I61" s="15" t="s">
        <v>17</v>
      </c>
      <c r="J61" s="15" t="s">
        <v>18</v>
      </c>
      <c r="K61" s="15" t="s">
        <v>19</v>
      </c>
      <c r="L61" s="12" t="s">
        <v>20</v>
      </c>
    </row>
    <row r="62" s="30" customFormat="1" ht="23.55" customHeight="1" spans="1:12">
      <c r="A62" s="34" t="s">
        <v>141</v>
      </c>
      <c r="B62" s="15" t="s">
        <v>13</v>
      </c>
      <c r="C62" s="34" t="s">
        <v>142</v>
      </c>
      <c r="D62" s="15" t="s">
        <v>15</v>
      </c>
      <c r="E62" s="15" t="s">
        <v>13</v>
      </c>
      <c r="F62" s="15" t="s">
        <v>110</v>
      </c>
      <c r="G62" s="15" t="s">
        <v>110</v>
      </c>
      <c r="H62" s="35">
        <v>56258</v>
      </c>
      <c r="I62" s="15" t="s">
        <v>17</v>
      </c>
      <c r="J62" s="15" t="s">
        <v>18</v>
      </c>
      <c r="K62" s="15" t="s">
        <v>19</v>
      </c>
      <c r="L62" s="12" t="s">
        <v>57</v>
      </c>
    </row>
    <row r="63" s="30" customFormat="1" ht="23.55" customHeight="1" spans="1:12">
      <c r="A63" s="34" t="s">
        <v>143</v>
      </c>
      <c r="B63" s="15" t="s">
        <v>13</v>
      </c>
      <c r="C63" s="34" t="s">
        <v>144</v>
      </c>
      <c r="D63" s="15" t="s">
        <v>15</v>
      </c>
      <c r="E63" s="15" t="s">
        <v>13</v>
      </c>
      <c r="F63" s="15" t="s">
        <v>110</v>
      </c>
      <c r="G63" s="15" t="s">
        <v>110</v>
      </c>
      <c r="H63" s="35">
        <v>57638</v>
      </c>
      <c r="I63" s="15" t="s">
        <v>17</v>
      </c>
      <c r="J63" s="15" t="s">
        <v>18</v>
      </c>
      <c r="K63" s="15" t="s">
        <v>19</v>
      </c>
      <c r="L63" s="12" t="s">
        <v>20</v>
      </c>
    </row>
    <row r="64" s="30" customFormat="1" ht="23.55" customHeight="1" spans="1:12">
      <c r="A64" s="34" t="s">
        <v>145</v>
      </c>
      <c r="B64" s="15" t="s">
        <v>13</v>
      </c>
      <c r="C64" s="34" t="s">
        <v>146</v>
      </c>
      <c r="D64" s="15" t="s">
        <v>15</v>
      </c>
      <c r="E64" s="15" t="s">
        <v>13</v>
      </c>
      <c r="F64" s="15" t="s">
        <v>110</v>
      </c>
      <c r="G64" s="15" t="s">
        <v>110</v>
      </c>
      <c r="H64" s="35">
        <v>53177</v>
      </c>
      <c r="I64" s="15" t="s">
        <v>17</v>
      </c>
      <c r="J64" s="15" t="s">
        <v>18</v>
      </c>
      <c r="K64" s="15" t="s">
        <v>19</v>
      </c>
      <c r="L64" s="12" t="s">
        <v>20</v>
      </c>
    </row>
    <row r="65" s="30" customFormat="1" ht="23.55" customHeight="1" spans="1:12">
      <c r="A65" s="34" t="s">
        <v>147</v>
      </c>
      <c r="B65" s="15" t="s">
        <v>13</v>
      </c>
      <c r="C65" s="34" t="s">
        <v>148</v>
      </c>
      <c r="D65" s="15" t="s">
        <v>15</v>
      </c>
      <c r="E65" s="15" t="s">
        <v>13</v>
      </c>
      <c r="F65" s="15" t="s">
        <v>110</v>
      </c>
      <c r="G65" s="15" t="s">
        <v>110</v>
      </c>
      <c r="H65" s="35">
        <v>58927</v>
      </c>
      <c r="I65" s="15" t="s">
        <v>17</v>
      </c>
      <c r="J65" s="15" t="s">
        <v>18</v>
      </c>
      <c r="K65" s="15" t="s">
        <v>19</v>
      </c>
      <c r="L65" s="12" t="s">
        <v>20</v>
      </c>
    </row>
    <row r="66" s="30" customFormat="1" ht="23.55" customHeight="1" spans="1:12">
      <c r="A66" s="34" t="s">
        <v>149</v>
      </c>
      <c r="B66" s="15" t="s">
        <v>13</v>
      </c>
      <c r="C66" s="34" t="s">
        <v>150</v>
      </c>
      <c r="D66" s="15" t="s">
        <v>15</v>
      </c>
      <c r="E66" s="15" t="s">
        <v>13</v>
      </c>
      <c r="F66" s="15" t="s">
        <v>110</v>
      </c>
      <c r="G66" s="15" t="s">
        <v>110</v>
      </c>
      <c r="H66" s="35">
        <v>48568</v>
      </c>
      <c r="I66" s="15" t="s">
        <v>17</v>
      </c>
      <c r="J66" s="15" t="s">
        <v>18</v>
      </c>
      <c r="K66" s="15" t="s">
        <v>19</v>
      </c>
      <c r="L66" s="12" t="s">
        <v>20</v>
      </c>
    </row>
    <row r="67" s="30" customFormat="1" ht="23.55" customHeight="1" spans="1:12">
      <c r="A67" s="34" t="s">
        <v>151</v>
      </c>
      <c r="B67" s="15" t="s">
        <v>13</v>
      </c>
      <c r="C67" s="34" t="s">
        <v>152</v>
      </c>
      <c r="D67" s="15" t="s">
        <v>15</v>
      </c>
      <c r="E67" s="15" t="s">
        <v>13</v>
      </c>
      <c r="F67" s="15" t="s">
        <v>110</v>
      </c>
      <c r="G67" s="15" t="s">
        <v>110</v>
      </c>
      <c r="H67" s="35">
        <v>57911</v>
      </c>
      <c r="I67" s="15" t="s">
        <v>17</v>
      </c>
      <c r="J67" s="15" t="s">
        <v>18</v>
      </c>
      <c r="K67" s="15" t="s">
        <v>19</v>
      </c>
      <c r="L67" s="12" t="s">
        <v>20</v>
      </c>
    </row>
    <row r="68" s="30" customFormat="1" ht="23.55" customHeight="1" spans="1:12">
      <c r="A68" s="34" t="s">
        <v>153</v>
      </c>
      <c r="B68" s="15" t="s">
        <v>13</v>
      </c>
      <c r="C68" s="34" t="s">
        <v>154</v>
      </c>
      <c r="D68" s="15" t="s">
        <v>15</v>
      </c>
      <c r="E68" s="15" t="s">
        <v>13</v>
      </c>
      <c r="F68" s="15" t="s">
        <v>110</v>
      </c>
      <c r="G68" s="15" t="s">
        <v>110</v>
      </c>
      <c r="H68" s="35">
        <v>59181</v>
      </c>
      <c r="I68" s="15" t="s">
        <v>17</v>
      </c>
      <c r="J68" s="15" t="s">
        <v>18</v>
      </c>
      <c r="K68" s="15" t="s">
        <v>19</v>
      </c>
      <c r="L68" s="12" t="s">
        <v>20</v>
      </c>
    </row>
    <row r="69" s="30" customFormat="1" ht="23.55" customHeight="1" spans="1:12">
      <c r="A69" s="34" t="s">
        <v>155</v>
      </c>
      <c r="B69" s="15" t="s">
        <v>13</v>
      </c>
      <c r="C69" s="34" t="s">
        <v>156</v>
      </c>
      <c r="D69" s="15" t="s">
        <v>15</v>
      </c>
      <c r="E69" s="15" t="s">
        <v>13</v>
      </c>
      <c r="F69" s="15" t="s">
        <v>110</v>
      </c>
      <c r="G69" s="15" t="s">
        <v>110</v>
      </c>
      <c r="H69" s="35">
        <v>57573</v>
      </c>
      <c r="I69" s="15" t="s">
        <v>17</v>
      </c>
      <c r="J69" s="15" t="s">
        <v>18</v>
      </c>
      <c r="K69" s="15" t="s">
        <v>19</v>
      </c>
      <c r="L69" s="12" t="s">
        <v>20</v>
      </c>
    </row>
    <row r="70" s="30" customFormat="1" ht="23.55" customHeight="1" spans="1:12">
      <c r="A70" s="34" t="s">
        <v>157</v>
      </c>
      <c r="B70" s="15" t="s">
        <v>13</v>
      </c>
      <c r="C70" s="34" t="s">
        <v>158</v>
      </c>
      <c r="D70" s="15" t="s">
        <v>15</v>
      </c>
      <c r="E70" s="15" t="s">
        <v>13</v>
      </c>
      <c r="F70" s="15" t="s">
        <v>110</v>
      </c>
      <c r="G70" s="15" t="s">
        <v>110</v>
      </c>
      <c r="H70" s="35">
        <v>57553</v>
      </c>
      <c r="I70" s="15" t="s">
        <v>17</v>
      </c>
      <c r="J70" s="15" t="s">
        <v>18</v>
      </c>
      <c r="K70" s="15" t="s">
        <v>19</v>
      </c>
      <c r="L70" s="12" t="s">
        <v>20</v>
      </c>
    </row>
    <row r="71" s="30" customFormat="1" ht="23.55" customHeight="1" spans="1:12">
      <c r="A71" s="34" t="s">
        <v>159</v>
      </c>
      <c r="B71" s="15" t="s">
        <v>13</v>
      </c>
      <c r="C71" s="34" t="s">
        <v>160</v>
      </c>
      <c r="D71" s="15" t="s">
        <v>15</v>
      </c>
      <c r="E71" s="15" t="s">
        <v>13</v>
      </c>
      <c r="F71" s="15" t="s">
        <v>110</v>
      </c>
      <c r="G71" s="15" t="s">
        <v>110</v>
      </c>
      <c r="H71" s="35">
        <v>54722</v>
      </c>
      <c r="I71" s="15" t="s">
        <v>17</v>
      </c>
      <c r="J71" s="15" t="s">
        <v>18</v>
      </c>
      <c r="K71" s="15" t="s">
        <v>19</v>
      </c>
      <c r="L71" s="12" t="s">
        <v>20</v>
      </c>
    </row>
    <row r="72" s="30" customFormat="1" ht="23.55" customHeight="1" spans="1:12">
      <c r="A72" s="34" t="s">
        <v>161</v>
      </c>
      <c r="B72" s="15" t="s">
        <v>13</v>
      </c>
      <c r="C72" s="34" t="s">
        <v>162</v>
      </c>
      <c r="D72" s="15" t="s">
        <v>15</v>
      </c>
      <c r="E72" s="15" t="s">
        <v>13</v>
      </c>
      <c r="F72" s="15" t="s">
        <v>110</v>
      </c>
      <c r="G72" s="15" t="s">
        <v>110</v>
      </c>
      <c r="H72" s="35">
        <v>55815</v>
      </c>
      <c r="I72" s="15" t="s">
        <v>17</v>
      </c>
      <c r="J72" s="15" t="s">
        <v>18</v>
      </c>
      <c r="K72" s="15" t="s">
        <v>19</v>
      </c>
      <c r="L72" s="12" t="s">
        <v>57</v>
      </c>
    </row>
    <row r="73" s="30" customFormat="1" ht="23.55" customHeight="1" spans="1:12">
      <c r="A73" s="34" t="s">
        <v>163</v>
      </c>
      <c r="B73" s="15" t="s">
        <v>13</v>
      </c>
      <c r="C73" s="34" t="s">
        <v>164</v>
      </c>
      <c r="D73" s="15" t="s">
        <v>15</v>
      </c>
      <c r="E73" s="15" t="s">
        <v>13</v>
      </c>
      <c r="F73" s="15" t="s">
        <v>110</v>
      </c>
      <c r="G73" s="15" t="s">
        <v>110</v>
      </c>
      <c r="H73" s="35">
        <v>60757</v>
      </c>
      <c r="I73" s="15" t="s">
        <v>17</v>
      </c>
      <c r="J73" s="15" t="s">
        <v>18</v>
      </c>
      <c r="K73" s="15" t="s">
        <v>19</v>
      </c>
      <c r="L73" s="12" t="s">
        <v>20</v>
      </c>
    </row>
    <row r="74" s="30" customFormat="1" ht="23.55" customHeight="1" spans="1:12">
      <c r="A74" s="34" t="s">
        <v>165</v>
      </c>
      <c r="B74" s="15" t="s">
        <v>13</v>
      </c>
      <c r="C74" s="34" t="s">
        <v>166</v>
      </c>
      <c r="D74" s="15" t="s">
        <v>15</v>
      </c>
      <c r="E74" s="15" t="s">
        <v>13</v>
      </c>
      <c r="F74" s="15" t="s">
        <v>110</v>
      </c>
      <c r="G74" s="15" t="s">
        <v>110</v>
      </c>
      <c r="H74" s="35">
        <v>57395</v>
      </c>
      <c r="I74" s="15" t="s">
        <v>17</v>
      </c>
      <c r="J74" s="15" t="s">
        <v>18</v>
      </c>
      <c r="K74" s="15" t="s">
        <v>19</v>
      </c>
      <c r="L74" s="12" t="s">
        <v>20</v>
      </c>
    </row>
    <row r="75" s="30" customFormat="1" ht="23.55" customHeight="1" spans="1:12">
      <c r="A75" s="34" t="s">
        <v>167</v>
      </c>
      <c r="B75" s="15" t="s">
        <v>13</v>
      </c>
      <c r="C75" s="34" t="s">
        <v>168</v>
      </c>
      <c r="D75" s="15" t="s">
        <v>15</v>
      </c>
      <c r="E75" s="15" t="s">
        <v>13</v>
      </c>
      <c r="F75" s="15" t="s">
        <v>110</v>
      </c>
      <c r="G75" s="15" t="s">
        <v>110</v>
      </c>
      <c r="H75" s="35">
        <v>47614</v>
      </c>
      <c r="I75" s="15" t="s">
        <v>17</v>
      </c>
      <c r="J75" s="15" t="s">
        <v>18</v>
      </c>
      <c r="K75" s="15" t="s">
        <v>19</v>
      </c>
      <c r="L75" s="12" t="s">
        <v>20</v>
      </c>
    </row>
    <row r="76" s="30" customFormat="1" ht="23.55" customHeight="1" spans="1:12">
      <c r="A76" s="34" t="s">
        <v>169</v>
      </c>
      <c r="B76" s="15" t="s">
        <v>13</v>
      </c>
      <c r="C76" s="34" t="s">
        <v>170</v>
      </c>
      <c r="D76" s="15" t="s">
        <v>15</v>
      </c>
      <c r="E76" s="15" t="s">
        <v>13</v>
      </c>
      <c r="F76" s="15" t="s">
        <v>110</v>
      </c>
      <c r="G76" s="15" t="s">
        <v>110</v>
      </c>
      <c r="H76" s="35">
        <v>48792</v>
      </c>
      <c r="I76" s="15" t="s">
        <v>17</v>
      </c>
      <c r="J76" s="15" t="s">
        <v>18</v>
      </c>
      <c r="K76" s="15" t="s">
        <v>19</v>
      </c>
      <c r="L76" s="12" t="s">
        <v>20</v>
      </c>
    </row>
    <row r="77" s="30" customFormat="1" ht="23.55" customHeight="1" spans="1:12">
      <c r="A77" s="34" t="s">
        <v>171</v>
      </c>
      <c r="B77" s="15" t="s">
        <v>13</v>
      </c>
      <c r="C77" s="34" t="s">
        <v>172</v>
      </c>
      <c r="D77" s="15" t="s">
        <v>15</v>
      </c>
      <c r="E77" s="15" t="s">
        <v>13</v>
      </c>
      <c r="F77" s="15" t="s">
        <v>110</v>
      </c>
      <c r="G77" s="15" t="s">
        <v>110</v>
      </c>
      <c r="H77" s="35">
        <v>55934</v>
      </c>
      <c r="I77" s="15" t="s">
        <v>17</v>
      </c>
      <c r="J77" s="15" t="s">
        <v>18</v>
      </c>
      <c r="K77" s="15" t="s">
        <v>19</v>
      </c>
      <c r="L77" s="12" t="s">
        <v>57</v>
      </c>
    </row>
    <row r="78" s="30" customFormat="1" ht="23.55" customHeight="1" spans="1:12">
      <c r="A78" s="34" t="s">
        <v>173</v>
      </c>
      <c r="B78" s="15" t="s">
        <v>13</v>
      </c>
      <c r="C78" s="34" t="s">
        <v>174</v>
      </c>
      <c r="D78" s="15" t="s">
        <v>15</v>
      </c>
      <c r="E78" s="15" t="s">
        <v>13</v>
      </c>
      <c r="F78" s="15" t="s">
        <v>110</v>
      </c>
      <c r="G78" s="15" t="s">
        <v>110</v>
      </c>
      <c r="H78" s="35">
        <v>49491</v>
      </c>
      <c r="I78" s="15" t="s">
        <v>17</v>
      </c>
      <c r="J78" s="15" t="s">
        <v>18</v>
      </c>
      <c r="K78" s="15" t="s">
        <v>19</v>
      </c>
      <c r="L78" s="12" t="s">
        <v>20</v>
      </c>
    </row>
    <row r="79" s="30" customFormat="1" ht="23.55" customHeight="1" spans="1:12">
      <c r="A79" s="34" t="s">
        <v>175</v>
      </c>
      <c r="B79" s="15" t="s">
        <v>13</v>
      </c>
      <c r="C79" s="34" t="s">
        <v>176</v>
      </c>
      <c r="D79" s="15" t="s">
        <v>15</v>
      </c>
      <c r="E79" s="15" t="s">
        <v>13</v>
      </c>
      <c r="F79" s="15" t="s">
        <v>110</v>
      </c>
      <c r="G79" s="15" t="s">
        <v>110</v>
      </c>
      <c r="H79" s="35">
        <v>58646</v>
      </c>
      <c r="I79" s="15" t="s">
        <v>17</v>
      </c>
      <c r="J79" s="15" t="s">
        <v>18</v>
      </c>
      <c r="K79" s="15" t="s">
        <v>19</v>
      </c>
      <c r="L79" s="12" t="s">
        <v>20</v>
      </c>
    </row>
    <row r="80" s="30" customFormat="1" ht="23.55" customHeight="1" spans="1:12">
      <c r="A80" s="34" t="s">
        <v>177</v>
      </c>
      <c r="B80" s="15" t="s">
        <v>13</v>
      </c>
      <c r="C80" s="34" t="s">
        <v>178</v>
      </c>
      <c r="D80" s="15" t="s">
        <v>15</v>
      </c>
      <c r="E80" s="15" t="s">
        <v>13</v>
      </c>
      <c r="F80" s="15" t="s">
        <v>110</v>
      </c>
      <c r="G80" s="15" t="s">
        <v>110</v>
      </c>
      <c r="H80" s="35">
        <v>54996</v>
      </c>
      <c r="I80" s="15" t="s">
        <v>17</v>
      </c>
      <c r="J80" s="15" t="s">
        <v>18</v>
      </c>
      <c r="K80" s="15" t="s">
        <v>19</v>
      </c>
      <c r="L80" s="12" t="s">
        <v>20</v>
      </c>
    </row>
    <row r="81" s="30" customFormat="1" ht="23.55" customHeight="1" spans="1:12">
      <c r="A81" s="34" t="s">
        <v>179</v>
      </c>
      <c r="B81" s="15" t="s">
        <v>13</v>
      </c>
      <c r="C81" s="34" t="s">
        <v>180</v>
      </c>
      <c r="D81" s="15" t="s">
        <v>15</v>
      </c>
      <c r="E81" s="15" t="s">
        <v>13</v>
      </c>
      <c r="F81" s="15" t="s">
        <v>110</v>
      </c>
      <c r="G81" s="15" t="s">
        <v>110</v>
      </c>
      <c r="H81" s="35">
        <v>54921</v>
      </c>
      <c r="I81" s="15" t="s">
        <v>17</v>
      </c>
      <c r="J81" s="15" t="s">
        <v>18</v>
      </c>
      <c r="K81" s="15" t="s">
        <v>19</v>
      </c>
      <c r="L81" s="12" t="s">
        <v>20</v>
      </c>
    </row>
    <row r="82" s="30" customFormat="1" ht="23.55" customHeight="1" spans="1:12">
      <c r="A82" s="34" t="s">
        <v>181</v>
      </c>
      <c r="B82" s="15" t="s">
        <v>13</v>
      </c>
      <c r="C82" s="34" t="s">
        <v>182</v>
      </c>
      <c r="D82" s="15" t="s">
        <v>15</v>
      </c>
      <c r="E82" s="15" t="s">
        <v>13</v>
      </c>
      <c r="F82" s="15" t="s">
        <v>110</v>
      </c>
      <c r="G82" s="15" t="s">
        <v>110</v>
      </c>
      <c r="H82" s="35">
        <v>54706</v>
      </c>
      <c r="I82" s="15" t="s">
        <v>17</v>
      </c>
      <c r="J82" s="15" t="s">
        <v>18</v>
      </c>
      <c r="K82" s="15" t="s">
        <v>19</v>
      </c>
      <c r="L82" s="12" t="s">
        <v>20</v>
      </c>
    </row>
    <row r="83" s="30" customFormat="1" ht="23.55" customHeight="1" spans="1:12">
      <c r="A83" s="34" t="s">
        <v>183</v>
      </c>
      <c r="B83" s="15" t="s">
        <v>13</v>
      </c>
      <c r="C83" s="34" t="s">
        <v>184</v>
      </c>
      <c r="D83" s="15" t="s">
        <v>15</v>
      </c>
      <c r="E83" s="15" t="s">
        <v>13</v>
      </c>
      <c r="F83" s="15" t="s">
        <v>110</v>
      </c>
      <c r="G83" s="15" t="s">
        <v>110</v>
      </c>
      <c r="H83" s="35">
        <v>51558</v>
      </c>
      <c r="I83" s="15" t="s">
        <v>17</v>
      </c>
      <c r="J83" s="15" t="s">
        <v>18</v>
      </c>
      <c r="K83" s="15" t="s">
        <v>19</v>
      </c>
      <c r="L83" s="12" t="s">
        <v>20</v>
      </c>
    </row>
    <row r="84" s="30" customFormat="1" ht="23.55" customHeight="1" spans="1:12">
      <c r="A84" s="34" t="s">
        <v>185</v>
      </c>
      <c r="B84" s="15" t="s">
        <v>13</v>
      </c>
      <c r="C84" s="34" t="s">
        <v>186</v>
      </c>
      <c r="D84" s="15" t="s">
        <v>15</v>
      </c>
      <c r="E84" s="15" t="s">
        <v>13</v>
      </c>
      <c r="F84" s="15" t="s">
        <v>110</v>
      </c>
      <c r="G84" s="15" t="s">
        <v>110</v>
      </c>
      <c r="H84" s="35">
        <v>56194</v>
      </c>
      <c r="I84" s="15" t="s">
        <v>17</v>
      </c>
      <c r="J84" s="15" t="s">
        <v>18</v>
      </c>
      <c r="K84" s="15" t="s">
        <v>19</v>
      </c>
      <c r="L84" s="12" t="s">
        <v>20</v>
      </c>
    </row>
    <row r="85" s="30" customFormat="1" ht="23.55" customHeight="1" spans="1:12">
      <c r="A85" s="34" t="s">
        <v>187</v>
      </c>
      <c r="B85" s="15" t="s">
        <v>13</v>
      </c>
      <c r="C85" s="34" t="s">
        <v>188</v>
      </c>
      <c r="D85" s="15" t="s">
        <v>15</v>
      </c>
      <c r="E85" s="15" t="s">
        <v>13</v>
      </c>
      <c r="F85" s="15" t="s">
        <v>110</v>
      </c>
      <c r="G85" s="15" t="s">
        <v>110</v>
      </c>
      <c r="H85" s="35">
        <v>55231</v>
      </c>
      <c r="I85" s="15" t="s">
        <v>17</v>
      </c>
      <c r="J85" s="15" t="s">
        <v>18</v>
      </c>
      <c r="K85" s="15" t="s">
        <v>19</v>
      </c>
      <c r="L85" s="12" t="s">
        <v>20</v>
      </c>
    </row>
    <row r="86" s="30" customFormat="1" ht="23.55" customHeight="1" spans="1:12">
      <c r="A86" s="34" t="s">
        <v>189</v>
      </c>
      <c r="B86" s="15" t="s">
        <v>13</v>
      </c>
      <c r="C86" s="34" t="s">
        <v>190</v>
      </c>
      <c r="D86" s="15" t="s">
        <v>15</v>
      </c>
      <c r="E86" s="15" t="s">
        <v>13</v>
      </c>
      <c r="F86" s="15" t="s">
        <v>110</v>
      </c>
      <c r="G86" s="15" t="s">
        <v>110</v>
      </c>
      <c r="H86" s="35">
        <v>49970</v>
      </c>
      <c r="I86" s="15" t="s">
        <v>17</v>
      </c>
      <c r="J86" s="15" t="s">
        <v>18</v>
      </c>
      <c r="K86" s="15" t="s">
        <v>19</v>
      </c>
      <c r="L86" s="12" t="s">
        <v>20</v>
      </c>
    </row>
    <row r="87" s="30" customFormat="1" ht="23.55" customHeight="1" spans="1:12">
      <c r="A87" s="34" t="s">
        <v>191</v>
      </c>
      <c r="B87" s="15" t="s">
        <v>13</v>
      </c>
      <c r="C87" s="34" t="s">
        <v>192</v>
      </c>
      <c r="D87" s="15" t="s">
        <v>15</v>
      </c>
      <c r="E87" s="15" t="s">
        <v>13</v>
      </c>
      <c r="F87" s="15" t="s">
        <v>110</v>
      </c>
      <c r="G87" s="15" t="s">
        <v>110</v>
      </c>
      <c r="H87" s="35">
        <v>52943</v>
      </c>
      <c r="I87" s="15" t="s">
        <v>17</v>
      </c>
      <c r="J87" s="15" t="s">
        <v>18</v>
      </c>
      <c r="K87" s="15" t="s">
        <v>19</v>
      </c>
      <c r="L87" s="12" t="s">
        <v>20</v>
      </c>
    </row>
    <row r="88" s="30" customFormat="1" ht="23.55" customHeight="1" spans="1:12">
      <c r="A88" s="34" t="s">
        <v>193</v>
      </c>
      <c r="B88" s="15" t="s">
        <v>13</v>
      </c>
      <c r="C88" s="34" t="s">
        <v>194</v>
      </c>
      <c r="D88" s="15" t="s">
        <v>15</v>
      </c>
      <c r="E88" s="15" t="s">
        <v>13</v>
      </c>
      <c r="F88" s="15" t="s">
        <v>110</v>
      </c>
      <c r="G88" s="15" t="s">
        <v>110</v>
      </c>
      <c r="H88" s="35">
        <v>56488</v>
      </c>
      <c r="I88" s="15" t="s">
        <v>17</v>
      </c>
      <c r="J88" s="15" t="s">
        <v>18</v>
      </c>
      <c r="K88" s="15" t="s">
        <v>19</v>
      </c>
      <c r="L88" s="12" t="s">
        <v>20</v>
      </c>
    </row>
    <row r="89" s="30" customFormat="1" ht="23.55" customHeight="1" spans="1:12">
      <c r="A89" s="34" t="s">
        <v>195</v>
      </c>
      <c r="B89" s="15" t="s">
        <v>13</v>
      </c>
      <c r="C89" s="34" t="s">
        <v>196</v>
      </c>
      <c r="D89" s="15" t="s">
        <v>15</v>
      </c>
      <c r="E89" s="15" t="s">
        <v>13</v>
      </c>
      <c r="F89" s="15" t="s">
        <v>110</v>
      </c>
      <c r="G89" s="15" t="s">
        <v>110</v>
      </c>
      <c r="H89" s="35">
        <v>51062</v>
      </c>
      <c r="I89" s="15" t="s">
        <v>17</v>
      </c>
      <c r="J89" s="15" t="s">
        <v>18</v>
      </c>
      <c r="K89" s="15" t="s">
        <v>19</v>
      </c>
      <c r="L89" s="12" t="s">
        <v>20</v>
      </c>
    </row>
    <row r="90" s="30" customFormat="1" ht="23.55" customHeight="1" spans="1:12">
      <c r="A90" s="34" t="s">
        <v>197</v>
      </c>
      <c r="B90" s="15" t="s">
        <v>13</v>
      </c>
      <c r="C90" s="34" t="s">
        <v>198</v>
      </c>
      <c r="D90" s="15" t="s">
        <v>15</v>
      </c>
      <c r="E90" s="15" t="s">
        <v>13</v>
      </c>
      <c r="F90" s="15" t="s">
        <v>110</v>
      </c>
      <c r="G90" s="15" t="s">
        <v>110</v>
      </c>
      <c r="H90" s="35">
        <v>56344</v>
      </c>
      <c r="I90" s="15" t="s">
        <v>17</v>
      </c>
      <c r="J90" s="15" t="s">
        <v>18</v>
      </c>
      <c r="K90" s="15" t="s">
        <v>19</v>
      </c>
      <c r="L90" s="12" t="s">
        <v>20</v>
      </c>
    </row>
    <row r="91" s="30" customFormat="1" ht="23.55" customHeight="1" spans="1:12">
      <c r="A91" s="34" t="s">
        <v>199</v>
      </c>
      <c r="B91" s="15" t="s">
        <v>13</v>
      </c>
      <c r="C91" s="34" t="s">
        <v>200</v>
      </c>
      <c r="D91" s="15" t="s">
        <v>15</v>
      </c>
      <c r="E91" s="15" t="s">
        <v>13</v>
      </c>
      <c r="F91" s="15" t="s">
        <v>110</v>
      </c>
      <c r="G91" s="15" t="s">
        <v>110</v>
      </c>
      <c r="H91" s="35">
        <v>54987</v>
      </c>
      <c r="I91" s="15" t="s">
        <v>17</v>
      </c>
      <c r="J91" s="15" t="s">
        <v>18</v>
      </c>
      <c r="K91" s="15" t="s">
        <v>19</v>
      </c>
      <c r="L91" s="12" t="s">
        <v>20</v>
      </c>
    </row>
    <row r="92" s="30" customFormat="1" ht="23.55" customHeight="1" spans="1:12">
      <c r="A92" s="34" t="s">
        <v>201</v>
      </c>
      <c r="B92" s="15" t="s">
        <v>13</v>
      </c>
      <c r="C92" s="34" t="s">
        <v>202</v>
      </c>
      <c r="D92" s="15" t="s">
        <v>15</v>
      </c>
      <c r="E92" s="15" t="s">
        <v>13</v>
      </c>
      <c r="F92" s="15" t="s">
        <v>110</v>
      </c>
      <c r="G92" s="15" t="s">
        <v>110</v>
      </c>
      <c r="H92" s="35">
        <v>56076</v>
      </c>
      <c r="I92" s="15" t="s">
        <v>17</v>
      </c>
      <c r="J92" s="15" t="s">
        <v>18</v>
      </c>
      <c r="K92" s="15" t="s">
        <v>19</v>
      </c>
      <c r="L92" s="12" t="s">
        <v>20</v>
      </c>
    </row>
    <row r="93" s="30" customFormat="1" ht="23.55" customHeight="1" spans="1:12">
      <c r="A93" s="34" t="s">
        <v>203</v>
      </c>
      <c r="B93" s="15" t="s">
        <v>13</v>
      </c>
      <c r="C93" s="34" t="s">
        <v>204</v>
      </c>
      <c r="D93" s="15" t="s">
        <v>15</v>
      </c>
      <c r="E93" s="15" t="s">
        <v>13</v>
      </c>
      <c r="F93" s="15" t="s">
        <v>110</v>
      </c>
      <c r="G93" s="15" t="s">
        <v>110</v>
      </c>
      <c r="H93" s="35">
        <v>55867</v>
      </c>
      <c r="I93" s="15" t="s">
        <v>17</v>
      </c>
      <c r="J93" s="15" t="s">
        <v>18</v>
      </c>
      <c r="K93" s="15" t="s">
        <v>19</v>
      </c>
      <c r="L93" s="12" t="s">
        <v>20</v>
      </c>
    </row>
    <row r="94" s="30" customFormat="1" ht="23.55" customHeight="1" spans="1:12">
      <c r="A94" s="34" t="s">
        <v>205</v>
      </c>
      <c r="B94" s="15" t="s">
        <v>13</v>
      </c>
      <c r="C94" s="34" t="s">
        <v>206</v>
      </c>
      <c r="D94" s="15" t="s">
        <v>15</v>
      </c>
      <c r="E94" s="15" t="s">
        <v>13</v>
      </c>
      <c r="F94" s="15" t="s">
        <v>110</v>
      </c>
      <c r="G94" s="15" t="s">
        <v>110</v>
      </c>
      <c r="H94" s="35">
        <v>50055</v>
      </c>
      <c r="I94" s="15" t="s">
        <v>17</v>
      </c>
      <c r="J94" s="15" t="s">
        <v>18</v>
      </c>
      <c r="K94" s="15" t="s">
        <v>19</v>
      </c>
      <c r="L94" s="12" t="s">
        <v>20</v>
      </c>
    </row>
    <row r="95" s="30" customFormat="1" ht="23.55" customHeight="1" spans="1:12">
      <c r="A95" s="34" t="s">
        <v>207</v>
      </c>
      <c r="B95" s="15" t="s">
        <v>13</v>
      </c>
      <c r="C95" s="34" t="s">
        <v>208</v>
      </c>
      <c r="D95" s="15" t="s">
        <v>15</v>
      </c>
      <c r="E95" s="15" t="s">
        <v>13</v>
      </c>
      <c r="F95" s="15" t="s">
        <v>110</v>
      </c>
      <c r="G95" s="15" t="s">
        <v>110</v>
      </c>
      <c r="H95" s="35">
        <v>55863</v>
      </c>
      <c r="I95" s="15" t="s">
        <v>17</v>
      </c>
      <c r="J95" s="15" t="s">
        <v>18</v>
      </c>
      <c r="K95" s="15" t="s">
        <v>19</v>
      </c>
      <c r="L95" s="12" t="s">
        <v>20</v>
      </c>
    </row>
    <row r="96" s="30" customFormat="1" ht="23.55" customHeight="1" spans="1:12">
      <c r="A96" s="34" t="s">
        <v>209</v>
      </c>
      <c r="B96" s="15" t="s">
        <v>13</v>
      </c>
      <c r="C96" s="34" t="s">
        <v>210</v>
      </c>
      <c r="D96" s="15" t="s">
        <v>15</v>
      </c>
      <c r="E96" s="15" t="s">
        <v>13</v>
      </c>
      <c r="F96" s="15" t="s">
        <v>110</v>
      </c>
      <c r="G96" s="15" t="s">
        <v>110</v>
      </c>
      <c r="H96" s="35">
        <v>53062</v>
      </c>
      <c r="I96" s="15" t="s">
        <v>17</v>
      </c>
      <c r="J96" s="15" t="s">
        <v>18</v>
      </c>
      <c r="K96" s="15" t="s">
        <v>19</v>
      </c>
      <c r="L96" s="12" t="s">
        <v>57</v>
      </c>
    </row>
    <row r="97" s="30" customFormat="1" ht="23.55" customHeight="1" spans="1:12">
      <c r="A97" s="34" t="s">
        <v>211</v>
      </c>
      <c r="B97" s="15" t="s">
        <v>13</v>
      </c>
      <c r="C97" s="34" t="s">
        <v>212</v>
      </c>
      <c r="D97" s="15" t="s">
        <v>15</v>
      </c>
      <c r="E97" s="15" t="s">
        <v>13</v>
      </c>
      <c r="F97" s="15" t="s">
        <v>110</v>
      </c>
      <c r="G97" s="15" t="s">
        <v>110</v>
      </c>
      <c r="H97" s="35">
        <v>54060</v>
      </c>
      <c r="I97" s="15" t="s">
        <v>17</v>
      </c>
      <c r="J97" s="15" t="s">
        <v>18</v>
      </c>
      <c r="K97" s="15" t="s">
        <v>19</v>
      </c>
      <c r="L97" s="12" t="s">
        <v>20</v>
      </c>
    </row>
    <row r="98" s="30" customFormat="1" ht="23.55" customHeight="1" spans="1:12">
      <c r="A98" s="34" t="s">
        <v>213</v>
      </c>
      <c r="B98" s="15" t="s">
        <v>13</v>
      </c>
      <c r="C98" s="34" t="s">
        <v>214</v>
      </c>
      <c r="D98" s="15" t="s">
        <v>15</v>
      </c>
      <c r="E98" s="15" t="s">
        <v>13</v>
      </c>
      <c r="F98" s="15" t="s">
        <v>110</v>
      </c>
      <c r="G98" s="15" t="s">
        <v>110</v>
      </c>
      <c r="H98" s="35">
        <v>50373</v>
      </c>
      <c r="I98" s="15" t="s">
        <v>17</v>
      </c>
      <c r="J98" s="15" t="s">
        <v>18</v>
      </c>
      <c r="K98" s="15" t="s">
        <v>19</v>
      </c>
      <c r="L98" s="12" t="s">
        <v>20</v>
      </c>
    </row>
    <row r="99" s="30" customFormat="1" ht="23.55" customHeight="1" spans="1:12">
      <c r="A99" s="34" t="s">
        <v>215</v>
      </c>
      <c r="B99" s="15" t="s">
        <v>13</v>
      </c>
      <c r="C99" s="34" t="s">
        <v>216</v>
      </c>
      <c r="D99" s="15" t="s">
        <v>15</v>
      </c>
      <c r="E99" s="15" t="s">
        <v>13</v>
      </c>
      <c r="F99" s="15" t="s">
        <v>110</v>
      </c>
      <c r="G99" s="15" t="s">
        <v>110</v>
      </c>
      <c r="H99" s="35">
        <v>57208</v>
      </c>
      <c r="I99" s="15" t="s">
        <v>17</v>
      </c>
      <c r="J99" s="15" t="s">
        <v>18</v>
      </c>
      <c r="K99" s="15" t="s">
        <v>19</v>
      </c>
      <c r="L99" s="12" t="s">
        <v>20</v>
      </c>
    </row>
    <row r="100" s="30" customFormat="1" ht="23.55" customHeight="1" spans="1:12">
      <c r="A100" s="34" t="s">
        <v>217</v>
      </c>
      <c r="B100" s="15" t="s">
        <v>13</v>
      </c>
      <c r="C100" s="34" t="s">
        <v>218</v>
      </c>
      <c r="D100" s="15" t="s">
        <v>15</v>
      </c>
      <c r="E100" s="15" t="s">
        <v>13</v>
      </c>
      <c r="F100" s="15" t="s">
        <v>110</v>
      </c>
      <c r="G100" s="15" t="s">
        <v>110</v>
      </c>
      <c r="H100" s="35">
        <v>54349</v>
      </c>
      <c r="I100" s="15" t="s">
        <v>17</v>
      </c>
      <c r="J100" s="15" t="s">
        <v>18</v>
      </c>
      <c r="K100" s="15" t="s">
        <v>19</v>
      </c>
      <c r="L100" s="12" t="s">
        <v>20</v>
      </c>
    </row>
    <row r="101" s="30" customFormat="1" ht="23.55" customHeight="1" spans="1:12">
      <c r="A101" s="34" t="s">
        <v>219</v>
      </c>
      <c r="B101" s="15" t="s">
        <v>13</v>
      </c>
      <c r="C101" s="34" t="s">
        <v>220</v>
      </c>
      <c r="D101" s="15" t="s">
        <v>15</v>
      </c>
      <c r="E101" s="15" t="s">
        <v>13</v>
      </c>
      <c r="F101" s="15" t="s">
        <v>110</v>
      </c>
      <c r="G101" s="15" t="s">
        <v>110</v>
      </c>
      <c r="H101" s="35">
        <v>57984</v>
      </c>
      <c r="I101" s="15" t="s">
        <v>17</v>
      </c>
      <c r="J101" s="15" t="s">
        <v>18</v>
      </c>
      <c r="K101" s="15" t="s">
        <v>19</v>
      </c>
      <c r="L101" s="12" t="s">
        <v>20</v>
      </c>
    </row>
    <row r="102" s="30" customFormat="1" ht="23.55" customHeight="1" spans="1:12">
      <c r="A102" s="34" t="s">
        <v>221</v>
      </c>
      <c r="B102" s="15" t="s">
        <v>13</v>
      </c>
      <c r="C102" s="34" t="s">
        <v>222</v>
      </c>
      <c r="D102" s="15" t="s">
        <v>15</v>
      </c>
      <c r="E102" s="15" t="s">
        <v>13</v>
      </c>
      <c r="F102" s="15" t="s">
        <v>110</v>
      </c>
      <c r="G102" s="15" t="s">
        <v>110</v>
      </c>
      <c r="H102" s="35">
        <v>56356</v>
      </c>
      <c r="I102" s="15" t="s">
        <v>17</v>
      </c>
      <c r="J102" s="15" t="s">
        <v>18</v>
      </c>
      <c r="K102" s="15" t="s">
        <v>19</v>
      </c>
      <c r="L102" s="12" t="s">
        <v>20</v>
      </c>
    </row>
    <row r="103" s="30" customFormat="1" ht="23.55" customHeight="1" spans="1:12">
      <c r="A103" s="34" t="s">
        <v>223</v>
      </c>
      <c r="B103" s="15" t="s">
        <v>13</v>
      </c>
      <c r="C103" s="34" t="s">
        <v>224</v>
      </c>
      <c r="D103" s="15" t="s">
        <v>15</v>
      </c>
      <c r="E103" s="15" t="s">
        <v>13</v>
      </c>
      <c r="F103" s="15" t="s">
        <v>110</v>
      </c>
      <c r="G103" s="15" t="s">
        <v>110</v>
      </c>
      <c r="H103" s="35">
        <v>54945</v>
      </c>
      <c r="I103" s="15" t="s">
        <v>17</v>
      </c>
      <c r="J103" s="15" t="s">
        <v>18</v>
      </c>
      <c r="K103" s="15" t="s">
        <v>19</v>
      </c>
      <c r="L103" s="12" t="s">
        <v>20</v>
      </c>
    </row>
    <row r="104" s="30" customFormat="1" ht="23.55" customHeight="1" spans="1:12">
      <c r="A104" s="34" t="s">
        <v>225</v>
      </c>
      <c r="B104" s="15" t="s">
        <v>13</v>
      </c>
      <c r="C104" s="34" t="s">
        <v>226</v>
      </c>
      <c r="D104" s="15" t="s">
        <v>15</v>
      </c>
      <c r="E104" s="15" t="s">
        <v>13</v>
      </c>
      <c r="F104" s="15" t="s">
        <v>110</v>
      </c>
      <c r="G104" s="15" t="s">
        <v>110</v>
      </c>
      <c r="H104" s="35">
        <v>54615</v>
      </c>
      <c r="I104" s="15" t="s">
        <v>17</v>
      </c>
      <c r="J104" s="15" t="s">
        <v>18</v>
      </c>
      <c r="K104" s="15" t="s">
        <v>19</v>
      </c>
      <c r="L104" s="12" t="s">
        <v>20</v>
      </c>
    </row>
    <row r="105" s="30" customFormat="1" ht="23.55" customHeight="1" spans="1:12">
      <c r="A105" s="34" t="s">
        <v>227</v>
      </c>
      <c r="B105" s="15" t="s">
        <v>13</v>
      </c>
      <c r="C105" s="34" t="s">
        <v>228</v>
      </c>
      <c r="D105" s="15" t="s">
        <v>15</v>
      </c>
      <c r="E105" s="15" t="s">
        <v>13</v>
      </c>
      <c r="F105" s="15" t="s">
        <v>110</v>
      </c>
      <c r="G105" s="15" t="s">
        <v>110</v>
      </c>
      <c r="H105" s="35">
        <v>49177</v>
      </c>
      <c r="I105" s="15" t="s">
        <v>17</v>
      </c>
      <c r="J105" s="15" t="s">
        <v>18</v>
      </c>
      <c r="K105" s="15" t="s">
        <v>19</v>
      </c>
      <c r="L105" s="12" t="s">
        <v>20</v>
      </c>
    </row>
    <row r="106" s="30" customFormat="1" ht="23.55" customHeight="1" spans="1:12">
      <c r="A106" s="34" t="s">
        <v>229</v>
      </c>
      <c r="B106" s="15" t="s">
        <v>13</v>
      </c>
      <c r="C106" s="34" t="s">
        <v>230</v>
      </c>
      <c r="D106" s="15" t="s">
        <v>15</v>
      </c>
      <c r="E106" s="15" t="s">
        <v>13</v>
      </c>
      <c r="F106" s="15" t="s">
        <v>110</v>
      </c>
      <c r="G106" s="15" t="s">
        <v>110</v>
      </c>
      <c r="H106" s="35">
        <v>55389</v>
      </c>
      <c r="I106" s="15" t="s">
        <v>17</v>
      </c>
      <c r="J106" s="15" t="s">
        <v>18</v>
      </c>
      <c r="K106" s="15" t="s">
        <v>19</v>
      </c>
      <c r="L106" s="12" t="s">
        <v>20</v>
      </c>
    </row>
    <row r="107" s="30" customFormat="1" ht="23.55" customHeight="1" spans="1:12">
      <c r="A107" s="34" t="s">
        <v>231</v>
      </c>
      <c r="B107" s="15" t="s">
        <v>13</v>
      </c>
      <c r="C107" s="34" t="s">
        <v>232</v>
      </c>
      <c r="D107" s="15" t="s">
        <v>15</v>
      </c>
      <c r="E107" s="15" t="s">
        <v>13</v>
      </c>
      <c r="F107" s="15" t="s">
        <v>110</v>
      </c>
      <c r="G107" s="15" t="s">
        <v>110</v>
      </c>
      <c r="H107" s="35">
        <v>57123</v>
      </c>
      <c r="I107" s="15" t="s">
        <v>17</v>
      </c>
      <c r="J107" s="15" t="s">
        <v>18</v>
      </c>
      <c r="K107" s="15" t="s">
        <v>19</v>
      </c>
      <c r="L107" s="12" t="s">
        <v>20</v>
      </c>
    </row>
    <row r="108" s="30" customFormat="1" ht="23.55" customHeight="1" spans="1:12">
      <c r="A108" s="34" t="s">
        <v>233</v>
      </c>
      <c r="B108" s="15" t="s">
        <v>13</v>
      </c>
      <c r="C108" s="34" t="s">
        <v>234</v>
      </c>
      <c r="D108" s="15" t="s">
        <v>15</v>
      </c>
      <c r="E108" s="15" t="s">
        <v>13</v>
      </c>
      <c r="F108" s="15" t="s">
        <v>110</v>
      </c>
      <c r="G108" s="15" t="s">
        <v>110</v>
      </c>
      <c r="H108" s="35">
        <v>54624</v>
      </c>
      <c r="I108" s="15" t="s">
        <v>17</v>
      </c>
      <c r="J108" s="15" t="s">
        <v>18</v>
      </c>
      <c r="K108" s="15" t="s">
        <v>19</v>
      </c>
      <c r="L108" s="12" t="s">
        <v>20</v>
      </c>
    </row>
    <row r="109" s="30" customFormat="1" ht="23.55" customHeight="1" spans="1:12">
      <c r="A109" s="34" t="s">
        <v>235</v>
      </c>
      <c r="B109" s="15" t="s">
        <v>13</v>
      </c>
      <c r="C109" s="34" t="s">
        <v>236</v>
      </c>
      <c r="D109" s="15" t="s">
        <v>15</v>
      </c>
      <c r="E109" s="15" t="s">
        <v>13</v>
      </c>
      <c r="F109" s="15" t="s">
        <v>110</v>
      </c>
      <c r="G109" s="15" t="s">
        <v>110</v>
      </c>
      <c r="H109" s="35">
        <v>54836</v>
      </c>
      <c r="I109" s="15" t="s">
        <v>17</v>
      </c>
      <c r="J109" s="15" t="s">
        <v>18</v>
      </c>
      <c r="K109" s="15" t="s">
        <v>19</v>
      </c>
      <c r="L109" s="12" t="s">
        <v>20</v>
      </c>
    </row>
    <row r="110" s="30" customFormat="1" ht="23.55" customHeight="1" spans="1:12">
      <c r="A110" s="34" t="s">
        <v>237</v>
      </c>
      <c r="B110" s="15" t="s">
        <v>13</v>
      </c>
      <c r="C110" s="34" t="s">
        <v>238</v>
      </c>
      <c r="D110" s="15" t="s">
        <v>15</v>
      </c>
      <c r="E110" s="15" t="s">
        <v>13</v>
      </c>
      <c r="F110" s="15" t="s">
        <v>110</v>
      </c>
      <c r="G110" s="15" t="s">
        <v>110</v>
      </c>
      <c r="H110" s="35">
        <v>55462</v>
      </c>
      <c r="I110" s="15" t="s">
        <v>17</v>
      </c>
      <c r="J110" s="15" t="s">
        <v>18</v>
      </c>
      <c r="K110" s="15" t="s">
        <v>19</v>
      </c>
      <c r="L110" s="12" t="s">
        <v>20</v>
      </c>
    </row>
    <row r="111" s="30" customFormat="1" ht="23.55" customHeight="1" spans="1:12">
      <c r="A111" s="34" t="s">
        <v>239</v>
      </c>
      <c r="B111" s="15" t="s">
        <v>13</v>
      </c>
      <c r="C111" s="34" t="s">
        <v>240</v>
      </c>
      <c r="D111" s="15" t="s">
        <v>15</v>
      </c>
      <c r="E111" s="15" t="s">
        <v>13</v>
      </c>
      <c r="F111" s="15" t="s">
        <v>110</v>
      </c>
      <c r="G111" s="15" t="s">
        <v>110</v>
      </c>
      <c r="H111" s="35">
        <v>55960</v>
      </c>
      <c r="I111" s="15" t="s">
        <v>17</v>
      </c>
      <c r="J111" s="15" t="s">
        <v>18</v>
      </c>
      <c r="K111" s="15" t="s">
        <v>19</v>
      </c>
      <c r="L111" s="12" t="s">
        <v>20</v>
      </c>
    </row>
    <row r="112" s="30" customFormat="1" ht="23.55" customHeight="1" spans="1:12">
      <c r="A112" s="34" t="s">
        <v>241</v>
      </c>
      <c r="B112" s="15" t="s">
        <v>13</v>
      </c>
      <c r="C112" s="34" t="s">
        <v>242</v>
      </c>
      <c r="D112" s="15" t="s">
        <v>15</v>
      </c>
      <c r="E112" s="15" t="s">
        <v>13</v>
      </c>
      <c r="F112" s="15" t="s">
        <v>110</v>
      </c>
      <c r="G112" s="15" t="s">
        <v>110</v>
      </c>
      <c r="H112" s="35">
        <v>54511</v>
      </c>
      <c r="I112" s="15" t="s">
        <v>17</v>
      </c>
      <c r="J112" s="15" t="s">
        <v>18</v>
      </c>
      <c r="K112" s="15" t="s">
        <v>19</v>
      </c>
      <c r="L112" s="12" t="s">
        <v>20</v>
      </c>
    </row>
    <row r="113" s="30" customFormat="1" ht="23.55" customHeight="1" spans="1:12">
      <c r="A113" s="34" t="s">
        <v>243</v>
      </c>
      <c r="B113" s="15" t="s">
        <v>13</v>
      </c>
      <c r="C113" s="34" t="s">
        <v>244</v>
      </c>
      <c r="D113" s="15" t="s">
        <v>15</v>
      </c>
      <c r="E113" s="15" t="s">
        <v>13</v>
      </c>
      <c r="F113" s="15" t="s">
        <v>110</v>
      </c>
      <c r="G113" s="15" t="s">
        <v>110</v>
      </c>
      <c r="H113" s="35">
        <v>59500</v>
      </c>
      <c r="I113" s="15" t="s">
        <v>17</v>
      </c>
      <c r="J113" s="15" t="s">
        <v>18</v>
      </c>
      <c r="K113" s="15" t="s">
        <v>19</v>
      </c>
      <c r="L113" s="12" t="s">
        <v>20</v>
      </c>
    </row>
    <row r="114" s="30" customFormat="1" ht="23.55" customHeight="1" spans="1:12">
      <c r="A114" s="34" t="s">
        <v>245</v>
      </c>
      <c r="B114" s="15" t="s">
        <v>13</v>
      </c>
      <c r="C114" s="34" t="s">
        <v>246</v>
      </c>
      <c r="D114" s="15" t="s">
        <v>15</v>
      </c>
      <c r="E114" s="15" t="s">
        <v>13</v>
      </c>
      <c r="F114" s="15" t="s">
        <v>110</v>
      </c>
      <c r="G114" s="15" t="s">
        <v>110</v>
      </c>
      <c r="H114" s="35">
        <v>52486</v>
      </c>
      <c r="I114" s="15" t="s">
        <v>17</v>
      </c>
      <c r="J114" s="15" t="s">
        <v>18</v>
      </c>
      <c r="K114" s="15" t="s">
        <v>19</v>
      </c>
      <c r="L114" s="12" t="s">
        <v>20</v>
      </c>
    </row>
    <row r="115" s="30" customFormat="1" ht="23.55" customHeight="1" spans="1:12">
      <c r="A115" s="34" t="s">
        <v>247</v>
      </c>
      <c r="B115" s="15" t="s">
        <v>13</v>
      </c>
      <c r="C115" s="34" t="s">
        <v>248</v>
      </c>
      <c r="D115" s="15" t="s">
        <v>15</v>
      </c>
      <c r="E115" s="15" t="s">
        <v>13</v>
      </c>
      <c r="F115" s="15" t="s">
        <v>110</v>
      </c>
      <c r="G115" s="15" t="s">
        <v>110</v>
      </c>
      <c r="H115" s="35">
        <v>56052</v>
      </c>
      <c r="I115" s="15" t="s">
        <v>17</v>
      </c>
      <c r="J115" s="15" t="s">
        <v>18</v>
      </c>
      <c r="K115" s="15" t="s">
        <v>19</v>
      </c>
      <c r="L115" s="12" t="s">
        <v>20</v>
      </c>
    </row>
    <row r="116" s="30" customFormat="1" ht="23.55" customHeight="1" spans="1:12">
      <c r="A116" s="34" t="s">
        <v>249</v>
      </c>
      <c r="B116" s="15" t="s">
        <v>13</v>
      </c>
      <c r="C116" s="34" t="s">
        <v>250</v>
      </c>
      <c r="D116" s="15" t="s">
        <v>15</v>
      </c>
      <c r="E116" s="15" t="s">
        <v>13</v>
      </c>
      <c r="F116" s="15" t="s">
        <v>110</v>
      </c>
      <c r="G116" s="15" t="s">
        <v>110</v>
      </c>
      <c r="H116" s="35">
        <v>57924</v>
      </c>
      <c r="I116" s="15" t="s">
        <v>17</v>
      </c>
      <c r="J116" s="15" t="s">
        <v>18</v>
      </c>
      <c r="K116" s="15" t="s">
        <v>19</v>
      </c>
      <c r="L116" s="12" t="s">
        <v>20</v>
      </c>
    </row>
    <row r="117" s="30" customFormat="1" ht="23.55" customHeight="1" spans="1:12">
      <c r="A117" s="34" t="s">
        <v>251</v>
      </c>
      <c r="B117" s="15" t="s">
        <v>13</v>
      </c>
      <c r="C117" s="34" t="s">
        <v>252</v>
      </c>
      <c r="D117" s="15" t="s">
        <v>15</v>
      </c>
      <c r="E117" s="15" t="s">
        <v>13</v>
      </c>
      <c r="F117" s="15" t="s">
        <v>110</v>
      </c>
      <c r="G117" s="15" t="s">
        <v>110</v>
      </c>
      <c r="H117" s="35">
        <v>49878</v>
      </c>
      <c r="I117" s="15" t="s">
        <v>17</v>
      </c>
      <c r="J117" s="15" t="s">
        <v>18</v>
      </c>
      <c r="K117" s="15" t="s">
        <v>19</v>
      </c>
      <c r="L117" s="12" t="s">
        <v>20</v>
      </c>
    </row>
    <row r="118" s="30" customFormat="1" ht="23.55" customHeight="1" spans="1:12">
      <c r="A118" s="34" t="s">
        <v>253</v>
      </c>
      <c r="B118" s="15" t="s">
        <v>13</v>
      </c>
      <c r="C118" s="34" t="s">
        <v>254</v>
      </c>
      <c r="D118" s="15" t="s">
        <v>15</v>
      </c>
      <c r="E118" s="15" t="s">
        <v>13</v>
      </c>
      <c r="F118" s="15" t="s">
        <v>110</v>
      </c>
      <c r="G118" s="15" t="s">
        <v>110</v>
      </c>
      <c r="H118" s="35">
        <v>56010</v>
      </c>
      <c r="I118" s="15" t="s">
        <v>17</v>
      </c>
      <c r="J118" s="15" t="s">
        <v>18</v>
      </c>
      <c r="K118" s="15" t="s">
        <v>19</v>
      </c>
      <c r="L118" s="12" t="s">
        <v>20</v>
      </c>
    </row>
    <row r="119" s="30" customFormat="1" ht="23.55" customHeight="1" spans="1:12">
      <c r="A119" s="34" t="s">
        <v>255</v>
      </c>
      <c r="B119" s="15" t="s">
        <v>13</v>
      </c>
      <c r="C119" s="34" t="s">
        <v>256</v>
      </c>
      <c r="D119" s="15" t="s">
        <v>15</v>
      </c>
      <c r="E119" s="15" t="s">
        <v>13</v>
      </c>
      <c r="F119" s="15" t="s">
        <v>110</v>
      </c>
      <c r="G119" s="15" t="s">
        <v>110</v>
      </c>
      <c r="H119" s="35">
        <v>46916</v>
      </c>
      <c r="I119" s="15" t="s">
        <v>17</v>
      </c>
      <c r="J119" s="15" t="s">
        <v>18</v>
      </c>
      <c r="K119" s="15" t="s">
        <v>19</v>
      </c>
      <c r="L119" s="12" t="s">
        <v>20</v>
      </c>
    </row>
    <row r="120" s="30" customFormat="1" ht="23.55" customHeight="1" spans="1:12">
      <c r="A120" s="34" t="s">
        <v>257</v>
      </c>
      <c r="B120" s="15" t="s">
        <v>13</v>
      </c>
      <c r="C120" s="34" t="s">
        <v>258</v>
      </c>
      <c r="D120" s="15" t="s">
        <v>15</v>
      </c>
      <c r="E120" s="15" t="s">
        <v>13</v>
      </c>
      <c r="F120" s="15" t="s">
        <v>110</v>
      </c>
      <c r="G120" s="15" t="s">
        <v>110</v>
      </c>
      <c r="H120" s="35">
        <v>51500</v>
      </c>
      <c r="I120" s="15" t="s">
        <v>17</v>
      </c>
      <c r="J120" s="15" t="s">
        <v>18</v>
      </c>
      <c r="K120" s="15" t="s">
        <v>19</v>
      </c>
      <c r="L120" s="12" t="s">
        <v>20</v>
      </c>
    </row>
    <row r="121" s="30" customFormat="1" ht="23.55" customHeight="1" spans="1:12">
      <c r="A121" s="34" t="s">
        <v>259</v>
      </c>
      <c r="B121" s="15" t="s">
        <v>13</v>
      </c>
      <c r="C121" s="34" t="s">
        <v>260</v>
      </c>
      <c r="D121" s="15" t="s">
        <v>15</v>
      </c>
      <c r="E121" s="15" t="s">
        <v>13</v>
      </c>
      <c r="F121" s="15" t="s">
        <v>110</v>
      </c>
      <c r="G121" s="15" t="s">
        <v>110</v>
      </c>
      <c r="H121" s="35">
        <v>51383</v>
      </c>
      <c r="I121" s="15" t="s">
        <v>17</v>
      </c>
      <c r="J121" s="15" t="s">
        <v>18</v>
      </c>
      <c r="K121" s="15" t="s">
        <v>19</v>
      </c>
      <c r="L121" s="12" t="s">
        <v>20</v>
      </c>
    </row>
    <row r="122" s="30" customFormat="1" ht="23.55" customHeight="1" spans="1:12">
      <c r="A122" s="34" t="s">
        <v>261</v>
      </c>
      <c r="B122" s="15" t="s">
        <v>13</v>
      </c>
      <c r="C122" s="34" t="s">
        <v>262</v>
      </c>
      <c r="D122" s="15" t="s">
        <v>15</v>
      </c>
      <c r="E122" s="15" t="s">
        <v>13</v>
      </c>
      <c r="F122" s="15" t="s">
        <v>110</v>
      </c>
      <c r="G122" s="15" t="s">
        <v>110</v>
      </c>
      <c r="H122" s="35">
        <v>59318</v>
      </c>
      <c r="I122" s="15" t="s">
        <v>17</v>
      </c>
      <c r="J122" s="15" t="s">
        <v>18</v>
      </c>
      <c r="K122" s="15" t="s">
        <v>19</v>
      </c>
      <c r="L122" s="12" t="s">
        <v>20</v>
      </c>
    </row>
    <row r="123" s="30" customFormat="1" ht="23.55" customHeight="1" spans="1:12">
      <c r="A123" s="34" t="s">
        <v>263</v>
      </c>
      <c r="B123" s="15" t="s">
        <v>13</v>
      </c>
      <c r="C123" s="34" t="s">
        <v>264</v>
      </c>
      <c r="D123" s="15" t="s">
        <v>15</v>
      </c>
      <c r="E123" s="15" t="s">
        <v>13</v>
      </c>
      <c r="F123" s="15" t="s">
        <v>110</v>
      </c>
      <c r="G123" s="15" t="s">
        <v>110</v>
      </c>
      <c r="H123" s="35">
        <v>49820</v>
      </c>
      <c r="I123" s="15" t="s">
        <v>17</v>
      </c>
      <c r="J123" s="15" t="s">
        <v>18</v>
      </c>
      <c r="K123" s="15" t="s">
        <v>19</v>
      </c>
      <c r="L123" s="12" t="s">
        <v>20</v>
      </c>
    </row>
    <row r="124" s="30" customFormat="1" ht="23.55" customHeight="1" spans="1:12">
      <c r="A124" s="34" t="s">
        <v>265</v>
      </c>
      <c r="B124" s="15" t="s">
        <v>13</v>
      </c>
      <c r="C124" s="34" t="s">
        <v>266</v>
      </c>
      <c r="D124" s="15" t="s">
        <v>15</v>
      </c>
      <c r="E124" s="15" t="s">
        <v>13</v>
      </c>
      <c r="F124" s="15" t="s">
        <v>110</v>
      </c>
      <c r="G124" s="15" t="s">
        <v>110</v>
      </c>
      <c r="H124" s="35">
        <v>56148</v>
      </c>
      <c r="I124" s="15" t="s">
        <v>17</v>
      </c>
      <c r="J124" s="15" t="s">
        <v>18</v>
      </c>
      <c r="K124" s="15" t="s">
        <v>19</v>
      </c>
      <c r="L124" s="12" t="s">
        <v>20</v>
      </c>
    </row>
    <row r="125" s="30" customFormat="1" ht="23.55" customHeight="1" spans="1:12">
      <c r="A125" s="34" t="s">
        <v>267</v>
      </c>
      <c r="B125" s="15" t="s">
        <v>13</v>
      </c>
      <c r="C125" s="34" t="s">
        <v>268</v>
      </c>
      <c r="D125" s="15" t="s">
        <v>15</v>
      </c>
      <c r="E125" s="15" t="s">
        <v>13</v>
      </c>
      <c r="F125" s="15" t="s">
        <v>110</v>
      </c>
      <c r="G125" s="15" t="s">
        <v>110</v>
      </c>
      <c r="H125" s="35">
        <v>52889</v>
      </c>
      <c r="I125" s="15" t="s">
        <v>17</v>
      </c>
      <c r="J125" s="15" t="s">
        <v>18</v>
      </c>
      <c r="K125" s="15" t="s">
        <v>19</v>
      </c>
      <c r="L125" s="12" t="s">
        <v>20</v>
      </c>
    </row>
    <row r="126" s="30" customFormat="1" ht="23.55" customHeight="1" spans="1:12">
      <c r="A126" s="34" t="s">
        <v>269</v>
      </c>
      <c r="B126" s="15" t="s">
        <v>13</v>
      </c>
      <c r="C126" s="34" t="s">
        <v>270</v>
      </c>
      <c r="D126" s="15" t="s">
        <v>15</v>
      </c>
      <c r="E126" s="15" t="s">
        <v>13</v>
      </c>
      <c r="F126" s="15" t="s">
        <v>110</v>
      </c>
      <c r="G126" s="15" t="s">
        <v>110</v>
      </c>
      <c r="H126" s="35">
        <v>56509</v>
      </c>
      <c r="I126" s="15" t="s">
        <v>17</v>
      </c>
      <c r="J126" s="15" t="s">
        <v>18</v>
      </c>
      <c r="K126" s="15" t="s">
        <v>19</v>
      </c>
      <c r="L126" s="12" t="s">
        <v>20</v>
      </c>
    </row>
    <row r="127" s="30" customFormat="1" ht="23.55" customHeight="1" spans="1:12">
      <c r="A127" s="34" t="s">
        <v>271</v>
      </c>
      <c r="B127" s="15" t="s">
        <v>13</v>
      </c>
      <c r="C127" s="34" t="s">
        <v>272</v>
      </c>
      <c r="D127" s="15" t="s">
        <v>15</v>
      </c>
      <c r="E127" s="15" t="s">
        <v>13</v>
      </c>
      <c r="F127" s="15" t="s">
        <v>110</v>
      </c>
      <c r="G127" s="15" t="s">
        <v>110</v>
      </c>
      <c r="H127" s="35">
        <v>56464</v>
      </c>
      <c r="I127" s="15" t="s">
        <v>17</v>
      </c>
      <c r="J127" s="15" t="s">
        <v>18</v>
      </c>
      <c r="K127" s="15" t="s">
        <v>19</v>
      </c>
      <c r="L127" s="12" t="s">
        <v>20</v>
      </c>
    </row>
    <row r="128" s="30" customFormat="1" ht="23.55" customHeight="1" spans="1:12">
      <c r="A128" s="34" t="s">
        <v>273</v>
      </c>
      <c r="B128" s="15" t="s">
        <v>13</v>
      </c>
      <c r="C128" s="34" t="s">
        <v>274</v>
      </c>
      <c r="D128" s="15" t="s">
        <v>15</v>
      </c>
      <c r="E128" s="15" t="s">
        <v>13</v>
      </c>
      <c r="F128" s="15" t="s">
        <v>110</v>
      </c>
      <c r="G128" s="15" t="s">
        <v>110</v>
      </c>
      <c r="H128" s="35">
        <v>56145</v>
      </c>
      <c r="I128" s="15" t="s">
        <v>17</v>
      </c>
      <c r="J128" s="15" t="s">
        <v>18</v>
      </c>
      <c r="K128" s="15" t="s">
        <v>19</v>
      </c>
      <c r="L128" s="12" t="s">
        <v>20</v>
      </c>
    </row>
    <row r="129" s="30" customFormat="1" ht="23.55" customHeight="1" spans="1:12">
      <c r="A129" s="34" t="s">
        <v>275</v>
      </c>
      <c r="B129" s="15" t="s">
        <v>13</v>
      </c>
      <c r="C129" s="34" t="s">
        <v>276</v>
      </c>
      <c r="D129" s="15" t="s">
        <v>15</v>
      </c>
      <c r="E129" s="15" t="s">
        <v>13</v>
      </c>
      <c r="F129" s="15" t="s">
        <v>110</v>
      </c>
      <c r="G129" s="15" t="s">
        <v>110</v>
      </c>
      <c r="H129" s="35">
        <v>48828</v>
      </c>
      <c r="I129" s="15" t="s">
        <v>17</v>
      </c>
      <c r="J129" s="15" t="s">
        <v>18</v>
      </c>
      <c r="K129" s="15" t="s">
        <v>19</v>
      </c>
      <c r="L129" s="12" t="s">
        <v>20</v>
      </c>
    </row>
    <row r="130" s="30" customFormat="1" ht="23.55" customHeight="1" spans="1:12">
      <c r="A130" s="34" t="s">
        <v>277</v>
      </c>
      <c r="B130" s="15" t="s">
        <v>13</v>
      </c>
      <c r="C130" s="34" t="s">
        <v>278</v>
      </c>
      <c r="D130" s="15" t="s">
        <v>15</v>
      </c>
      <c r="E130" s="15" t="s">
        <v>13</v>
      </c>
      <c r="F130" s="15" t="s">
        <v>110</v>
      </c>
      <c r="G130" s="15" t="s">
        <v>110</v>
      </c>
      <c r="H130" s="35">
        <v>58845</v>
      </c>
      <c r="I130" s="15" t="s">
        <v>17</v>
      </c>
      <c r="J130" s="15" t="s">
        <v>18</v>
      </c>
      <c r="K130" s="15" t="s">
        <v>19</v>
      </c>
      <c r="L130" s="12" t="s">
        <v>20</v>
      </c>
    </row>
    <row r="131" s="30" customFormat="1" ht="23.55" customHeight="1" spans="1:12">
      <c r="A131" s="34" t="s">
        <v>279</v>
      </c>
      <c r="B131" s="15" t="s">
        <v>13</v>
      </c>
      <c r="C131" s="34" t="s">
        <v>280</v>
      </c>
      <c r="D131" s="15" t="s">
        <v>15</v>
      </c>
      <c r="E131" s="15" t="s">
        <v>13</v>
      </c>
      <c r="F131" s="15" t="s">
        <v>110</v>
      </c>
      <c r="G131" s="15" t="s">
        <v>110</v>
      </c>
      <c r="H131" s="35">
        <v>50576</v>
      </c>
      <c r="I131" s="15" t="s">
        <v>17</v>
      </c>
      <c r="J131" s="15" t="s">
        <v>18</v>
      </c>
      <c r="K131" s="15" t="s">
        <v>19</v>
      </c>
      <c r="L131" s="12" t="s">
        <v>20</v>
      </c>
    </row>
    <row r="132" s="30" customFormat="1" ht="23.55" customHeight="1" spans="1:12">
      <c r="A132" s="34" t="s">
        <v>281</v>
      </c>
      <c r="B132" s="15" t="s">
        <v>13</v>
      </c>
      <c r="C132" s="34" t="s">
        <v>282</v>
      </c>
      <c r="D132" s="15" t="s">
        <v>15</v>
      </c>
      <c r="E132" s="15" t="s">
        <v>13</v>
      </c>
      <c r="F132" s="15" t="s">
        <v>110</v>
      </c>
      <c r="G132" s="15" t="s">
        <v>110</v>
      </c>
      <c r="H132" s="35">
        <v>51979</v>
      </c>
      <c r="I132" s="15" t="s">
        <v>17</v>
      </c>
      <c r="J132" s="15" t="s">
        <v>18</v>
      </c>
      <c r="K132" s="15" t="s">
        <v>19</v>
      </c>
      <c r="L132" s="12" t="s">
        <v>20</v>
      </c>
    </row>
    <row r="133" s="30" customFormat="1" ht="23.55" customHeight="1" spans="1:12">
      <c r="A133" s="34" t="s">
        <v>283</v>
      </c>
      <c r="B133" s="15" t="s">
        <v>13</v>
      </c>
      <c r="C133" s="34" t="s">
        <v>284</v>
      </c>
      <c r="D133" s="15" t="s">
        <v>15</v>
      </c>
      <c r="E133" s="15" t="s">
        <v>13</v>
      </c>
      <c r="F133" s="15" t="s">
        <v>110</v>
      </c>
      <c r="G133" s="15" t="s">
        <v>110</v>
      </c>
      <c r="H133" s="35">
        <v>56836</v>
      </c>
      <c r="I133" s="15" t="s">
        <v>17</v>
      </c>
      <c r="J133" s="15" t="s">
        <v>18</v>
      </c>
      <c r="K133" s="15" t="s">
        <v>19</v>
      </c>
      <c r="L133" s="12" t="s">
        <v>57</v>
      </c>
    </row>
    <row r="134" s="30" customFormat="1" ht="23.55" customHeight="1" spans="1:12">
      <c r="A134" s="34" t="s">
        <v>285</v>
      </c>
      <c r="B134" s="15" t="s">
        <v>13</v>
      </c>
      <c r="C134" s="34" t="s">
        <v>286</v>
      </c>
      <c r="D134" s="15" t="s">
        <v>15</v>
      </c>
      <c r="E134" s="15" t="s">
        <v>13</v>
      </c>
      <c r="F134" s="15" t="s">
        <v>110</v>
      </c>
      <c r="G134" s="15" t="s">
        <v>110</v>
      </c>
      <c r="H134" s="35">
        <v>49320</v>
      </c>
      <c r="I134" s="15" t="s">
        <v>17</v>
      </c>
      <c r="J134" s="15" t="s">
        <v>18</v>
      </c>
      <c r="K134" s="15" t="s">
        <v>19</v>
      </c>
      <c r="L134" s="12" t="s">
        <v>20</v>
      </c>
    </row>
    <row r="135" s="30" customFormat="1" ht="23.55" customHeight="1" spans="1:12">
      <c r="A135" s="34" t="s">
        <v>287</v>
      </c>
      <c r="B135" s="15" t="s">
        <v>13</v>
      </c>
      <c r="C135" s="34" t="s">
        <v>288</v>
      </c>
      <c r="D135" s="15" t="s">
        <v>15</v>
      </c>
      <c r="E135" s="15" t="s">
        <v>13</v>
      </c>
      <c r="F135" s="15" t="s">
        <v>110</v>
      </c>
      <c r="G135" s="15" t="s">
        <v>110</v>
      </c>
      <c r="H135" s="35">
        <v>56052</v>
      </c>
      <c r="I135" s="15" t="s">
        <v>17</v>
      </c>
      <c r="J135" s="15" t="s">
        <v>18</v>
      </c>
      <c r="K135" s="15" t="s">
        <v>19</v>
      </c>
      <c r="L135" s="12" t="s">
        <v>20</v>
      </c>
    </row>
    <row r="136" s="30" customFormat="1" ht="23.55" customHeight="1" spans="1:12">
      <c r="A136" s="34" t="s">
        <v>289</v>
      </c>
      <c r="B136" s="15" t="s">
        <v>13</v>
      </c>
      <c r="C136" s="34" t="s">
        <v>290</v>
      </c>
      <c r="D136" s="15" t="s">
        <v>15</v>
      </c>
      <c r="E136" s="15" t="s">
        <v>13</v>
      </c>
      <c r="F136" s="15" t="s">
        <v>110</v>
      </c>
      <c r="G136" s="15" t="s">
        <v>110</v>
      </c>
      <c r="H136" s="35">
        <v>51905</v>
      </c>
      <c r="I136" s="15" t="s">
        <v>17</v>
      </c>
      <c r="J136" s="15" t="s">
        <v>18</v>
      </c>
      <c r="K136" s="15" t="s">
        <v>19</v>
      </c>
      <c r="L136" s="12" t="s">
        <v>20</v>
      </c>
    </row>
    <row r="137" s="30" customFormat="1" ht="23.55" customHeight="1" spans="1:12">
      <c r="A137" s="34" t="s">
        <v>291</v>
      </c>
      <c r="B137" s="15" t="s">
        <v>13</v>
      </c>
      <c r="C137" s="34" t="s">
        <v>292</v>
      </c>
      <c r="D137" s="15" t="s">
        <v>15</v>
      </c>
      <c r="E137" s="15" t="s">
        <v>13</v>
      </c>
      <c r="F137" s="15" t="s">
        <v>110</v>
      </c>
      <c r="G137" s="15" t="s">
        <v>110</v>
      </c>
      <c r="H137" s="35">
        <v>53429</v>
      </c>
      <c r="I137" s="15" t="s">
        <v>17</v>
      </c>
      <c r="J137" s="15" t="s">
        <v>18</v>
      </c>
      <c r="K137" s="15" t="s">
        <v>19</v>
      </c>
      <c r="L137" s="12" t="s">
        <v>20</v>
      </c>
    </row>
    <row r="138" s="30" customFormat="1" ht="23.55" customHeight="1" spans="1:12">
      <c r="A138" s="34" t="s">
        <v>293</v>
      </c>
      <c r="B138" s="15" t="s">
        <v>13</v>
      </c>
      <c r="C138" s="34" t="s">
        <v>294</v>
      </c>
      <c r="D138" s="15" t="s">
        <v>15</v>
      </c>
      <c r="E138" s="15" t="s">
        <v>13</v>
      </c>
      <c r="F138" s="15" t="s">
        <v>110</v>
      </c>
      <c r="G138" s="15" t="s">
        <v>110</v>
      </c>
      <c r="H138" s="35">
        <v>60184</v>
      </c>
      <c r="I138" s="15" t="s">
        <v>17</v>
      </c>
      <c r="J138" s="15" t="s">
        <v>18</v>
      </c>
      <c r="K138" s="15" t="s">
        <v>19</v>
      </c>
      <c r="L138" s="12" t="s">
        <v>20</v>
      </c>
    </row>
    <row r="139" s="30" customFormat="1" ht="23.55" customHeight="1" spans="1:12">
      <c r="A139" s="34" t="s">
        <v>295</v>
      </c>
      <c r="B139" s="15" t="s">
        <v>13</v>
      </c>
      <c r="C139" s="34" t="s">
        <v>296</v>
      </c>
      <c r="D139" s="15" t="s">
        <v>15</v>
      </c>
      <c r="E139" s="15" t="s">
        <v>13</v>
      </c>
      <c r="F139" s="15" t="s">
        <v>110</v>
      </c>
      <c r="G139" s="15" t="s">
        <v>110</v>
      </c>
      <c r="H139" s="35">
        <v>54094</v>
      </c>
      <c r="I139" s="15" t="s">
        <v>17</v>
      </c>
      <c r="J139" s="15" t="s">
        <v>18</v>
      </c>
      <c r="K139" s="15" t="s">
        <v>19</v>
      </c>
      <c r="L139" s="12" t="s">
        <v>20</v>
      </c>
    </row>
    <row r="140" s="30" customFormat="1" ht="23.55" customHeight="1" spans="1:12">
      <c r="A140" s="34" t="s">
        <v>297</v>
      </c>
      <c r="B140" s="15" t="s">
        <v>13</v>
      </c>
      <c r="C140" s="34" t="s">
        <v>298</v>
      </c>
      <c r="D140" s="15" t="s">
        <v>15</v>
      </c>
      <c r="E140" s="15" t="s">
        <v>13</v>
      </c>
      <c r="F140" s="15" t="s">
        <v>110</v>
      </c>
      <c r="G140" s="15" t="s">
        <v>110</v>
      </c>
      <c r="H140" s="35">
        <v>58818</v>
      </c>
      <c r="I140" s="15" t="s">
        <v>17</v>
      </c>
      <c r="J140" s="15" t="s">
        <v>18</v>
      </c>
      <c r="K140" s="15" t="s">
        <v>19</v>
      </c>
      <c r="L140" s="12" t="s">
        <v>20</v>
      </c>
    </row>
    <row r="141" s="30" customFormat="1" ht="23.55" customHeight="1" spans="1:12">
      <c r="A141" s="34" t="s">
        <v>299</v>
      </c>
      <c r="B141" s="15" t="s">
        <v>13</v>
      </c>
      <c r="C141" s="34" t="s">
        <v>300</v>
      </c>
      <c r="D141" s="15" t="s">
        <v>15</v>
      </c>
      <c r="E141" s="15" t="s">
        <v>13</v>
      </c>
      <c r="F141" s="15" t="s">
        <v>110</v>
      </c>
      <c r="G141" s="15" t="s">
        <v>110</v>
      </c>
      <c r="H141" s="35">
        <v>52961</v>
      </c>
      <c r="I141" s="15" t="s">
        <v>17</v>
      </c>
      <c r="J141" s="15" t="s">
        <v>18</v>
      </c>
      <c r="K141" s="15" t="s">
        <v>19</v>
      </c>
      <c r="L141" s="12" t="s">
        <v>20</v>
      </c>
    </row>
    <row r="142" s="30" customFormat="1" ht="23.55" customHeight="1" spans="1:12">
      <c r="A142" s="34" t="s">
        <v>301</v>
      </c>
      <c r="B142" s="15" t="s">
        <v>13</v>
      </c>
      <c r="C142" s="34" t="s">
        <v>302</v>
      </c>
      <c r="D142" s="15" t="s">
        <v>15</v>
      </c>
      <c r="E142" s="15" t="s">
        <v>13</v>
      </c>
      <c r="F142" s="15" t="s">
        <v>110</v>
      </c>
      <c r="G142" s="15" t="s">
        <v>110</v>
      </c>
      <c r="H142" s="35">
        <v>55339</v>
      </c>
      <c r="I142" s="15" t="s">
        <v>17</v>
      </c>
      <c r="J142" s="15" t="s">
        <v>18</v>
      </c>
      <c r="K142" s="15" t="s">
        <v>19</v>
      </c>
      <c r="L142" s="12" t="s">
        <v>20</v>
      </c>
    </row>
    <row r="143" s="30" customFormat="1" ht="23.55" customHeight="1" spans="1:12">
      <c r="A143" s="34" t="s">
        <v>303</v>
      </c>
      <c r="B143" s="15" t="s">
        <v>13</v>
      </c>
      <c r="C143" s="34" t="s">
        <v>304</v>
      </c>
      <c r="D143" s="15" t="s">
        <v>15</v>
      </c>
      <c r="E143" s="15" t="s">
        <v>13</v>
      </c>
      <c r="F143" s="15" t="s">
        <v>110</v>
      </c>
      <c r="G143" s="15" t="s">
        <v>110</v>
      </c>
      <c r="H143" s="35">
        <v>56871</v>
      </c>
      <c r="I143" s="15" t="s">
        <v>17</v>
      </c>
      <c r="J143" s="15" t="s">
        <v>18</v>
      </c>
      <c r="K143" s="15" t="s">
        <v>19</v>
      </c>
      <c r="L143" s="12" t="s">
        <v>20</v>
      </c>
    </row>
    <row r="144" s="30" customFormat="1" ht="23.55" customHeight="1" spans="1:12">
      <c r="A144" s="34" t="s">
        <v>305</v>
      </c>
      <c r="B144" s="15" t="s">
        <v>13</v>
      </c>
      <c r="C144" s="34" t="s">
        <v>306</v>
      </c>
      <c r="D144" s="15" t="s">
        <v>15</v>
      </c>
      <c r="E144" s="15" t="s">
        <v>13</v>
      </c>
      <c r="F144" s="15" t="s">
        <v>110</v>
      </c>
      <c r="G144" s="15" t="s">
        <v>110</v>
      </c>
      <c r="H144" s="35">
        <v>55071</v>
      </c>
      <c r="I144" s="15" t="s">
        <v>17</v>
      </c>
      <c r="J144" s="15" t="s">
        <v>18</v>
      </c>
      <c r="K144" s="15" t="s">
        <v>19</v>
      </c>
      <c r="L144" s="12" t="s">
        <v>20</v>
      </c>
    </row>
    <row r="145" s="30" customFormat="1" ht="23.55" customHeight="1" spans="1:12">
      <c r="A145" s="34" t="s">
        <v>307</v>
      </c>
      <c r="B145" s="15" t="s">
        <v>13</v>
      </c>
      <c r="C145" s="34" t="s">
        <v>308</v>
      </c>
      <c r="D145" s="15" t="s">
        <v>15</v>
      </c>
      <c r="E145" s="15" t="s">
        <v>13</v>
      </c>
      <c r="F145" s="15" t="s">
        <v>110</v>
      </c>
      <c r="G145" s="15" t="s">
        <v>110</v>
      </c>
      <c r="H145" s="35">
        <v>60556</v>
      </c>
      <c r="I145" s="15" t="s">
        <v>17</v>
      </c>
      <c r="J145" s="15" t="s">
        <v>18</v>
      </c>
      <c r="K145" s="15" t="s">
        <v>19</v>
      </c>
      <c r="L145" s="12" t="s">
        <v>20</v>
      </c>
    </row>
    <row r="146" s="30" customFormat="1" ht="23.55" customHeight="1" spans="1:12">
      <c r="A146" s="34" t="s">
        <v>309</v>
      </c>
      <c r="B146" s="15" t="s">
        <v>13</v>
      </c>
      <c r="C146" s="34" t="s">
        <v>310</v>
      </c>
      <c r="D146" s="15" t="s">
        <v>15</v>
      </c>
      <c r="E146" s="15" t="s">
        <v>13</v>
      </c>
      <c r="F146" s="15" t="s">
        <v>110</v>
      </c>
      <c r="G146" s="15" t="s">
        <v>110</v>
      </c>
      <c r="H146" s="35">
        <v>56495</v>
      </c>
      <c r="I146" s="15" t="s">
        <v>17</v>
      </c>
      <c r="J146" s="15" t="s">
        <v>18</v>
      </c>
      <c r="K146" s="15" t="s">
        <v>19</v>
      </c>
      <c r="L146" s="12" t="s">
        <v>20</v>
      </c>
    </row>
    <row r="147" s="30" customFormat="1" ht="23.55" customHeight="1" spans="1:12">
      <c r="A147" s="34" t="s">
        <v>311</v>
      </c>
      <c r="B147" s="15" t="s">
        <v>13</v>
      </c>
      <c r="C147" s="34" t="s">
        <v>312</v>
      </c>
      <c r="D147" s="15" t="s">
        <v>15</v>
      </c>
      <c r="E147" s="15" t="s">
        <v>13</v>
      </c>
      <c r="F147" s="15" t="s">
        <v>110</v>
      </c>
      <c r="G147" s="15" t="s">
        <v>110</v>
      </c>
      <c r="H147" s="35">
        <v>57670</v>
      </c>
      <c r="I147" s="15" t="s">
        <v>17</v>
      </c>
      <c r="J147" s="15" t="s">
        <v>18</v>
      </c>
      <c r="K147" s="15" t="s">
        <v>19</v>
      </c>
      <c r="L147" s="12" t="s">
        <v>20</v>
      </c>
    </row>
    <row r="148" s="30" customFormat="1" ht="23.55" customHeight="1" spans="1:12">
      <c r="A148" s="34" t="s">
        <v>313</v>
      </c>
      <c r="B148" s="15" t="s">
        <v>13</v>
      </c>
      <c r="C148" s="34" t="s">
        <v>314</v>
      </c>
      <c r="D148" s="15" t="s">
        <v>15</v>
      </c>
      <c r="E148" s="15" t="s">
        <v>13</v>
      </c>
      <c r="F148" s="15" t="s">
        <v>110</v>
      </c>
      <c r="G148" s="15" t="s">
        <v>110</v>
      </c>
      <c r="H148" s="35">
        <v>55411</v>
      </c>
      <c r="I148" s="15" t="s">
        <v>17</v>
      </c>
      <c r="J148" s="15" t="s">
        <v>18</v>
      </c>
      <c r="K148" s="15" t="s">
        <v>19</v>
      </c>
      <c r="L148" s="12" t="s">
        <v>20</v>
      </c>
    </row>
    <row r="149" s="30" customFormat="1" ht="23.55" customHeight="1" spans="1:12">
      <c r="A149" s="34" t="s">
        <v>315</v>
      </c>
      <c r="B149" s="15" t="s">
        <v>13</v>
      </c>
      <c r="C149" s="34" t="s">
        <v>316</v>
      </c>
      <c r="D149" s="15" t="s">
        <v>15</v>
      </c>
      <c r="E149" s="15" t="s">
        <v>13</v>
      </c>
      <c r="F149" s="15" t="s">
        <v>110</v>
      </c>
      <c r="G149" s="15" t="s">
        <v>110</v>
      </c>
      <c r="H149" s="35">
        <v>57228</v>
      </c>
      <c r="I149" s="15" t="s">
        <v>17</v>
      </c>
      <c r="J149" s="15" t="s">
        <v>18</v>
      </c>
      <c r="K149" s="15" t="s">
        <v>19</v>
      </c>
      <c r="L149" s="12" t="s">
        <v>20</v>
      </c>
    </row>
    <row r="150" s="30" customFormat="1" ht="23.55" customHeight="1" spans="1:12">
      <c r="A150" s="34" t="s">
        <v>317</v>
      </c>
      <c r="B150" s="15" t="s">
        <v>13</v>
      </c>
      <c r="C150" s="34" t="s">
        <v>318</v>
      </c>
      <c r="D150" s="15" t="s">
        <v>15</v>
      </c>
      <c r="E150" s="15" t="s">
        <v>13</v>
      </c>
      <c r="F150" s="15" t="s">
        <v>110</v>
      </c>
      <c r="G150" s="15" t="s">
        <v>110</v>
      </c>
      <c r="H150" s="35">
        <v>58638</v>
      </c>
      <c r="I150" s="15" t="s">
        <v>17</v>
      </c>
      <c r="J150" s="15" t="s">
        <v>18</v>
      </c>
      <c r="K150" s="15" t="s">
        <v>19</v>
      </c>
      <c r="L150" s="12" t="s">
        <v>20</v>
      </c>
    </row>
    <row r="151" s="30" customFormat="1" ht="23.55" customHeight="1" spans="1:12">
      <c r="A151" s="34" t="s">
        <v>319</v>
      </c>
      <c r="B151" s="15" t="s">
        <v>13</v>
      </c>
      <c r="C151" s="34" t="s">
        <v>320</v>
      </c>
      <c r="D151" s="15" t="s">
        <v>15</v>
      </c>
      <c r="E151" s="15" t="s">
        <v>13</v>
      </c>
      <c r="F151" s="15" t="s">
        <v>110</v>
      </c>
      <c r="G151" s="15" t="s">
        <v>110</v>
      </c>
      <c r="H151" s="35">
        <v>49671</v>
      </c>
      <c r="I151" s="15" t="s">
        <v>17</v>
      </c>
      <c r="J151" s="15" t="s">
        <v>18</v>
      </c>
      <c r="K151" s="15" t="s">
        <v>19</v>
      </c>
      <c r="L151" s="12" t="s">
        <v>57</v>
      </c>
    </row>
    <row r="152" s="30" customFormat="1" ht="23.55" customHeight="1" spans="1:12">
      <c r="A152" s="34" t="s">
        <v>321</v>
      </c>
      <c r="B152" s="15" t="s">
        <v>13</v>
      </c>
      <c r="C152" s="34" t="s">
        <v>322</v>
      </c>
      <c r="D152" s="15" t="s">
        <v>15</v>
      </c>
      <c r="E152" s="15" t="s">
        <v>13</v>
      </c>
      <c r="F152" s="15" t="s">
        <v>110</v>
      </c>
      <c r="G152" s="15" t="s">
        <v>110</v>
      </c>
      <c r="H152" s="35">
        <v>56409</v>
      </c>
      <c r="I152" s="15" t="s">
        <v>17</v>
      </c>
      <c r="J152" s="15" t="s">
        <v>18</v>
      </c>
      <c r="K152" s="15" t="s">
        <v>19</v>
      </c>
      <c r="L152" s="12" t="s">
        <v>20</v>
      </c>
    </row>
    <row r="153" s="30" customFormat="1" ht="23.55" customHeight="1" spans="1:12">
      <c r="A153" s="34" t="s">
        <v>323</v>
      </c>
      <c r="B153" s="15" t="s">
        <v>13</v>
      </c>
      <c r="C153" s="34" t="s">
        <v>324</v>
      </c>
      <c r="D153" s="15" t="s">
        <v>15</v>
      </c>
      <c r="E153" s="15" t="s">
        <v>13</v>
      </c>
      <c r="F153" s="15" t="s">
        <v>110</v>
      </c>
      <c r="G153" s="15" t="s">
        <v>110</v>
      </c>
      <c r="H153" s="35">
        <v>58735</v>
      </c>
      <c r="I153" s="15" t="s">
        <v>17</v>
      </c>
      <c r="J153" s="15" t="s">
        <v>18</v>
      </c>
      <c r="K153" s="15" t="s">
        <v>19</v>
      </c>
      <c r="L153" s="12" t="s">
        <v>20</v>
      </c>
    </row>
    <row r="154" s="30" customFormat="1" ht="23.55" customHeight="1" spans="1:12">
      <c r="A154" s="34" t="s">
        <v>325</v>
      </c>
      <c r="B154" s="15" t="s">
        <v>13</v>
      </c>
      <c r="C154" s="34" t="s">
        <v>326</v>
      </c>
      <c r="D154" s="15" t="s">
        <v>15</v>
      </c>
      <c r="E154" s="15" t="s">
        <v>13</v>
      </c>
      <c r="F154" s="15" t="s">
        <v>110</v>
      </c>
      <c r="G154" s="15" t="s">
        <v>110</v>
      </c>
      <c r="H154" s="35">
        <v>56984</v>
      </c>
      <c r="I154" s="15" t="s">
        <v>17</v>
      </c>
      <c r="J154" s="15" t="s">
        <v>18</v>
      </c>
      <c r="K154" s="15" t="s">
        <v>19</v>
      </c>
      <c r="L154" s="12" t="s">
        <v>20</v>
      </c>
    </row>
    <row r="155" s="30" customFormat="1" ht="23.55" customHeight="1" spans="1:12">
      <c r="A155" s="34" t="s">
        <v>327</v>
      </c>
      <c r="B155" s="15" t="s">
        <v>13</v>
      </c>
      <c r="C155" s="34" t="s">
        <v>328</v>
      </c>
      <c r="D155" s="15" t="s">
        <v>15</v>
      </c>
      <c r="E155" s="15" t="s">
        <v>13</v>
      </c>
      <c r="F155" s="15" t="s">
        <v>110</v>
      </c>
      <c r="G155" s="15" t="s">
        <v>110</v>
      </c>
      <c r="H155" s="35">
        <v>52507</v>
      </c>
      <c r="I155" s="15" t="s">
        <v>17</v>
      </c>
      <c r="J155" s="15" t="s">
        <v>18</v>
      </c>
      <c r="K155" s="15" t="s">
        <v>19</v>
      </c>
      <c r="L155" s="12" t="s">
        <v>20</v>
      </c>
    </row>
    <row r="156" s="30" customFormat="1" ht="23.55" customHeight="1" spans="1:12">
      <c r="A156" s="34" t="s">
        <v>329</v>
      </c>
      <c r="B156" s="15" t="s">
        <v>13</v>
      </c>
      <c r="C156" s="34" t="s">
        <v>330</v>
      </c>
      <c r="D156" s="15" t="s">
        <v>15</v>
      </c>
      <c r="E156" s="15" t="s">
        <v>13</v>
      </c>
      <c r="F156" s="15" t="s">
        <v>110</v>
      </c>
      <c r="G156" s="15" t="s">
        <v>110</v>
      </c>
      <c r="H156" s="35">
        <v>58111</v>
      </c>
      <c r="I156" s="15" t="s">
        <v>17</v>
      </c>
      <c r="J156" s="15" t="s">
        <v>18</v>
      </c>
      <c r="K156" s="15" t="s">
        <v>19</v>
      </c>
      <c r="L156" s="12" t="s">
        <v>20</v>
      </c>
    </row>
    <row r="157" s="30" customFormat="1" ht="23.55" customHeight="1" spans="1:12">
      <c r="A157" s="34" t="s">
        <v>331</v>
      </c>
      <c r="B157" s="15" t="s">
        <v>13</v>
      </c>
      <c r="C157" s="34" t="s">
        <v>332</v>
      </c>
      <c r="D157" s="15" t="s">
        <v>15</v>
      </c>
      <c r="E157" s="15" t="s">
        <v>13</v>
      </c>
      <c r="F157" s="15" t="s">
        <v>110</v>
      </c>
      <c r="G157" s="15" t="s">
        <v>110</v>
      </c>
      <c r="H157" s="35">
        <v>61909</v>
      </c>
      <c r="I157" s="15" t="s">
        <v>17</v>
      </c>
      <c r="J157" s="15" t="s">
        <v>18</v>
      </c>
      <c r="K157" s="15" t="s">
        <v>19</v>
      </c>
      <c r="L157" s="12" t="s">
        <v>20</v>
      </c>
    </row>
    <row r="158" s="30" customFormat="1" ht="23.55" customHeight="1" spans="1:12">
      <c r="A158" s="34" t="s">
        <v>333</v>
      </c>
      <c r="B158" s="15" t="s">
        <v>13</v>
      </c>
      <c r="C158" s="34" t="s">
        <v>334</v>
      </c>
      <c r="D158" s="15" t="s">
        <v>15</v>
      </c>
      <c r="E158" s="15" t="s">
        <v>13</v>
      </c>
      <c r="F158" s="15" t="s">
        <v>110</v>
      </c>
      <c r="G158" s="15" t="s">
        <v>110</v>
      </c>
      <c r="H158" s="35">
        <v>54137</v>
      </c>
      <c r="I158" s="15" t="s">
        <v>17</v>
      </c>
      <c r="J158" s="15" t="s">
        <v>18</v>
      </c>
      <c r="K158" s="15" t="s">
        <v>19</v>
      </c>
      <c r="L158" s="12" t="s">
        <v>20</v>
      </c>
    </row>
    <row r="159" s="30" customFormat="1" ht="23.55" customHeight="1" spans="1:12">
      <c r="A159" s="34" t="s">
        <v>335</v>
      </c>
      <c r="B159" s="15" t="s">
        <v>13</v>
      </c>
      <c r="C159" s="34" t="s">
        <v>336</v>
      </c>
      <c r="D159" s="15" t="s">
        <v>15</v>
      </c>
      <c r="E159" s="15" t="s">
        <v>13</v>
      </c>
      <c r="F159" s="15" t="s">
        <v>110</v>
      </c>
      <c r="G159" s="15" t="s">
        <v>110</v>
      </c>
      <c r="H159" s="35">
        <v>57179</v>
      </c>
      <c r="I159" s="15" t="s">
        <v>17</v>
      </c>
      <c r="J159" s="15" t="s">
        <v>18</v>
      </c>
      <c r="K159" s="15" t="s">
        <v>19</v>
      </c>
      <c r="L159" s="12" t="s">
        <v>20</v>
      </c>
    </row>
    <row r="160" s="30" customFormat="1" ht="23.55" customHeight="1" spans="1:12">
      <c r="A160" s="34" t="s">
        <v>337</v>
      </c>
      <c r="B160" s="15" t="s">
        <v>13</v>
      </c>
      <c r="C160" s="34" t="s">
        <v>338</v>
      </c>
      <c r="D160" s="15" t="s">
        <v>15</v>
      </c>
      <c r="E160" s="15" t="s">
        <v>13</v>
      </c>
      <c r="F160" s="15" t="s">
        <v>110</v>
      </c>
      <c r="G160" s="15" t="s">
        <v>110</v>
      </c>
      <c r="H160" s="35">
        <v>54636</v>
      </c>
      <c r="I160" s="15" t="s">
        <v>17</v>
      </c>
      <c r="J160" s="15" t="s">
        <v>18</v>
      </c>
      <c r="K160" s="15" t="s">
        <v>19</v>
      </c>
      <c r="L160" s="12" t="s">
        <v>20</v>
      </c>
    </row>
    <row r="161" s="30" customFormat="1" ht="23.55" customHeight="1" spans="1:14">
      <c r="A161" s="34" t="s">
        <v>339</v>
      </c>
      <c r="B161" s="15" t="s">
        <v>13</v>
      </c>
      <c r="C161" s="34" t="s">
        <v>340</v>
      </c>
      <c r="D161" s="15" t="s">
        <v>15</v>
      </c>
      <c r="E161" s="15" t="s">
        <v>13</v>
      </c>
      <c r="F161" s="15" t="s">
        <v>110</v>
      </c>
      <c r="G161" s="15" t="s">
        <v>110</v>
      </c>
      <c r="H161" s="35">
        <v>59814</v>
      </c>
      <c r="I161" s="15" t="s">
        <v>17</v>
      </c>
      <c r="J161" s="15" t="s">
        <v>18</v>
      </c>
      <c r="K161" s="15" t="s">
        <v>19</v>
      </c>
      <c r="L161" s="12" t="s">
        <v>20</v>
      </c>
    </row>
    <row r="162" s="30" customFormat="1" ht="23.55" customHeight="1" spans="1:14">
      <c r="A162" s="34" t="s">
        <v>341</v>
      </c>
      <c r="B162" s="15" t="s">
        <v>13</v>
      </c>
      <c r="C162" s="34" t="s">
        <v>342</v>
      </c>
      <c r="D162" s="15" t="s">
        <v>15</v>
      </c>
      <c r="E162" s="15" t="s">
        <v>13</v>
      </c>
      <c r="F162" s="15" t="s">
        <v>110</v>
      </c>
      <c r="G162" s="15" t="s">
        <v>110</v>
      </c>
      <c r="H162" s="35">
        <v>56575</v>
      </c>
      <c r="I162" s="15" t="s">
        <v>17</v>
      </c>
      <c r="J162" s="15" t="s">
        <v>18</v>
      </c>
      <c r="K162" s="15" t="s">
        <v>19</v>
      </c>
      <c r="L162" s="12" t="s">
        <v>20</v>
      </c>
    </row>
    <row r="163" s="30" customFormat="1" ht="23.55" customHeight="1" spans="1:14">
      <c r="A163" s="34" t="s">
        <v>343</v>
      </c>
      <c r="B163" s="15" t="s">
        <v>13</v>
      </c>
      <c r="C163" s="34" t="s">
        <v>344</v>
      </c>
      <c r="D163" s="15" t="s">
        <v>15</v>
      </c>
      <c r="E163" s="15" t="s">
        <v>13</v>
      </c>
      <c r="F163" s="15" t="s">
        <v>110</v>
      </c>
      <c r="G163" s="15" t="s">
        <v>110</v>
      </c>
      <c r="H163" s="35">
        <v>57996</v>
      </c>
      <c r="I163" s="15" t="s">
        <v>17</v>
      </c>
      <c r="J163" s="15" t="s">
        <v>18</v>
      </c>
      <c r="K163" s="15" t="s">
        <v>19</v>
      </c>
      <c r="L163" s="12" t="s">
        <v>20</v>
      </c>
    </row>
    <row r="164" s="30" customFormat="1" ht="23.55" customHeight="1" spans="1:14">
      <c r="A164" s="34" t="s">
        <v>345</v>
      </c>
      <c r="B164" s="15" t="s">
        <v>13</v>
      </c>
      <c r="C164" s="34" t="s">
        <v>346</v>
      </c>
      <c r="D164" s="15" t="s">
        <v>15</v>
      </c>
      <c r="E164" s="15" t="s">
        <v>13</v>
      </c>
      <c r="F164" s="15" t="s">
        <v>110</v>
      </c>
      <c r="G164" s="15" t="s">
        <v>110</v>
      </c>
      <c r="H164" s="35">
        <v>54700</v>
      </c>
      <c r="I164" s="15" t="s">
        <v>17</v>
      </c>
      <c r="J164" s="15" t="s">
        <v>18</v>
      </c>
      <c r="K164" s="15" t="s">
        <v>19</v>
      </c>
      <c r="L164" s="12" t="s">
        <v>20</v>
      </c>
    </row>
    <row r="165" s="30" customFormat="1" ht="23.55" customHeight="1" spans="1:14">
      <c r="A165" s="34" t="s">
        <v>347</v>
      </c>
      <c r="B165" s="15" t="s">
        <v>13</v>
      </c>
      <c r="C165" s="34" t="s">
        <v>348</v>
      </c>
      <c r="D165" s="15" t="s">
        <v>15</v>
      </c>
      <c r="E165" s="15" t="s">
        <v>13</v>
      </c>
      <c r="F165" s="15" t="s">
        <v>110</v>
      </c>
      <c r="G165" s="15" t="s">
        <v>110</v>
      </c>
      <c r="H165" s="35">
        <v>55516</v>
      </c>
      <c r="I165" s="15" t="s">
        <v>17</v>
      </c>
      <c r="J165" s="15" t="s">
        <v>18</v>
      </c>
      <c r="K165" s="15" t="s">
        <v>19</v>
      </c>
      <c r="L165" s="12" t="s">
        <v>20</v>
      </c>
    </row>
    <row r="166" s="30" customFormat="1" ht="23.55" customHeight="1" spans="1:14">
      <c r="A166" s="34" t="s">
        <v>349</v>
      </c>
      <c r="B166" s="15" t="s">
        <v>13</v>
      </c>
      <c r="C166" s="34" t="s">
        <v>350</v>
      </c>
      <c r="D166" s="15" t="s">
        <v>15</v>
      </c>
      <c r="E166" s="15" t="s">
        <v>13</v>
      </c>
      <c r="F166" s="15" t="s">
        <v>110</v>
      </c>
      <c r="G166" s="15" t="s">
        <v>110</v>
      </c>
      <c r="H166" s="35">
        <v>46515</v>
      </c>
      <c r="I166" s="15" t="s">
        <v>17</v>
      </c>
      <c r="J166" s="15" t="s">
        <v>18</v>
      </c>
      <c r="K166" s="15" t="s">
        <v>19</v>
      </c>
      <c r="L166" s="12" t="s">
        <v>20</v>
      </c>
    </row>
    <row r="167" s="30" customFormat="1" ht="23.55" customHeight="1" spans="1:14">
      <c r="A167" s="34" t="s">
        <v>351</v>
      </c>
      <c r="B167" s="15" t="s">
        <v>13</v>
      </c>
      <c r="C167" s="34" t="s">
        <v>352</v>
      </c>
      <c r="D167" s="15" t="s">
        <v>15</v>
      </c>
      <c r="E167" s="15" t="s">
        <v>13</v>
      </c>
      <c r="F167" s="15" t="s">
        <v>110</v>
      </c>
      <c r="G167" s="15" t="s">
        <v>110</v>
      </c>
      <c r="H167" s="35">
        <v>53343</v>
      </c>
      <c r="I167" s="15" t="s">
        <v>17</v>
      </c>
      <c r="J167" s="15" t="s">
        <v>18</v>
      </c>
      <c r="K167" s="15" t="s">
        <v>19</v>
      </c>
      <c r="L167" s="12" t="s">
        <v>20</v>
      </c>
    </row>
    <row r="168" s="30" customFormat="1" ht="23.55" customHeight="1" spans="1:14">
      <c r="A168" s="34" t="s">
        <v>353</v>
      </c>
      <c r="B168" s="15" t="s">
        <v>13</v>
      </c>
      <c r="C168" s="34" t="s">
        <v>354</v>
      </c>
      <c r="D168" s="15" t="s">
        <v>15</v>
      </c>
      <c r="E168" s="15" t="s">
        <v>13</v>
      </c>
      <c r="F168" s="15" t="s">
        <v>110</v>
      </c>
      <c r="G168" s="15" t="s">
        <v>110</v>
      </c>
      <c r="H168" s="35">
        <v>57661</v>
      </c>
      <c r="I168" s="15" t="s">
        <v>17</v>
      </c>
      <c r="J168" s="15" t="s">
        <v>18</v>
      </c>
      <c r="K168" s="15" t="s">
        <v>19</v>
      </c>
      <c r="L168" s="12" t="s">
        <v>20</v>
      </c>
    </row>
    <row r="169" s="30" customFormat="1" ht="23.55" customHeight="1" spans="1:14">
      <c r="A169" s="34" t="s">
        <v>355</v>
      </c>
      <c r="B169" s="15" t="s">
        <v>13</v>
      </c>
      <c r="C169" s="34" t="s">
        <v>356</v>
      </c>
      <c r="D169" s="15" t="s">
        <v>15</v>
      </c>
      <c r="E169" s="15" t="s">
        <v>13</v>
      </c>
      <c r="F169" s="15" t="s">
        <v>110</v>
      </c>
      <c r="G169" s="15" t="s">
        <v>110</v>
      </c>
      <c r="H169" s="35">
        <v>49744</v>
      </c>
      <c r="I169" s="15" t="s">
        <v>17</v>
      </c>
      <c r="J169" s="15" t="s">
        <v>18</v>
      </c>
      <c r="K169" s="15" t="s">
        <v>19</v>
      </c>
      <c r="L169" s="12" t="s">
        <v>20</v>
      </c>
    </row>
    <row r="170" s="30" customFormat="1" ht="23.55" customHeight="1" spans="1:14">
      <c r="A170" s="34" t="s">
        <v>357</v>
      </c>
      <c r="B170" s="15" t="s">
        <v>13</v>
      </c>
      <c r="C170" s="34" t="s">
        <v>358</v>
      </c>
      <c r="D170" s="15" t="s">
        <v>15</v>
      </c>
      <c r="E170" s="15" t="s">
        <v>13</v>
      </c>
      <c r="F170" s="15" t="s">
        <v>110</v>
      </c>
      <c r="G170" s="15" t="s">
        <v>110</v>
      </c>
      <c r="H170" s="35">
        <v>53887</v>
      </c>
      <c r="I170" s="15" t="s">
        <v>17</v>
      </c>
      <c r="J170" s="15" t="s">
        <v>18</v>
      </c>
      <c r="K170" s="15" t="s">
        <v>19</v>
      </c>
      <c r="L170" s="12" t="s">
        <v>20</v>
      </c>
    </row>
    <row r="171" s="30" customFormat="1" ht="23.55" customHeight="1" spans="1:14">
      <c r="A171" s="34" t="s">
        <v>359</v>
      </c>
      <c r="B171" s="15" t="s">
        <v>13</v>
      </c>
      <c r="C171" s="34" t="s">
        <v>360</v>
      </c>
      <c r="D171" s="15" t="s">
        <v>15</v>
      </c>
      <c r="E171" s="15" t="s">
        <v>13</v>
      </c>
      <c r="F171" s="15" t="s">
        <v>110</v>
      </c>
      <c r="G171" s="15" t="s">
        <v>110</v>
      </c>
      <c r="H171" s="35">
        <v>57459</v>
      </c>
      <c r="I171" s="15" t="s">
        <v>17</v>
      </c>
      <c r="J171" s="15" t="s">
        <v>18</v>
      </c>
      <c r="K171" s="15" t="s">
        <v>19</v>
      </c>
      <c r="L171" s="12" t="s">
        <v>20</v>
      </c>
    </row>
    <row r="172" s="30" customFormat="1" ht="23.55" customHeight="1" spans="1:14">
      <c r="A172" s="34" t="s">
        <v>361</v>
      </c>
      <c r="B172" s="15" t="s">
        <v>13</v>
      </c>
      <c r="C172" s="34" t="s">
        <v>362</v>
      </c>
      <c r="D172" s="15" t="s">
        <v>15</v>
      </c>
      <c r="E172" s="15" t="s">
        <v>13</v>
      </c>
      <c r="F172" s="15" t="s">
        <v>110</v>
      </c>
      <c r="G172" s="15" t="s">
        <v>110</v>
      </c>
      <c r="H172" s="35">
        <v>57151</v>
      </c>
      <c r="I172" s="15" t="s">
        <v>17</v>
      </c>
      <c r="J172" s="15" t="s">
        <v>18</v>
      </c>
      <c r="K172" s="15" t="s">
        <v>19</v>
      </c>
      <c r="L172" s="12" t="s">
        <v>20</v>
      </c>
    </row>
    <row r="173" s="30" customFormat="1" ht="23.55" customHeight="1" spans="1:14">
      <c r="A173" s="34" t="s">
        <v>363</v>
      </c>
      <c r="B173" s="15" t="s">
        <v>13</v>
      </c>
      <c r="C173" s="34" t="s">
        <v>364</v>
      </c>
      <c r="D173" s="15" t="s">
        <v>15</v>
      </c>
      <c r="E173" s="15" t="s">
        <v>13</v>
      </c>
      <c r="F173" s="15" t="s">
        <v>110</v>
      </c>
      <c r="G173" s="15" t="s">
        <v>110</v>
      </c>
      <c r="H173" s="35">
        <v>55178</v>
      </c>
      <c r="I173" s="15" t="s">
        <v>17</v>
      </c>
      <c r="J173" s="15" t="s">
        <v>18</v>
      </c>
      <c r="K173" s="15" t="s">
        <v>19</v>
      </c>
      <c r="L173" s="12" t="s">
        <v>20</v>
      </c>
    </row>
    <row r="174" s="30" customFormat="1" ht="23.55" customHeight="1" spans="1:14">
      <c r="A174" s="34" t="s">
        <v>365</v>
      </c>
      <c r="B174" s="15" t="s">
        <v>13</v>
      </c>
      <c r="C174" s="34" t="s">
        <v>366</v>
      </c>
      <c r="D174" s="15" t="s">
        <v>15</v>
      </c>
      <c r="E174" s="15" t="s">
        <v>13</v>
      </c>
      <c r="F174" s="15" t="s">
        <v>367</v>
      </c>
      <c r="G174" s="15" t="s">
        <v>367</v>
      </c>
      <c r="H174" s="35">
        <v>49487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368</v>
      </c>
      <c r="B175" s="15" t="s">
        <v>13</v>
      </c>
      <c r="C175" s="34" t="s">
        <v>369</v>
      </c>
      <c r="D175" s="15" t="s">
        <v>15</v>
      </c>
      <c r="E175" s="15" t="s">
        <v>13</v>
      </c>
      <c r="F175" s="15" t="s">
        <v>367</v>
      </c>
      <c r="G175" s="15" t="s">
        <v>367</v>
      </c>
      <c r="H175" s="35">
        <v>52184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370</v>
      </c>
      <c r="B176" s="15" t="s">
        <v>13</v>
      </c>
      <c r="C176" s="34" t="s">
        <v>371</v>
      </c>
      <c r="D176" s="15" t="s">
        <v>15</v>
      </c>
      <c r="E176" s="15" t="s">
        <v>13</v>
      </c>
      <c r="F176" s="15" t="s">
        <v>367</v>
      </c>
      <c r="G176" s="15" t="s">
        <v>367</v>
      </c>
      <c r="H176" s="35">
        <v>56178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372</v>
      </c>
      <c r="B177" s="15" t="s">
        <v>13</v>
      </c>
      <c r="C177" s="34" t="s">
        <v>373</v>
      </c>
      <c r="D177" s="15" t="s">
        <v>15</v>
      </c>
      <c r="E177" s="15" t="s">
        <v>13</v>
      </c>
      <c r="F177" s="15" t="s">
        <v>367</v>
      </c>
      <c r="G177" s="15" t="s">
        <v>367</v>
      </c>
      <c r="H177" s="35">
        <v>54669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374</v>
      </c>
      <c r="B178" s="15" t="s">
        <v>13</v>
      </c>
      <c r="C178" s="34" t="s">
        <v>375</v>
      </c>
      <c r="D178" s="15" t="s">
        <v>15</v>
      </c>
      <c r="E178" s="15" t="s">
        <v>13</v>
      </c>
      <c r="F178" s="15" t="s">
        <v>367</v>
      </c>
      <c r="G178" s="15" t="s">
        <v>367</v>
      </c>
      <c r="H178" s="35">
        <v>57617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376</v>
      </c>
      <c r="B179" s="15" t="s">
        <v>13</v>
      </c>
      <c r="C179" s="34" t="s">
        <v>377</v>
      </c>
      <c r="D179" s="15" t="s">
        <v>15</v>
      </c>
      <c r="E179" s="15" t="s">
        <v>13</v>
      </c>
      <c r="F179" s="15" t="s">
        <v>367</v>
      </c>
      <c r="G179" s="15" t="s">
        <v>367</v>
      </c>
      <c r="H179" s="35">
        <v>61742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378</v>
      </c>
      <c r="B180" s="15" t="s">
        <v>13</v>
      </c>
      <c r="C180" s="34" t="s">
        <v>379</v>
      </c>
      <c r="D180" s="15" t="s">
        <v>15</v>
      </c>
      <c r="E180" s="15" t="s">
        <v>13</v>
      </c>
      <c r="F180" s="15" t="s">
        <v>367</v>
      </c>
      <c r="G180" s="15" t="s">
        <v>367</v>
      </c>
      <c r="H180" s="35">
        <v>59811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380</v>
      </c>
      <c r="B181" s="15" t="s">
        <v>13</v>
      </c>
      <c r="C181" s="34" t="s">
        <v>381</v>
      </c>
      <c r="D181" s="15" t="s">
        <v>15</v>
      </c>
      <c r="E181" s="15" t="s">
        <v>13</v>
      </c>
      <c r="F181" s="15" t="s">
        <v>367</v>
      </c>
      <c r="G181" s="15" t="s">
        <v>367</v>
      </c>
      <c r="H181" s="35">
        <v>53579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382</v>
      </c>
      <c r="B182" s="15" t="s">
        <v>13</v>
      </c>
      <c r="C182" s="34" t="s">
        <v>383</v>
      </c>
      <c r="D182" s="15" t="s">
        <v>15</v>
      </c>
      <c r="E182" s="15" t="s">
        <v>13</v>
      </c>
      <c r="F182" s="15" t="s">
        <v>367</v>
      </c>
      <c r="G182" s="15" t="s">
        <v>367</v>
      </c>
      <c r="H182" s="35">
        <v>49131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384</v>
      </c>
      <c r="B183" s="15" t="s">
        <v>13</v>
      </c>
      <c r="C183" s="34" t="s">
        <v>385</v>
      </c>
      <c r="D183" s="15" t="s">
        <v>15</v>
      </c>
      <c r="E183" s="15" t="s">
        <v>13</v>
      </c>
      <c r="F183" s="15" t="s">
        <v>367</v>
      </c>
      <c r="G183" s="15" t="s">
        <v>367</v>
      </c>
      <c r="H183" s="35">
        <v>49303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386</v>
      </c>
      <c r="B184" s="15" t="s">
        <v>13</v>
      </c>
      <c r="C184" s="34" t="s">
        <v>387</v>
      </c>
      <c r="D184" s="15" t="s">
        <v>15</v>
      </c>
      <c r="E184" s="15" t="s">
        <v>13</v>
      </c>
      <c r="F184" s="15" t="s">
        <v>367</v>
      </c>
      <c r="G184" s="15" t="s">
        <v>367</v>
      </c>
      <c r="H184" s="35">
        <v>55704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388</v>
      </c>
      <c r="B185" s="15" t="s">
        <v>13</v>
      </c>
      <c r="C185" s="34" t="s">
        <v>389</v>
      </c>
      <c r="D185" s="15" t="s">
        <v>15</v>
      </c>
      <c r="E185" s="15" t="s">
        <v>13</v>
      </c>
      <c r="F185" s="15" t="s">
        <v>367</v>
      </c>
      <c r="G185" s="15" t="s">
        <v>367</v>
      </c>
      <c r="H185" s="35">
        <v>55559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390</v>
      </c>
      <c r="B186" s="15" t="s">
        <v>13</v>
      </c>
      <c r="C186" s="34" t="s">
        <v>391</v>
      </c>
      <c r="D186" s="15" t="s">
        <v>15</v>
      </c>
      <c r="E186" s="15" t="s">
        <v>13</v>
      </c>
      <c r="F186" s="15" t="s">
        <v>367</v>
      </c>
      <c r="G186" s="15" t="s">
        <v>367</v>
      </c>
      <c r="H186" s="35">
        <v>61437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392</v>
      </c>
      <c r="B187" s="15" t="s">
        <v>13</v>
      </c>
      <c r="C187" s="34" t="s">
        <v>393</v>
      </c>
      <c r="D187" s="15" t="s">
        <v>15</v>
      </c>
      <c r="E187" s="15" t="s">
        <v>13</v>
      </c>
      <c r="F187" s="15" t="s">
        <v>367</v>
      </c>
      <c r="G187" s="15" t="s">
        <v>367</v>
      </c>
      <c r="H187" s="35">
        <v>55905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394</v>
      </c>
      <c r="B188" s="15" t="s">
        <v>13</v>
      </c>
      <c r="C188" s="34" t="s">
        <v>395</v>
      </c>
      <c r="D188" s="15" t="s">
        <v>15</v>
      </c>
      <c r="E188" s="15" t="s">
        <v>13</v>
      </c>
      <c r="F188" s="15" t="s">
        <v>367</v>
      </c>
      <c r="G188" s="15" t="s">
        <v>367</v>
      </c>
      <c r="H188" s="35">
        <v>55123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396</v>
      </c>
      <c r="B189" s="15" t="s">
        <v>13</v>
      </c>
      <c r="C189" s="34" t="s">
        <v>397</v>
      </c>
      <c r="D189" s="15" t="s">
        <v>15</v>
      </c>
      <c r="E189" s="15" t="s">
        <v>13</v>
      </c>
      <c r="F189" s="15" t="s">
        <v>367</v>
      </c>
      <c r="G189" s="15" t="s">
        <v>367</v>
      </c>
      <c r="H189" s="35">
        <v>50749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398</v>
      </c>
      <c r="B190" s="15" t="s">
        <v>13</v>
      </c>
      <c r="C190" s="34" t="s">
        <v>399</v>
      </c>
      <c r="D190" s="15" t="s">
        <v>15</v>
      </c>
      <c r="E190" s="15" t="s">
        <v>13</v>
      </c>
      <c r="F190" s="15" t="s">
        <v>367</v>
      </c>
      <c r="G190" s="15" t="s">
        <v>367</v>
      </c>
      <c r="H190" s="35">
        <v>58710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400</v>
      </c>
      <c r="B191" s="15" t="s">
        <v>13</v>
      </c>
      <c r="C191" s="34" t="s">
        <v>401</v>
      </c>
      <c r="D191" s="15" t="s">
        <v>15</v>
      </c>
      <c r="E191" s="15" t="s">
        <v>13</v>
      </c>
      <c r="F191" s="15" t="s">
        <v>367</v>
      </c>
      <c r="G191" s="15" t="s">
        <v>367</v>
      </c>
      <c r="H191" s="35">
        <v>54190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402</v>
      </c>
      <c r="B192" s="15" t="s">
        <v>13</v>
      </c>
      <c r="C192" s="34" t="s">
        <v>403</v>
      </c>
      <c r="D192" s="15" t="s">
        <v>15</v>
      </c>
      <c r="E192" s="15" t="s">
        <v>13</v>
      </c>
      <c r="F192" s="15" t="s">
        <v>367</v>
      </c>
      <c r="G192" s="15" t="s">
        <v>367</v>
      </c>
      <c r="H192" s="35">
        <v>57952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404</v>
      </c>
      <c r="B193" s="15" t="s">
        <v>13</v>
      </c>
      <c r="C193" s="34" t="s">
        <v>405</v>
      </c>
      <c r="D193" s="15" t="s">
        <v>15</v>
      </c>
      <c r="E193" s="15" t="s">
        <v>13</v>
      </c>
      <c r="F193" s="15" t="s">
        <v>367</v>
      </c>
      <c r="G193" s="15" t="s">
        <v>367</v>
      </c>
      <c r="H193" s="35">
        <v>52768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406</v>
      </c>
      <c r="B194" s="15" t="s">
        <v>13</v>
      </c>
      <c r="C194" s="34" t="s">
        <v>407</v>
      </c>
      <c r="D194" s="15" t="s">
        <v>15</v>
      </c>
      <c r="E194" s="15" t="s">
        <v>13</v>
      </c>
      <c r="F194" s="15" t="s">
        <v>367</v>
      </c>
      <c r="G194" s="15" t="s">
        <v>367</v>
      </c>
      <c r="H194" s="35">
        <v>55932</v>
      </c>
      <c r="I194" s="15" t="s">
        <v>17</v>
      </c>
      <c r="J194" s="15" t="s">
        <v>18</v>
      </c>
      <c r="K194" s="15" t="s">
        <v>19</v>
      </c>
      <c r="L194" s="12" t="s">
        <v>57</v>
      </c>
      <c r="N194"/>
    </row>
    <row r="195" s="30" customFormat="1" ht="23.55" customHeight="1" spans="1:14">
      <c r="A195" s="34" t="s">
        <v>408</v>
      </c>
      <c r="B195" s="15" t="s">
        <v>13</v>
      </c>
      <c r="C195" s="34" t="s">
        <v>409</v>
      </c>
      <c r="D195" s="15" t="s">
        <v>15</v>
      </c>
      <c r="E195" s="15" t="s">
        <v>13</v>
      </c>
      <c r="F195" s="15" t="s">
        <v>367</v>
      </c>
      <c r="G195" s="15" t="s">
        <v>367</v>
      </c>
      <c r="H195" s="35">
        <v>57703</v>
      </c>
      <c r="I195" s="15" t="s">
        <v>17</v>
      </c>
      <c r="J195" s="15" t="s">
        <v>18</v>
      </c>
      <c r="K195" s="15" t="s">
        <v>19</v>
      </c>
      <c r="L195" s="12" t="s">
        <v>57</v>
      </c>
      <c r="N195"/>
    </row>
    <row r="196" s="30" customFormat="1" ht="23.55" customHeight="1" spans="1:14">
      <c r="A196" s="34" t="s">
        <v>410</v>
      </c>
      <c r="B196" s="15" t="s">
        <v>13</v>
      </c>
      <c r="C196" s="34" t="s">
        <v>411</v>
      </c>
      <c r="D196" s="15" t="s">
        <v>15</v>
      </c>
      <c r="E196" s="15" t="s">
        <v>13</v>
      </c>
      <c r="F196" s="15" t="s">
        <v>367</v>
      </c>
      <c r="G196" s="15" t="s">
        <v>367</v>
      </c>
      <c r="H196" s="35">
        <v>53330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412</v>
      </c>
      <c r="B197" s="15" t="s">
        <v>13</v>
      </c>
      <c r="C197" s="34" t="s">
        <v>413</v>
      </c>
      <c r="D197" s="15" t="s">
        <v>15</v>
      </c>
      <c r="E197" s="15" t="s">
        <v>13</v>
      </c>
      <c r="F197" s="15" t="s">
        <v>367</v>
      </c>
      <c r="G197" s="15" t="s">
        <v>367</v>
      </c>
      <c r="H197" s="35">
        <v>54183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414</v>
      </c>
      <c r="B198" s="15" t="s">
        <v>13</v>
      </c>
      <c r="C198" s="34" t="s">
        <v>415</v>
      </c>
      <c r="D198" s="15" t="s">
        <v>15</v>
      </c>
      <c r="E198" s="15" t="s">
        <v>13</v>
      </c>
      <c r="F198" s="15" t="s">
        <v>367</v>
      </c>
      <c r="G198" s="15" t="s">
        <v>367</v>
      </c>
      <c r="H198" s="35">
        <v>50483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416</v>
      </c>
      <c r="B199" s="15" t="s">
        <v>13</v>
      </c>
      <c r="C199" s="34" t="s">
        <v>417</v>
      </c>
      <c r="D199" s="15" t="s">
        <v>15</v>
      </c>
      <c r="E199" s="15" t="s">
        <v>13</v>
      </c>
      <c r="F199" s="15" t="s">
        <v>367</v>
      </c>
      <c r="G199" s="15" t="s">
        <v>367</v>
      </c>
      <c r="H199" s="35">
        <v>59094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418</v>
      </c>
      <c r="B200" s="15" t="s">
        <v>13</v>
      </c>
      <c r="C200" s="34" t="s">
        <v>419</v>
      </c>
      <c r="D200" s="15" t="s">
        <v>15</v>
      </c>
      <c r="E200" s="15" t="s">
        <v>13</v>
      </c>
      <c r="F200" s="15" t="s">
        <v>367</v>
      </c>
      <c r="G200" s="15" t="s">
        <v>367</v>
      </c>
      <c r="H200" s="35">
        <v>52188</v>
      </c>
      <c r="I200" s="15" t="s">
        <v>17</v>
      </c>
      <c r="J200" s="15" t="s">
        <v>18</v>
      </c>
      <c r="K200" s="15" t="s">
        <v>19</v>
      </c>
      <c r="L200" s="12" t="s">
        <v>57</v>
      </c>
      <c r="N200"/>
    </row>
    <row r="201" s="30" customFormat="1" ht="23.55" customHeight="1" spans="1:14">
      <c r="A201" s="34" t="s">
        <v>420</v>
      </c>
      <c r="B201" s="15" t="s">
        <v>13</v>
      </c>
      <c r="C201" s="34" t="s">
        <v>421</v>
      </c>
      <c r="D201" s="15" t="s">
        <v>15</v>
      </c>
      <c r="E201" s="15" t="s">
        <v>13</v>
      </c>
      <c r="F201" s="15" t="s">
        <v>367</v>
      </c>
      <c r="G201" s="15" t="s">
        <v>367</v>
      </c>
      <c r="H201" s="35">
        <v>55297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422</v>
      </c>
      <c r="B202" s="15" t="s">
        <v>13</v>
      </c>
      <c r="C202" s="34" t="s">
        <v>423</v>
      </c>
      <c r="D202" s="15" t="s">
        <v>15</v>
      </c>
      <c r="E202" s="15" t="s">
        <v>13</v>
      </c>
      <c r="F202" s="15" t="s">
        <v>367</v>
      </c>
      <c r="G202" s="15" t="s">
        <v>367</v>
      </c>
      <c r="H202" s="35">
        <v>60676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424</v>
      </c>
      <c r="B203" s="15" t="s">
        <v>13</v>
      </c>
      <c r="C203" s="34" t="s">
        <v>425</v>
      </c>
      <c r="D203" s="15" t="s">
        <v>15</v>
      </c>
      <c r="E203" s="15" t="s">
        <v>13</v>
      </c>
      <c r="F203" s="15" t="s">
        <v>367</v>
      </c>
      <c r="G203" s="15" t="s">
        <v>367</v>
      </c>
      <c r="H203" s="35">
        <v>49016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426</v>
      </c>
      <c r="B204" s="15" t="s">
        <v>13</v>
      </c>
      <c r="C204" s="34" t="s">
        <v>427</v>
      </c>
      <c r="D204" s="15" t="s">
        <v>15</v>
      </c>
      <c r="E204" s="15" t="s">
        <v>13</v>
      </c>
      <c r="F204" s="15" t="s">
        <v>367</v>
      </c>
      <c r="G204" s="15" t="s">
        <v>367</v>
      </c>
      <c r="H204" s="35">
        <v>56466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428</v>
      </c>
      <c r="B205" s="15" t="s">
        <v>13</v>
      </c>
      <c r="C205" s="34" t="s">
        <v>429</v>
      </c>
      <c r="D205" s="15" t="s">
        <v>15</v>
      </c>
      <c r="E205" s="15" t="s">
        <v>13</v>
      </c>
      <c r="F205" s="15" t="s">
        <v>367</v>
      </c>
      <c r="G205" s="15" t="s">
        <v>367</v>
      </c>
      <c r="H205" s="35">
        <v>58153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430</v>
      </c>
      <c r="B206" s="15" t="s">
        <v>13</v>
      </c>
      <c r="C206" s="34" t="s">
        <v>431</v>
      </c>
      <c r="D206" s="15" t="s">
        <v>15</v>
      </c>
      <c r="E206" s="15" t="s">
        <v>13</v>
      </c>
      <c r="F206" s="15" t="s">
        <v>367</v>
      </c>
      <c r="G206" s="15" t="s">
        <v>367</v>
      </c>
      <c r="H206" s="35">
        <v>55540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432</v>
      </c>
      <c r="B207" s="15" t="s">
        <v>13</v>
      </c>
      <c r="C207" s="34" t="s">
        <v>433</v>
      </c>
      <c r="D207" s="15" t="s">
        <v>15</v>
      </c>
      <c r="E207" s="15" t="s">
        <v>13</v>
      </c>
      <c r="F207" s="15" t="s">
        <v>367</v>
      </c>
      <c r="G207" s="15" t="s">
        <v>367</v>
      </c>
      <c r="H207" s="35">
        <v>55527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434</v>
      </c>
      <c r="B208" s="15" t="s">
        <v>13</v>
      </c>
      <c r="C208" s="34" t="s">
        <v>435</v>
      </c>
      <c r="D208" s="15" t="s">
        <v>15</v>
      </c>
      <c r="E208" s="15" t="s">
        <v>13</v>
      </c>
      <c r="F208" s="15" t="s">
        <v>367</v>
      </c>
      <c r="G208" s="15" t="s">
        <v>367</v>
      </c>
      <c r="H208" s="35">
        <v>52252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436</v>
      </c>
      <c r="B209" s="15" t="s">
        <v>13</v>
      </c>
      <c r="C209" s="34" t="s">
        <v>437</v>
      </c>
      <c r="D209" s="15" t="s">
        <v>15</v>
      </c>
      <c r="E209" s="15" t="s">
        <v>13</v>
      </c>
      <c r="F209" s="15" t="s">
        <v>367</v>
      </c>
      <c r="G209" s="15" t="s">
        <v>367</v>
      </c>
      <c r="H209" s="35">
        <v>58088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438</v>
      </c>
      <c r="B210" s="15" t="s">
        <v>13</v>
      </c>
      <c r="C210" s="34" t="s">
        <v>439</v>
      </c>
      <c r="D210" s="15" t="s">
        <v>15</v>
      </c>
      <c r="E210" s="15" t="s">
        <v>13</v>
      </c>
      <c r="F210" s="15" t="s">
        <v>367</v>
      </c>
      <c r="G210" s="15" t="s">
        <v>367</v>
      </c>
      <c r="H210" s="35">
        <v>58407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440</v>
      </c>
      <c r="B211" s="15" t="s">
        <v>13</v>
      </c>
      <c r="C211" s="34" t="s">
        <v>441</v>
      </c>
      <c r="D211" s="15" t="s">
        <v>15</v>
      </c>
      <c r="E211" s="15" t="s">
        <v>13</v>
      </c>
      <c r="F211" s="15" t="s">
        <v>367</v>
      </c>
      <c r="G211" s="15" t="s">
        <v>367</v>
      </c>
      <c r="H211" s="35">
        <v>59041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442</v>
      </c>
      <c r="B212" s="15" t="s">
        <v>13</v>
      </c>
      <c r="C212" s="34" t="s">
        <v>443</v>
      </c>
      <c r="D212" s="15" t="s">
        <v>15</v>
      </c>
      <c r="E212" s="15" t="s">
        <v>13</v>
      </c>
      <c r="F212" s="15" t="s">
        <v>367</v>
      </c>
      <c r="G212" s="15" t="s">
        <v>367</v>
      </c>
      <c r="H212" s="35">
        <v>57041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444</v>
      </c>
      <c r="B213" s="15" t="s">
        <v>13</v>
      </c>
      <c r="C213" s="34" t="s">
        <v>445</v>
      </c>
      <c r="D213" s="15" t="s">
        <v>15</v>
      </c>
      <c r="E213" s="15" t="s">
        <v>13</v>
      </c>
      <c r="F213" s="15" t="s">
        <v>367</v>
      </c>
      <c r="G213" s="15" t="s">
        <v>367</v>
      </c>
      <c r="H213" s="35">
        <v>59172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446</v>
      </c>
      <c r="B214" s="15" t="s">
        <v>13</v>
      </c>
      <c r="C214" s="34" t="s">
        <v>447</v>
      </c>
      <c r="D214" s="15" t="s">
        <v>15</v>
      </c>
      <c r="E214" s="15" t="s">
        <v>13</v>
      </c>
      <c r="F214" s="15" t="s">
        <v>367</v>
      </c>
      <c r="G214" s="15" t="s">
        <v>367</v>
      </c>
      <c r="H214" s="35">
        <v>57012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448</v>
      </c>
      <c r="B215" s="15" t="s">
        <v>13</v>
      </c>
      <c r="C215" s="34" t="s">
        <v>449</v>
      </c>
      <c r="D215" s="15" t="s">
        <v>15</v>
      </c>
      <c r="E215" s="15" t="s">
        <v>13</v>
      </c>
      <c r="F215" s="15" t="s">
        <v>367</v>
      </c>
      <c r="G215" s="15" t="s">
        <v>367</v>
      </c>
      <c r="H215" s="35">
        <v>59910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450</v>
      </c>
      <c r="B216" s="15" t="s">
        <v>13</v>
      </c>
      <c r="C216" s="34" t="s">
        <v>451</v>
      </c>
      <c r="D216" s="15" t="s">
        <v>15</v>
      </c>
      <c r="E216" s="15" t="s">
        <v>13</v>
      </c>
      <c r="F216" s="15" t="s">
        <v>367</v>
      </c>
      <c r="G216" s="15" t="s">
        <v>367</v>
      </c>
      <c r="H216" s="35">
        <v>58365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452</v>
      </c>
      <c r="B217" s="15" t="s">
        <v>13</v>
      </c>
      <c r="C217" s="34" t="s">
        <v>453</v>
      </c>
      <c r="D217" s="15" t="s">
        <v>15</v>
      </c>
      <c r="E217" s="15" t="s">
        <v>13</v>
      </c>
      <c r="F217" s="15" t="s">
        <v>367</v>
      </c>
      <c r="G217" s="15" t="s">
        <v>367</v>
      </c>
      <c r="H217" s="35">
        <v>55361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454</v>
      </c>
      <c r="B218" s="15" t="s">
        <v>13</v>
      </c>
      <c r="C218" s="34" t="s">
        <v>455</v>
      </c>
      <c r="D218" s="15" t="s">
        <v>15</v>
      </c>
      <c r="E218" s="15" t="s">
        <v>13</v>
      </c>
      <c r="F218" s="15" t="s">
        <v>367</v>
      </c>
      <c r="G218" s="15" t="s">
        <v>367</v>
      </c>
      <c r="H218" s="35">
        <v>49472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456</v>
      </c>
      <c r="B219" s="15" t="s">
        <v>13</v>
      </c>
      <c r="C219" s="34" t="s">
        <v>457</v>
      </c>
      <c r="D219" s="15" t="s">
        <v>15</v>
      </c>
      <c r="E219" s="15" t="s">
        <v>13</v>
      </c>
      <c r="F219" s="15" t="s">
        <v>367</v>
      </c>
      <c r="G219" s="15" t="s">
        <v>367</v>
      </c>
      <c r="H219" s="35">
        <v>56514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458</v>
      </c>
      <c r="B220" s="15" t="s">
        <v>13</v>
      </c>
      <c r="C220" s="34" t="s">
        <v>459</v>
      </c>
      <c r="D220" s="15" t="s">
        <v>15</v>
      </c>
      <c r="E220" s="15" t="s">
        <v>13</v>
      </c>
      <c r="F220" s="15" t="s">
        <v>367</v>
      </c>
      <c r="G220" s="15" t="s">
        <v>367</v>
      </c>
      <c r="H220" s="35">
        <v>58463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460</v>
      </c>
      <c r="B221" s="15" t="s">
        <v>13</v>
      </c>
      <c r="C221" s="34" t="s">
        <v>461</v>
      </c>
      <c r="D221" s="15" t="s">
        <v>15</v>
      </c>
      <c r="E221" s="15" t="s">
        <v>13</v>
      </c>
      <c r="F221" s="15" t="s">
        <v>367</v>
      </c>
      <c r="G221" s="15" t="s">
        <v>367</v>
      </c>
      <c r="H221" s="35">
        <v>56671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462</v>
      </c>
      <c r="B222" s="15" t="s">
        <v>13</v>
      </c>
      <c r="C222" s="34" t="s">
        <v>463</v>
      </c>
      <c r="D222" s="15" t="s">
        <v>15</v>
      </c>
      <c r="E222" s="15" t="s">
        <v>13</v>
      </c>
      <c r="F222" s="15" t="s">
        <v>367</v>
      </c>
      <c r="G222" s="15" t="s">
        <v>367</v>
      </c>
      <c r="H222" s="35">
        <v>57555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464</v>
      </c>
      <c r="B223" s="15" t="s">
        <v>13</v>
      </c>
      <c r="C223" s="34" t="s">
        <v>465</v>
      </c>
      <c r="D223" s="15" t="s">
        <v>15</v>
      </c>
      <c r="E223" s="15" t="s">
        <v>13</v>
      </c>
      <c r="F223" s="15" t="s">
        <v>367</v>
      </c>
      <c r="G223" s="15" t="s">
        <v>367</v>
      </c>
      <c r="H223" s="35">
        <v>56125</v>
      </c>
      <c r="I223" s="15" t="s">
        <v>17</v>
      </c>
      <c r="J223" s="15" t="s">
        <v>18</v>
      </c>
      <c r="K223" s="15" t="s">
        <v>19</v>
      </c>
      <c r="L223" s="12" t="s">
        <v>57</v>
      </c>
      <c r="N223"/>
    </row>
    <row r="224" s="30" customFormat="1" ht="23.55" customHeight="1" spans="1:14">
      <c r="A224" s="34" t="s">
        <v>466</v>
      </c>
      <c r="B224" s="15" t="s">
        <v>13</v>
      </c>
      <c r="C224" s="34" t="s">
        <v>467</v>
      </c>
      <c r="D224" s="15" t="s">
        <v>15</v>
      </c>
      <c r="E224" s="15" t="s">
        <v>13</v>
      </c>
      <c r="F224" s="15" t="s">
        <v>367</v>
      </c>
      <c r="G224" s="15" t="s">
        <v>367</v>
      </c>
      <c r="H224" s="35">
        <v>56833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468</v>
      </c>
      <c r="B225" s="15" t="s">
        <v>13</v>
      </c>
      <c r="C225" s="34" t="s">
        <v>469</v>
      </c>
      <c r="D225" s="15" t="s">
        <v>15</v>
      </c>
      <c r="E225" s="15" t="s">
        <v>13</v>
      </c>
      <c r="F225" s="15" t="s">
        <v>367</v>
      </c>
      <c r="G225" s="15" t="s">
        <v>367</v>
      </c>
      <c r="H225" s="35">
        <v>50093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470</v>
      </c>
      <c r="B226" s="15" t="s">
        <v>13</v>
      </c>
      <c r="C226" s="34" t="s">
        <v>471</v>
      </c>
      <c r="D226" s="15" t="s">
        <v>15</v>
      </c>
      <c r="E226" s="15" t="s">
        <v>13</v>
      </c>
      <c r="F226" s="15" t="s">
        <v>367</v>
      </c>
      <c r="G226" s="15" t="s">
        <v>367</v>
      </c>
      <c r="H226" s="35">
        <v>52658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472</v>
      </c>
      <c r="B227" s="15" t="s">
        <v>13</v>
      </c>
      <c r="C227" s="34" t="s">
        <v>473</v>
      </c>
      <c r="D227" s="15" t="s">
        <v>15</v>
      </c>
      <c r="E227" s="15" t="s">
        <v>13</v>
      </c>
      <c r="F227" s="15" t="s">
        <v>367</v>
      </c>
      <c r="G227" s="15" t="s">
        <v>367</v>
      </c>
      <c r="H227" s="35">
        <v>52098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474</v>
      </c>
      <c r="B228" s="15" t="s">
        <v>13</v>
      </c>
      <c r="C228" s="34" t="s">
        <v>475</v>
      </c>
      <c r="D228" s="15" t="s">
        <v>15</v>
      </c>
      <c r="E228" s="15" t="s">
        <v>13</v>
      </c>
      <c r="F228" s="15" t="s">
        <v>367</v>
      </c>
      <c r="G228" s="15" t="s">
        <v>367</v>
      </c>
      <c r="H228" s="35">
        <v>57134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476</v>
      </c>
      <c r="B229" s="15" t="s">
        <v>13</v>
      </c>
      <c r="C229" s="34" t="s">
        <v>477</v>
      </c>
      <c r="D229" s="15" t="s">
        <v>15</v>
      </c>
      <c r="E229" s="15" t="s">
        <v>13</v>
      </c>
      <c r="F229" s="15" t="s">
        <v>367</v>
      </c>
      <c r="G229" s="15" t="s">
        <v>367</v>
      </c>
      <c r="H229" s="35">
        <v>49602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478</v>
      </c>
      <c r="B230" s="15" t="s">
        <v>13</v>
      </c>
      <c r="C230" s="34" t="s">
        <v>479</v>
      </c>
      <c r="D230" s="15" t="s">
        <v>15</v>
      </c>
      <c r="E230" s="15" t="s">
        <v>13</v>
      </c>
      <c r="F230" s="15" t="s">
        <v>367</v>
      </c>
      <c r="G230" s="15" t="s">
        <v>367</v>
      </c>
      <c r="H230" s="35">
        <v>53284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480</v>
      </c>
      <c r="B231" s="15" t="s">
        <v>13</v>
      </c>
      <c r="C231" s="34" t="s">
        <v>481</v>
      </c>
      <c r="D231" s="15" t="s">
        <v>15</v>
      </c>
      <c r="E231" s="15" t="s">
        <v>13</v>
      </c>
      <c r="F231" s="15" t="s">
        <v>367</v>
      </c>
      <c r="G231" s="15" t="s">
        <v>367</v>
      </c>
      <c r="H231" s="35">
        <v>55074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482</v>
      </c>
      <c r="B232" s="15" t="s">
        <v>13</v>
      </c>
      <c r="C232" s="34" t="s">
        <v>483</v>
      </c>
      <c r="D232" s="15" t="s">
        <v>15</v>
      </c>
      <c r="E232" s="15" t="s">
        <v>13</v>
      </c>
      <c r="F232" s="15" t="s">
        <v>367</v>
      </c>
      <c r="G232" s="15" t="s">
        <v>367</v>
      </c>
      <c r="H232" s="35">
        <v>56550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363</v>
      </c>
      <c r="B233" s="15" t="s">
        <v>13</v>
      </c>
      <c r="C233" s="34" t="s">
        <v>484</v>
      </c>
      <c r="D233" s="15" t="s">
        <v>15</v>
      </c>
      <c r="E233" s="15" t="s">
        <v>13</v>
      </c>
      <c r="F233" s="15" t="s">
        <v>367</v>
      </c>
      <c r="G233" s="15" t="s">
        <v>367</v>
      </c>
      <c r="H233" s="35">
        <v>57312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485</v>
      </c>
      <c r="B234" s="15" t="s">
        <v>13</v>
      </c>
      <c r="C234" s="34" t="s">
        <v>486</v>
      </c>
      <c r="D234" s="15" t="s">
        <v>15</v>
      </c>
      <c r="E234" s="15" t="s">
        <v>13</v>
      </c>
      <c r="F234" s="15" t="s">
        <v>367</v>
      </c>
      <c r="G234" s="15" t="s">
        <v>367</v>
      </c>
      <c r="H234" s="35">
        <v>55353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487</v>
      </c>
      <c r="B235" s="15" t="s">
        <v>13</v>
      </c>
      <c r="C235" s="34" t="s">
        <v>488</v>
      </c>
      <c r="D235" s="15" t="s">
        <v>15</v>
      </c>
      <c r="E235" s="15" t="s">
        <v>13</v>
      </c>
      <c r="F235" s="15" t="s">
        <v>367</v>
      </c>
      <c r="G235" s="15" t="s">
        <v>367</v>
      </c>
      <c r="H235" s="35">
        <v>57168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489</v>
      </c>
      <c r="B236" s="15" t="s">
        <v>13</v>
      </c>
      <c r="C236" s="34" t="s">
        <v>490</v>
      </c>
      <c r="D236" s="15" t="s">
        <v>15</v>
      </c>
      <c r="E236" s="15" t="s">
        <v>13</v>
      </c>
      <c r="F236" s="15" t="s">
        <v>367</v>
      </c>
      <c r="G236" s="15" t="s">
        <v>367</v>
      </c>
      <c r="H236" s="35">
        <v>51404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491</v>
      </c>
      <c r="B237" s="15" t="s">
        <v>13</v>
      </c>
      <c r="C237" s="34" t="s">
        <v>492</v>
      </c>
      <c r="D237" s="15" t="s">
        <v>15</v>
      </c>
      <c r="E237" s="15" t="s">
        <v>13</v>
      </c>
      <c r="F237" s="15" t="s">
        <v>367</v>
      </c>
      <c r="G237" s="15" t="s">
        <v>367</v>
      </c>
      <c r="H237" s="35">
        <v>52646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493</v>
      </c>
      <c r="B238" s="15" t="s">
        <v>13</v>
      </c>
      <c r="C238" s="34" t="s">
        <v>494</v>
      </c>
      <c r="D238" s="15" t="s">
        <v>15</v>
      </c>
      <c r="E238" s="15" t="s">
        <v>13</v>
      </c>
      <c r="F238" s="15" t="s">
        <v>367</v>
      </c>
      <c r="G238" s="15" t="s">
        <v>367</v>
      </c>
      <c r="H238" s="35">
        <v>52605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495</v>
      </c>
      <c r="B239" s="15" t="s">
        <v>13</v>
      </c>
      <c r="C239" s="34" t="s">
        <v>496</v>
      </c>
      <c r="D239" s="15" t="s">
        <v>15</v>
      </c>
      <c r="E239" s="15" t="s">
        <v>13</v>
      </c>
      <c r="F239" s="15" t="s">
        <v>367</v>
      </c>
      <c r="G239" s="15" t="s">
        <v>367</v>
      </c>
      <c r="H239" s="35">
        <v>56660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497</v>
      </c>
      <c r="B240" s="15" t="s">
        <v>13</v>
      </c>
      <c r="C240" s="34" t="s">
        <v>498</v>
      </c>
      <c r="D240" s="15" t="s">
        <v>15</v>
      </c>
      <c r="E240" s="15" t="s">
        <v>13</v>
      </c>
      <c r="F240" s="15" t="s">
        <v>367</v>
      </c>
      <c r="G240" s="15" t="s">
        <v>367</v>
      </c>
      <c r="H240" s="35">
        <v>57631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499</v>
      </c>
      <c r="B241" s="15" t="s">
        <v>13</v>
      </c>
      <c r="C241" s="34" t="s">
        <v>500</v>
      </c>
      <c r="D241" s="15" t="s">
        <v>15</v>
      </c>
      <c r="E241" s="15" t="s">
        <v>13</v>
      </c>
      <c r="F241" s="15" t="s">
        <v>367</v>
      </c>
      <c r="G241" s="15" t="s">
        <v>367</v>
      </c>
      <c r="H241" s="35">
        <v>49225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501</v>
      </c>
      <c r="B242" s="15" t="s">
        <v>13</v>
      </c>
      <c r="C242" s="34" t="s">
        <v>502</v>
      </c>
      <c r="D242" s="15" t="s">
        <v>15</v>
      </c>
      <c r="E242" s="15" t="s">
        <v>13</v>
      </c>
      <c r="F242" s="15" t="s">
        <v>367</v>
      </c>
      <c r="G242" s="15" t="s">
        <v>367</v>
      </c>
      <c r="H242" s="35">
        <v>57998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503</v>
      </c>
      <c r="B243" s="15" t="s">
        <v>13</v>
      </c>
      <c r="C243" s="34" t="s">
        <v>504</v>
      </c>
      <c r="D243" s="15" t="s">
        <v>15</v>
      </c>
      <c r="E243" s="15" t="s">
        <v>13</v>
      </c>
      <c r="F243" s="15" t="s">
        <v>367</v>
      </c>
      <c r="G243" s="15" t="s">
        <v>367</v>
      </c>
      <c r="H243" s="35">
        <v>57918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505</v>
      </c>
      <c r="B244" s="15" t="s">
        <v>13</v>
      </c>
      <c r="C244" s="34" t="s">
        <v>506</v>
      </c>
      <c r="D244" s="15" t="s">
        <v>15</v>
      </c>
      <c r="E244" s="15" t="s">
        <v>13</v>
      </c>
      <c r="F244" s="15" t="s">
        <v>367</v>
      </c>
      <c r="G244" s="15" t="s">
        <v>367</v>
      </c>
      <c r="H244" s="35">
        <v>59693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507</v>
      </c>
      <c r="B245" s="15" t="s">
        <v>13</v>
      </c>
      <c r="C245" s="34" t="s">
        <v>508</v>
      </c>
      <c r="D245" s="15" t="s">
        <v>15</v>
      </c>
      <c r="E245" s="15" t="s">
        <v>13</v>
      </c>
      <c r="F245" s="15" t="s">
        <v>367</v>
      </c>
      <c r="G245" s="15" t="s">
        <v>367</v>
      </c>
      <c r="H245" s="35">
        <v>54400</v>
      </c>
      <c r="I245" s="15" t="s">
        <v>17</v>
      </c>
      <c r="J245" s="15" t="s">
        <v>18</v>
      </c>
      <c r="K245" s="15" t="s">
        <v>19</v>
      </c>
      <c r="L245" s="12" t="s">
        <v>57</v>
      </c>
      <c r="N245"/>
    </row>
    <row r="246" s="30" customFormat="1" ht="23.55" customHeight="1" spans="1:14">
      <c r="A246" s="34" t="s">
        <v>509</v>
      </c>
      <c r="B246" s="15" t="s">
        <v>13</v>
      </c>
      <c r="C246" s="34" t="s">
        <v>510</v>
      </c>
      <c r="D246" s="15" t="s">
        <v>15</v>
      </c>
      <c r="E246" s="15" t="s">
        <v>13</v>
      </c>
      <c r="F246" s="15" t="s">
        <v>367</v>
      </c>
      <c r="G246" s="15" t="s">
        <v>367</v>
      </c>
      <c r="H246" s="35">
        <v>54262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511</v>
      </c>
      <c r="B247" s="15" t="s">
        <v>13</v>
      </c>
      <c r="C247" s="34" t="s">
        <v>512</v>
      </c>
      <c r="D247" s="15" t="s">
        <v>15</v>
      </c>
      <c r="E247" s="15" t="s">
        <v>13</v>
      </c>
      <c r="F247" s="15" t="s">
        <v>367</v>
      </c>
      <c r="G247" s="15" t="s">
        <v>367</v>
      </c>
      <c r="H247" s="35">
        <v>53283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513</v>
      </c>
      <c r="B248" s="15" t="s">
        <v>13</v>
      </c>
      <c r="C248" s="34" t="s">
        <v>514</v>
      </c>
      <c r="D248" s="15" t="s">
        <v>15</v>
      </c>
      <c r="E248" s="15" t="s">
        <v>13</v>
      </c>
      <c r="F248" s="15" t="s">
        <v>367</v>
      </c>
      <c r="G248" s="15" t="s">
        <v>367</v>
      </c>
      <c r="H248" s="35">
        <v>58374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515</v>
      </c>
      <c r="B249" s="15" t="s">
        <v>13</v>
      </c>
      <c r="C249" s="34" t="s">
        <v>516</v>
      </c>
      <c r="D249" s="15" t="s">
        <v>15</v>
      </c>
      <c r="E249" s="15" t="s">
        <v>13</v>
      </c>
      <c r="F249" s="15" t="s">
        <v>367</v>
      </c>
      <c r="G249" s="15" t="s">
        <v>367</v>
      </c>
      <c r="H249" s="35">
        <v>54492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517</v>
      </c>
      <c r="B250" s="15" t="s">
        <v>13</v>
      </c>
      <c r="C250" s="34" t="s">
        <v>518</v>
      </c>
      <c r="D250" s="15" t="s">
        <v>15</v>
      </c>
      <c r="E250" s="15" t="s">
        <v>13</v>
      </c>
      <c r="F250" s="15" t="s">
        <v>367</v>
      </c>
      <c r="G250" s="15" t="s">
        <v>367</v>
      </c>
      <c r="H250" s="35">
        <v>58337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519</v>
      </c>
      <c r="B251" s="15" t="s">
        <v>13</v>
      </c>
      <c r="C251" s="34" t="s">
        <v>520</v>
      </c>
      <c r="D251" s="15" t="s">
        <v>15</v>
      </c>
      <c r="E251" s="15" t="s">
        <v>13</v>
      </c>
      <c r="F251" s="15" t="s">
        <v>367</v>
      </c>
      <c r="G251" s="15" t="s">
        <v>367</v>
      </c>
      <c r="H251" s="35">
        <v>50594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30" customFormat="1" ht="23.55" customHeight="1" spans="1:14">
      <c r="A252" s="34" t="s">
        <v>521</v>
      </c>
      <c r="B252" s="15" t="s">
        <v>13</v>
      </c>
      <c r="C252" s="34" t="s">
        <v>522</v>
      </c>
      <c r="D252" s="15" t="s">
        <v>15</v>
      </c>
      <c r="E252" s="15" t="s">
        <v>13</v>
      </c>
      <c r="F252" s="15" t="s">
        <v>367</v>
      </c>
      <c r="G252" s="15" t="s">
        <v>367</v>
      </c>
      <c r="H252" s="35">
        <v>60319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523</v>
      </c>
      <c r="B253" s="15" t="s">
        <v>13</v>
      </c>
      <c r="C253" s="34" t="s">
        <v>524</v>
      </c>
      <c r="D253" s="15" t="s">
        <v>15</v>
      </c>
      <c r="E253" s="15" t="s">
        <v>13</v>
      </c>
      <c r="F253" s="15" t="s">
        <v>367</v>
      </c>
      <c r="G253" s="15" t="s">
        <v>367</v>
      </c>
      <c r="H253" s="35">
        <v>51642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525</v>
      </c>
      <c r="B254" s="15" t="s">
        <v>13</v>
      </c>
      <c r="C254" s="34" t="s">
        <v>526</v>
      </c>
      <c r="D254" s="15" t="s">
        <v>15</v>
      </c>
      <c r="E254" s="15" t="s">
        <v>13</v>
      </c>
      <c r="F254" s="15" t="s">
        <v>367</v>
      </c>
      <c r="G254" s="15" t="s">
        <v>367</v>
      </c>
      <c r="H254" s="35">
        <v>57014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527</v>
      </c>
      <c r="B255" s="15" t="s">
        <v>13</v>
      </c>
      <c r="C255" s="34" t="s">
        <v>528</v>
      </c>
      <c r="D255" s="15" t="s">
        <v>15</v>
      </c>
      <c r="E255" s="15" t="s">
        <v>13</v>
      </c>
      <c r="F255" s="15" t="s">
        <v>367</v>
      </c>
      <c r="G255" s="15" t="s">
        <v>367</v>
      </c>
      <c r="H255" s="35">
        <v>55791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529</v>
      </c>
      <c r="B256" s="15" t="s">
        <v>13</v>
      </c>
      <c r="C256" s="34" t="s">
        <v>530</v>
      </c>
      <c r="D256" s="15" t="s">
        <v>15</v>
      </c>
      <c r="E256" s="15" t="s">
        <v>13</v>
      </c>
      <c r="F256" s="15" t="s">
        <v>367</v>
      </c>
      <c r="G256" s="15" t="s">
        <v>367</v>
      </c>
      <c r="H256" s="35">
        <v>55887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531</v>
      </c>
      <c r="B257" s="15" t="s">
        <v>13</v>
      </c>
      <c r="C257" s="34" t="s">
        <v>532</v>
      </c>
      <c r="D257" s="15" t="s">
        <v>15</v>
      </c>
      <c r="E257" s="15" t="s">
        <v>13</v>
      </c>
      <c r="F257" s="15" t="s">
        <v>367</v>
      </c>
      <c r="G257" s="15" t="s">
        <v>367</v>
      </c>
      <c r="H257" s="35">
        <v>57692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533</v>
      </c>
      <c r="B258" s="15" t="s">
        <v>13</v>
      </c>
      <c r="C258" s="34" t="s">
        <v>534</v>
      </c>
      <c r="D258" s="15" t="s">
        <v>15</v>
      </c>
      <c r="E258" s="15" t="s">
        <v>13</v>
      </c>
      <c r="F258" s="15" t="s">
        <v>367</v>
      </c>
      <c r="G258" s="15" t="s">
        <v>367</v>
      </c>
      <c r="H258" s="35">
        <v>57621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535</v>
      </c>
      <c r="B259" s="15" t="s">
        <v>13</v>
      </c>
      <c r="C259" s="34" t="s">
        <v>536</v>
      </c>
      <c r="D259" s="15" t="s">
        <v>15</v>
      </c>
      <c r="E259" s="15" t="s">
        <v>13</v>
      </c>
      <c r="F259" s="15" t="s">
        <v>367</v>
      </c>
      <c r="G259" s="15" t="s">
        <v>367</v>
      </c>
      <c r="H259" s="35">
        <v>54724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537</v>
      </c>
      <c r="B260" s="15" t="s">
        <v>13</v>
      </c>
      <c r="C260" s="34" t="s">
        <v>538</v>
      </c>
      <c r="D260" s="15" t="s">
        <v>15</v>
      </c>
      <c r="E260" s="15" t="s">
        <v>13</v>
      </c>
      <c r="F260" s="15" t="s">
        <v>367</v>
      </c>
      <c r="G260" s="15" t="s">
        <v>367</v>
      </c>
      <c r="H260" s="35">
        <v>55506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539</v>
      </c>
      <c r="B261" s="15" t="s">
        <v>13</v>
      </c>
      <c r="C261" s="34" t="s">
        <v>540</v>
      </c>
      <c r="D261" s="15" t="s">
        <v>15</v>
      </c>
      <c r="E261" s="15" t="s">
        <v>13</v>
      </c>
      <c r="F261" s="15" t="s">
        <v>367</v>
      </c>
      <c r="G261" s="15" t="s">
        <v>367</v>
      </c>
      <c r="H261" s="35">
        <v>57881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541</v>
      </c>
      <c r="B262" s="15" t="s">
        <v>13</v>
      </c>
      <c r="C262" s="34" t="s">
        <v>542</v>
      </c>
      <c r="D262" s="15" t="s">
        <v>15</v>
      </c>
      <c r="E262" s="15" t="s">
        <v>13</v>
      </c>
      <c r="F262" s="15" t="s">
        <v>367</v>
      </c>
      <c r="G262" s="15" t="s">
        <v>367</v>
      </c>
      <c r="H262" s="35">
        <v>53688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543</v>
      </c>
      <c r="B263" s="15" t="s">
        <v>13</v>
      </c>
      <c r="C263" s="34" t="s">
        <v>544</v>
      </c>
      <c r="D263" s="15" t="s">
        <v>15</v>
      </c>
      <c r="E263" s="15" t="s">
        <v>13</v>
      </c>
      <c r="F263" s="15" t="s">
        <v>367</v>
      </c>
      <c r="G263" s="15" t="s">
        <v>367</v>
      </c>
      <c r="H263" s="35">
        <v>54265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545</v>
      </c>
      <c r="B264" s="15" t="s">
        <v>13</v>
      </c>
      <c r="C264" s="34" t="s">
        <v>546</v>
      </c>
      <c r="D264" s="15" t="s">
        <v>15</v>
      </c>
      <c r="E264" s="15" t="s">
        <v>13</v>
      </c>
      <c r="F264" s="15" t="s">
        <v>367</v>
      </c>
      <c r="G264" s="15" t="s">
        <v>367</v>
      </c>
      <c r="H264" s="35">
        <v>50763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547</v>
      </c>
      <c r="B265" s="15" t="s">
        <v>13</v>
      </c>
      <c r="C265" s="34" t="s">
        <v>548</v>
      </c>
      <c r="D265" s="15" t="s">
        <v>15</v>
      </c>
      <c r="E265" s="15" t="s">
        <v>13</v>
      </c>
      <c r="F265" s="15" t="s">
        <v>367</v>
      </c>
      <c r="G265" s="15" t="s">
        <v>367</v>
      </c>
      <c r="H265" s="35">
        <v>61345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549</v>
      </c>
      <c r="B266" s="15" t="s">
        <v>13</v>
      </c>
      <c r="C266" s="34" t="s">
        <v>550</v>
      </c>
      <c r="D266" s="15" t="s">
        <v>15</v>
      </c>
      <c r="E266" s="15" t="s">
        <v>13</v>
      </c>
      <c r="F266" s="15" t="s">
        <v>367</v>
      </c>
      <c r="G266" s="15" t="s">
        <v>367</v>
      </c>
      <c r="H266" s="35">
        <v>55109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551</v>
      </c>
      <c r="B267" s="15" t="s">
        <v>13</v>
      </c>
      <c r="C267" s="34" t="s">
        <v>552</v>
      </c>
      <c r="D267" s="15" t="s">
        <v>15</v>
      </c>
      <c r="E267" s="15" t="s">
        <v>13</v>
      </c>
      <c r="F267" s="15" t="s">
        <v>367</v>
      </c>
      <c r="G267" s="15" t="s">
        <v>367</v>
      </c>
      <c r="H267" s="35">
        <v>59476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553</v>
      </c>
      <c r="B268" s="15" t="s">
        <v>13</v>
      </c>
      <c r="C268" s="34" t="s">
        <v>554</v>
      </c>
      <c r="D268" s="15" t="s">
        <v>15</v>
      </c>
      <c r="E268" s="15" t="s">
        <v>13</v>
      </c>
      <c r="F268" s="15" t="s">
        <v>367</v>
      </c>
      <c r="G268" s="15" t="s">
        <v>367</v>
      </c>
      <c r="H268" s="35">
        <v>61521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555</v>
      </c>
      <c r="B269" s="15" t="s">
        <v>13</v>
      </c>
      <c r="C269" s="34" t="s">
        <v>556</v>
      </c>
      <c r="D269" s="15" t="s">
        <v>15</v>
      </c>
      <c r="E269" s="15" t="s">
        <v>13</v>
      </c>
      <c r="F269" s="15" t="s">
        <v>367</v>
      </c>
      <c r="G269" s="15" t="s">
        <v>367</v>
      </c>
      <c r="H269" s="35">
        <v>50671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557</v>
      </c>
      <c r="B270" s="15" t="s">
        <v>13</v>
      </c>
      <c r="C270" s="34" t="s">
        <v>558</v>
      </c>
      <c r="D270" s="15" t="s">
        <v>15</v>
      </c>
      <c r="E270" s="15" t="s">
        <v>13</v>
      </c>
      <c r="F270" s="15" t="s">
        <v>559</v>
      </c>
      <c r="G270" s="15" t="s">
        <v>559</v>
      </c>
      <c r="H270" s="35">
        <v>54710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560</v>
      </c>
      <c r="B271" s="15" t="s">
        <v>13</v>
      </c>
      <c r="C271" s="34" t="s">
        <v>561</v>
      </c>
      <c r="D271" s="15" t="s">
        <v>15</v>
      </c>
      <c r="E271" s="15" t="s">
        <v>13</v>
      </c>
      <c r="F271" s="15" t="s">
        <v>559</v>
      </c>
      <c r="G271" s="15" t="s">
        <v>559</v>
      </c>
      <c r="H271" s="35">
        <v>51687</v>
      </c>
      <c r="I271" s="15" t="s">
        <v>17</v>
      </c>
      <c r="J271" s="15" t="s">
        <v>18</v>
      </c>
      <c r="K271" s="15" t="s">
        <v>19</v>
      </c>
      <c r="L271" s="12" t="s">
        <v>57</v>
      </c>
      <c r="N271"/>
    </row>
    <row r="272" s="30" customFormat="1" ht="23.55" customHeight="1" spans="1:14">
      <c r="A272" s="34" t="s">
        <v>562</v>
      </c>
      <c r="B272" s="15" t="s">
        <v>13</v>
      </c>
      <c r="C272" s="34" t="s">
        <v>563</v>
      </c>
      <c r="D272" s="15" t="s">
        <v>15</v>
      </c>
      <c r="E272" s="15" t="s">
        <v>13</v>
      </c>
      <c r="F272" s="15" t="s">
        <v>559</v>
      </c>
      <c r="G272" s="15" t="s">
        <v>559</v>
      </c>
      <c r="H272" s="35">
        <v>50679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564</v>
      </c>
      <c r="B273" s="15" t="s">
        <v>13</v>
      </c>
      <c r="C273" s="34" t="s">
        <v>565</v>
      </c>
      <c r="D273" s="15" t="s">
        <v>15</v>
      </c>
      <c r="E273" s="15" t="s">
        <v>13</v>
      </c>
      <c r="F273" s="15" t="s">
        <v>559</v>
      </c>
      <c r="G273" s="15" t="s">
        <v>559</v>
      </c>
      <c r="H273" s="35">
        <v>49855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566</v>
      </c>
      <c r="B274" s="15" t="s">
        <v>13</v>
      </c>
      <c r="C274" s="34" t="s">
        <v>567</v>
      </c>
      <c r="D274" s="15" t="s">
        <v>15</v>
      </c>
      <c r="E274" s="15" t="s">
        <v>13</v>
      </c>
      <c r="F274" s="15" t="s">
        <v>559</v>
      </c>
      <c r="G274" s="15" t="s">
        <v>559</v>
      </c>
      <c r="H274" s="35">
        <v>56785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568</v>
      </c>
      <c r="B275" s="15" t="s">
        <v>13</v>
      </c>
      <c r="C275" s="34" t="s">
        <v>569</v>
      </c>
      <c r="D275" s="15" t="s">
        <v>15</v>
      </c>
      <c r="E275" s="15" t="s">
        <v>13</v>
      </c>
      <c r="F275" s="15" t="s">
        <v>559</v>
      </c>
      <c r="G275" s="15" t="s">
        <v>559</v>
      </c>
      <c r="H275" s="35">
        <v>55519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570</v>
      </c>
      <c r="B276" s="15" t="s">
        <v>13</v>
      </c>
      <c r="C276" s="34" t="s">
        <v>571</v>
      </c>
      <c r="D276" s="15" t="s">
        <v>15</v>
      </c>
      <c r="E276" s="15" t="s">
        <v>13</v>
      </c>
      <c r="F276" s="15" t="s">
        <v>559</v>
      </c>
      <c r="G276" s="15" t="s">
        <v>559</v>
      </c>
      <c r="H276" s="35">
        <v>53362</v>
      </c>
      <c r="I276" s="15" t="s">
        <v>17</v>
      </c>
      <c r="J276" s="15" t="s">
        <v>18</v>
      </c>
      <c r="K276" s="15" t="s">
        <v>19</v>
      </c>
      <c r="L276" s="12" t="s">
        <v>57</v>
      </c>
      <c r="N276"/>
    </row>
    <row r="277" s="30" customFormat="1" ht="23.55" customHeight="1" spans="1:14">
      <c r="A277" s="34" t="s">
        <v>572</v>
      </c>
      <c r="B277" s="15" t="s">
        <v>13</v>
      </c>
      <c r="C277" s="34" t="s">
        <v>573</v>
      </c>
      <c r="D277" s="15" t="s">
        <v>15</v>
      </c>
      <c r="E277" s="15" t="s">
        <v>13</v>
      </c>
      <c r="F277" s="15" t="s">
        <v>559</v>
      </c>
      <c r="G277" s="15" t="s">
        <v>559</v>
      </c>
      <c r="H277" s="35">
        <v>47393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574</v>
      </c>
      <c r="B278" s="15" t="s">
        <v>13</v>
      </c>
      <c r="C278" s="34" t="s">
        <v>575</v>
      </c>
      <c r="D278" s="15" t="s">
        <v>15</v>
      </c>
      <c r="E278" s="15" t="s">
        <v>13</v>
      </c>
      <c r="F278" s="15" t="s">
        <v>559</v>
      </c>
      <c r="G278" s="15" t="s">
        <v>559</v>
      </c>
      <c r="H278" s="35">
        <v>51488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30" customFormat="1" ht="23.55" customHeight="1" spans="1:14">
      <c r="A279" s="34" t="s">
        <v>576</v>
      </c>
      <c r="B279" s="15" t="s">
        <v>13</v>
      </c>
      <c r="C279" s="34" t="s">
        <v>577</v>
      </c>
      <c r="D279" s="15" t="s">
        <v>15</v>
      </c>
      <c r="E279" s="15" t="s">
        <v>13</v>
      </c>
      <c r="F279" s="15" t="s">
        <v>559</v>
      </c>
      <c r="G279" s="15" t="s">
        <v>559</v>
      </c>
      <c r="H279" s="35">
        <v>54581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578</v>
      </c>
      <c r="B280" s="15" t="s">
        <v>13</v>
      </c>
      <c r="C280" s="34" t="s">
        <v>579</v>
      </c>
      <c r="D280" s="15" t="s">
        <v>15</v>
      </c>
      <c r="E280" s="15" t="s">
        <v>13</v>
      </c>
      <c r="F280" s="15" t="s">
        <v>559</v>
      </c>
      <c r="G280" s="15" t="s">
        <v>559</v>
      </c>
      <c r="H280" s="35">
        <v>57900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30" customFormat="1" ht="23.55" customHeight="1" spans="1:14">
      <c r="A281" s="34" t="s">
        <v>580</v>
      </c>
      <c r="B281" s="15" t="s">
        <v>13</v>
      </c>
      <c r="C281" s="34" t="s">
        <v>581</v>
      </c>
      <c r="D281" s="15" t="s">
        <v>15</v>
      </c>
      <c r="E281" s="15" t="s">
        <v>13</v>
      </c>
      <c r="F281" s="15" t="s">
        <v>559</v>
      </c>
      <c r="G281" s="15" t="s">
        <v>559</v>
      </c>
      <c r="H281" s="35">
        <v>46631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582</v>
      </c>
      <c r="B282" s="15" t="s">
        <v>13</v>
      </c>
      <c r="C282" s="34" t="s">
        <v>583</v>
      </c>
      <c r="D282" s="15" t="s">
        <v>15</v>
      </c>
      <c r="E282" s="15" t="s">
        <v>13</v>
      </c>
      <c r="F282" s="15" t="s">
        <v>559</v>
      </c>
      <c r="G282" s="15" t="s">
        <v>559</v>
      </c>
      <c r="H282" s="35">
        <v>51053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30" customFormat="1" ht="23.55" customHeight="1" spans="1:14">
      <c r="A283" s="34" t="s">
        <v>584</v>
      </c>
      <c r="B283" s="15" t="s">
        <v>13</v>
      </c>
      <c r="C283" s="34" t="s">
        <v>585</v>
      </c>
      <c r="D283" s="15" t="s">
        <v>15</v>
      </c>
      <c r="E283" s="15" t="s">
        <v>13</v>
      </c>
      <c r="F283" s="15" t="s">
        <v>559</v>
      </c>
      <c r="G283" s="15" t="s">
        <v>559</v>
      </c>
      <c r="H283" s="35">
        <v>56152</v>
      </c>
      <c r="I283" s="15" t="s">
        <v>17</v>
      </c>
      <c r="J283" s="15" t="s">
        <v>18</v>
      </c>
      <c r="K283" s="15" t="s">
        <v>19</v>
      </c>
      <c r="L283" s="12" t="s">
        <v>57</v>
      </c>
      <c r="N283"/>
    </row>
    <row r="284" s="30" customFormat="1" ht="23.55" customHeight="1" spans="1:14">
      <c r="A284" s="34" t="s">
        <v>586</v>
      </c>
      <c r="B284" s="15" t="s">
        <v>13</v>
      </c>
      <c r="C284" s="34" t="s">
        <v>587</v>
      </c>
      <c r="D284" s="15" t="s">
        <v>15</v>
      </c>
      <c r="E284" s="15" t="s">
        <v>13</v>
      </c>
      <c r="F284" s="15" t="s">
        <v>559</v>
      </c>
      <c r="G284" s="15" t="s">
        <v>559</v>
      </c>
      <c r="H284" s="35">
        <v>50513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30" customFormat="1" ht="23.55" customHeight="1" spans="1:14">
      <c r="A285" s="34" t="s">
        <v>588</v>
      </c>
      <c r="B285" s="15" t="s">
        <v>13</v>
      </c>
      <c r="C285" s="34" t="s">
        <v>589</v>
      </c>
      <c r="D285" s="15" t="s">
        <v>15</v>
      </c>
      <c r="E285" s="15" t="s">
        <v>13</v>
      </c>
      <c r="F285" s="15" t="s">
        <v>559</v>
      </c>
      <c r="G285" s="15" t="s">
        <v>559</v>
      </c>
      <c r="H285" s="35">
        <v>53668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590</v>
      </c>
      <c r="B286" s="15" t="s">
        <v>13</v>
      </c>
      <c r="C286" s="34" t="s">
        <v>591</v>
      </c>
      <c r="D286" s="15" t="s">
        <v>15</v>
      </c>
      <c r="E286" s="15" t="s">
        <v>13</v>
      </c>
      <c r="F286" s="15" t="s">
        <v>559</v>
      </c>
      <c r="G286" s="15" t="s">
        <v>559</v>
      </c>
      <c r="H286" s="35">
        <v>59372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30" customFormat="1" ht="23.55" customHeight="1" spans="1:14">
      <c r="A287" s="34" t="s">
        <v>592</v>
      </c>
      <c r="B287" s="15" t="s">
        <v>13</v>
      </c>
      <c r="C287" s="34" t="s">
        <v>593</v>
      </c>
      <c r="D287" s="15" t="s">
        <v>15</v>
      </c>
      <c r="E287" s="15" t="s">
        <v>13</v>
      </c>
      <c r="F287" s="15" t="s">
        <v>559</v>
      </c>
      <c r="G287" s="15" t="s">
        <v>559</v>
      </c>
      <c r="H287" s="35">
        <v>53564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594</v>
      </c>
      <c r="B288" s="15" t="s">
        <v>13</v>
      </c>
      <c r="C288" s="34" t="s">
        <v>595</v>
      </c>
      <c r="D288" s="15" t="s">
        <v>15</v>
      </c>
      <c r="E288" s="15" t="s">
        <v>13</v>
      </c>
      <c r="F288" s="15" t="s">
        <v>559</v>
      </c>
      <c r="G288" s="15" t="s">
        <v>559</v>
      </c>
      <c r="H288" s="35">
        <v>56544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30" customFormat="1" ht="23.55" customHeight="1" spans="1:14">
      <c r="A289" s="34" t="s">
        <v>596</v>
      </c>
      <c r="B289" s="15" t="s">
        <v>13</v>
      </c>
      <c r="C289" s="34" t="s">
        <v>597</v>
      </c>
      <c r="D289" s="15" t="s">
        <v>15</v>
      </c>
      <c r="E289" s="15" t="s">
        <v>13</v>
      </c>
      <c r="F289" s="15" t="s">
        <v>559</v>
      </c>
      <c r="G289" s="15" t="s">
        <v>559</v>
      </c>
      <c r="H289" s="35">
        <v>58143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598</v>
      </c>
      <c r="B290" s="15" t="s">
        <v>13</v>
      </c>
      <c r="C290" s="34" t="s">
        <v>599</v>
      </c>
      <c r="D290" s="15" t="s">
        <v>15</v>
      </c>
      <c r="E290" s="15" t="s">
        <v>13</v>
      </c>
      <c r="F290" s="15" t="s">
        <v>559</v>
      </c>
      <c r="G290" s="15" t="s">
        <v>559</v>
      </c>
      <c r="H290" s="35">
        <v>56443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600</v>
      </c>
      <c r="B291" s="15" t="s">
        <v>13</v>
      </c>
      <c r="C291" s="34" t="s">
        <v>601</v>
      </c>
      <c r="D291" s="15" t="s">
        <v>15</v>
      </c>
      <c r="E291" s="15" t="s">
        <v>13</v>
      </c>
      <c r="F291" s="15" t="s">
        <v>559</v>
      </c>
      <c r="G291" s="15" t="s">
        <v>559</v>
      </c>
      <c r="H291" s="35">
        <v>57443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30" customFormat="1" ht="23.55" customHeight="1" spans="1:14">
      <c r="A292" s="34" t="s">
        <v>602</v>
      </c>
      <c r="B292" s="15" t="s">
        <v>13</v>
      </c>
      <c r="C292" s="34" t="s">
        <v>603</v>
      </c>
      <c r="D292" s="15" t="s">
        <v>15</v>
      </c>
      <c r="E292" s="15" t="s">
        <v>13</v>
      </c>
      <c r="F292" s="15" t="s">
        <v>559</v>
      </c>
      <c r="G292" s="15" t="s">
        <v>559</v>
      </c>
      <c r="H292" s="35">
        <v>52567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30" customFormat="1" ht="23.55" customHeight="1" spans="1:14">
      <c r="A293" s="34" t="s">
        <v>604</v>
      </c>
      <c r="B293" s="15" t="s">
        <v>13</v>
      </c>
      <c r="C293" s="34" t="s">
        <v>605</v>
      </c>
      <c r="D293" s="15" t="s">
        <v>15</v>
      </c>
      <c r="E293" s="15" t="s">
        <v>13</v>
      </c>
      <c r="F293" s="15" t="s">
        <v>559</v>
      </c>
      <c r="G293" s="15" t="s">
        <v>559</v>
      </c>
      <c r="H293" s="35">
        <v>55298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30" customFormat="1" ht="23.55" customHeight="1" spans="1:14">
      <c r="A294" s="34" t="s">
        <v>606</v>
      </c>
      <c r="B294" s="15" t="s">
        <v>13</v>
      </c>
      <c r="C294" s="34" t="s">
        <v>607</v>
      </c>
      <c r="D294" s="15" t="s">
        <v>15</v>
      </c>
      <c r="E294" s="15" t="s">
        <v>13</v>
      </c>
      <c r="F294" s="15" t="s">
        <v>559</v>
      </c>
      <c r="G294" s="15" t="s">
        <v>559</v>
      </c>
      <c r="H294" s="35">
        <v>57142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30" customFormat="1" ht="23.55" customHeight="1" spans="1:14">
      <c r="A295" s="34" t="s">
        <v>608</v>
      </c>
      <c r="B295" s="15" t="s">
        <v>13</v>
      </c>
      <c r="C295" s="34" t="s">
        <v>609</v>
      </c>
      <c r="D295" s="15" t="s">
        <v>15</v>
      </c>
      <c r="E295" s="15" t="s">
        <v>13</v>
      </c>
      <c r="F295" s="15" t="s">
        <v>559</v>
      </c>
      <c r="G295" s="15" t="s">
        <v>559</v>
      </c>
      <c r="H295" s="35">
        <v>53410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30" customFormat="1" ht="23.55" customHeight="1" spans="1:14">
      <c r="A296" s="34" t="s">
        <v>610</v>
      </c>
      <c r="B296" s="15" t="s">
        <v>13</v>
      </c>
      <c r="C296" s="34" t="s">
        <v>611</v>
      </c>
      <c r="D296" s="15" t="s">
        <v>15</v>
      </c>
      <c r="E296" s="15" t="s">
        <v>13</v>
      </c>
      <c r="F296" s="15" t="s">
        <v>559</v>
      </c>
      <c r="G296" s="15" t="s">
        <v>559</v>
      </c>
      <c r="H296" s="35">
        <v>49553</v>
      </c>
      <c r="I296" s="15" t="s">
        <v>17</v>
      </c>
      <c r="J296" s="15" t="s">
        <v>18</v>
      </c>
      <c r="K296" s="15" t="s">
        <v>19</v>
      </c>
      <c r="L296" s="12" t="s">
        <v>57</v>
      </c>
      <c r="N296"/>
    </row>
    <row r="297" s="30" customFormat="1" ht="23.55" customHeight="1" spans="1:14">
      <c r="A297" s="34" t="s">
        <v>612</v>
      </c>
      <c r="B297" s="15" t="s">
        <v>13</v>
      </c>
      <c r="C297" s="34" t="s">
        <v>613</v>
      </c>
      <c r="D297" s="15" t="s">
        <v>15</v>
      </c>
      <c r="E297" s="15" t="s">
        <v>13</v>
      </c>
      <c r="F297" s="15" t="s">
        <v>559</v>
      </c>
      <c r="G297" s="15" t="s">
        <v>559</v>
      </c>
      <c r="H297" s="35">
        <v>55246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30" customFormat="1" ht="23.55" customHeight="1" spans="1:14">
      <c r="A298" s="34" t="s">
        <v>614</v>
      </c>
      <c r="B298" s="15" t="s">
        <v>13</v>
      </c>
      <c r="C298" s="34" t="s">
        <v>615</v>
      </c>
      <c r="D298" s="15" t="s">
        <v>15</v>
      </c>
      <c r="E298" s="15" t="s">
        <v>13</v>
      </c>
      <c r="F298" s="15" t="s">
        <v>559</v>
      </c>
      <c r="G298" s="15" t="s">
        <v>559</v>
      </c>
      <c r="H298" s="35">
        <v>55956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30" customFormat="1" ht="23.55" customHeight="1" spans="1:14">
      <c r="A299" s="34" t="s">
        <v>616</v>
      </c>
      <c r="B299" s="15" t="s">
        <v>13</v>
      </c>
      <c r="C299" s="34" t="s">
        <v>617</v>
      </c>
      <c r="D299" s="15" t="s">
        <v>15</v>
      </c>
      <c r="E299" s="15" t="s">
        <v>13</v>
      </c>
      <c r="F299" s="15" t="s">
        <v>559</v>
      </c>
      <c r="G299" s="15" t="s">
        <v>559</v>
      </c>
      <c r="H299" s="35">
        <v>57275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30" customFormat="1" ht="23.55" customHeight="1" spans="1:14">
      <c r="A300" s="34" t="s">
        <v>618</v>
      </c>
      <c r="B300" s="15" t="s">
        <v>13</v>
      </c>
      <c r="C300" s="34" t="s">
        <v>619</v>
      </c>
      <c r="D300" s="15" t="s">
        <v>15</v>
      </c>
      <c r="E300" s="15" t="s">
        <v>13</v>
      </c>
      <c r="F300" s="15" t="s">
        <v>559</v>
      </c>
      <c r="G300" s="15" t="s">
        <v>559</v>
      </c>
      <c r="H300" s="35">
        <v>56557</v>
      </c>
      <c r="I300" s="15" t="s">
        <v>17</v>
      </c>
      <c r="J300" s="15" t="s">
        <v>18</v>
      </c>
      <c r="K300" s="15" t="s">
        <v>19</v>
      </c>
      <c r="L300" s="12" t="s">
        <v>20</v>
      </c>
      <c r="N300"/>
    </row>
    <row r="301" s="30" customFormat="1" ht="23.55" customHeight="1" spans="1:14">
      <c r="A301" s="34" t="s">
        <v>620</v>
      </c>
      <c r="B301" s="15" t="s">
        <v>13</v>
      </c>
      <c r="C301" s="34" t="s">
        <v>621</v>
      </c>
      <c r="D301" s="15" t="s">
        <v>15</v>
      </c>
      <c r="E301" s="15" t="s">
        <v>13</v>
      </c>
      <c r="F301" s="15" t="s">
        <v>559</v>
      </c>
      <c r="G301" s="15" t="s">
        <v>559</v>
      </c>
      <c r="H301" s="35">
        <v>57950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30" customFormat="1" ht="23.55" customHeight="1" spans="1:14">
      <c r="A302" s="34" t="s">
        <v>622</v>
      </c>
      <c r="B302" s="15" t="s">
        <v>13</v>
      </c>
      <c r="C302" s="34" t="s">
        <v>623</v>
      </c>
      <c r="D302" s="15" t="s">
        <v>15</v>
      </c>
      <c r="E302" s="15" t="s">
        <v>13</v>
      </c>
      <c r="F302" s="15" t="s">
        <v>559</v>
      </c>
      <c r="G302" s="15" t="s">
        <v>559</v>
      </c>
      <c r="H302" s="35">
        <v>49210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30" customFormat="1" ht="23.55" customHeight="1" spans="1:14">
      <c r="A303" s="34" t="s">
        <v>624</v>
      </c>
      <c r="B303" s="15" t="s">
        <v>13</v>
      </c>
      <c r="C303" s="34" t="s">
        <v>625</v>
      </c>
      <c r="D303" s="15" t="s">
        <v>15</v>
      </c>
      <c r="E303" s="15" t="s">
        <v>13</v>
      </c>
      <c r="F303" s="15" t="s">
        <v>559</v>
      </c>
      <c r="G303" s="15" t="s">
        <v>559</v>
      </c>
      <c r="H303" s="35">
        <v>54823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30" customFormat="1" ht="23.55" customHeight="1" spans="1:14">
      <c r="A304" s="34" t="s">
        <v>626</v>
      </c>
      <c r="B304" s="15" t="s">
        <v>13</v>
      </c>
      <c r="C304" s="34" t="s">
        <v>627</v>
      </c>
      <c r="D304" s="15" t="s">
        <v>15</v>
      </c>
      <c r="E304" s="15" t="s">
        <v>13</v>
      </c>
      <c r="F304" s="15" t="s">
        <v>559</v>
      </c>
      <c r="G304" s="15" t="s">
        <v>559</v>
      </c>
      <c r="H304" s="35">
        <v>55531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30" customFormat="1" ht="23.55" customHeight="1" spans="1:14">
      <c r="A305" s="34" t="s">
        <v>628</v>
      </c>
      <c r="B305" s="15" t="s">
        <v>13</v>
      </c>
      <c r="C305" s="34" t="s">
        <v>629</v>
      </c>
      <c r="D305" s="15" t="s">
        <v>15</v>
      </c>
      <c r="E305" s="15" t="s">
        <v>13</v>
      </c>
      <c r="F305" s="15" t="s">
        <v>559</v>
      </c>
      <c r="G305" s="15" t="s">
        <v>559</v>
      </c>
      <c r="H305" s="35">
        <v>57992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30" customFormat="1" ht="23.55" customHeight="1" spans="1:14">
      <c r="A306" s="34" t="s">
        <v>630</v>
      </c>
      <c r="B306" s="15" t="s">
        <v>13</v>
      </c>
      <c r="C306" s="34" t="s">
        <v>631</v>
      </c>
      <c r="D306" s="15" t="s">
        <v>15</v>
      </c>
      <c r="E306" s="15" t="s">
        <v>13</v>
      </c>
      <c r="F306" s="15" t="s">
        <v>559</v>
      </c>
      <c r="G306" s="15" t="s">
        <v>559</v>
      </c>
      <c r="H306" s="35">
        <v>51962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30" customFormat="1" ht="23.55" customHeight="1" spans="1:14">
      <c r="A307" s="34" t="s">
        <v>632</v>
      </c>
      <c r="B307" s="15" t="s">
        <v>13</v>
      </c>
      <c r="C307" s="34" t="s">
        <v>633</v>
      </c>
      <c r="D307" s="15" t="s">
        <v>15</v>
      </c>
      <c r="E307" s="15" t="s">
        <v>13</v>
      </c>
      <c r="F307" s="15" t="s">
        <v>559</v>
      </c>
      <c r="G307" s="15" t="s">
        <v>559</v>
      </c>
      <c r="H307" s="35">
        <v>48696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30" customFormat="1" ht="23.55" customHeight="1" spans="1:14">
      <c r="A308" s="34" t="s">
        <v>634</v>
      </c>
      <c r="B308" s="15" t="s">
        <v>13</v>
      </c>
      <c r="C308" s="34" t="s">
        <v>635</v>
      </c>
      <c r="D308" s="15" t="s">
        <v>15</v>
      </c>
      <c r="E308" s="15" t="s">
        <v>13</v>
      </c>
      <c r="F308" s="15" t="s">
        <v>559</v>
      </c>
      <c r="G308" s="15" t="s">
        <v>559</v>
      </c>
      <c r="H308" s="35">
        <v>57450</v>
      </c>
      <c r="I308" s="15" t="s">
        <v>17</v>
      </c>
      <c r="J308" s="15" t="s">
        <v>18</v>
      </c>
      <c r="K308" s="15" t="s">
        <v>19</v>
      </c>
      <c r="L308" s="12" t="s">
        <v>20</v>
      </c>
      <c r="N308"/>
    </row>
    <row r="309" s="30" customFormat="1" ht="23.55" customHeight="1" spans="1:14">
      <c r="A309" s="34" t="s">
        <v>636</v>
      </c>
      <c r="B309" s="15" t="s">
        <v>13</v>
      </c>
      <c r="C309" s="34" t="s">
        <v>637</v>
      </c>
      <c r="D309" s="15" t="s">
        <v>15</v>
      </c>
      <c r="E309" s="15" t="s">
        <v>13</v>
      </c>
      <c r="F309" s="15" t="s">
        <v>559</v>
      </c>
      <c r="G309" s="15" t="s">
        <v>559</v>
      </c>
      <c r="H309" s="35">
        <v>54779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30" customFormat="1" ht="23.55" customHeight="1" spans="1:14">
      <c r="A310" s="34" t="s">
        <v>638</v>
      </c>
      <c r="B310" s="15" t="s">
        <v>13</v>
      </c>
      <c r="C310" s="34" t="s">
        <v>639</v>
      </c>
      <c r="D310" s="15" t="s">
        <v>15</v>
      </c>
      <c r="E310" s="15" t="s">
        <v>13</v>
      </c>
      <c r="F310" s="15" t="s">
        <v>559</v>
      </c>
      <c r="G310" s="15" t="s">
        <v>559</v>
      </c>
      <c r="H310" s="35">
        <v>50924</v>
      </c>
      <c r="I310" s="15" t="s">
        <v>17</v>
      </c>
      <c r="J310" s="15" t="s">
        <v>18</v>
      </c>
      <c r="K310" s="15" t="s">
        <v>19</v>
      </c>
      <c r="L310" s="12" t="s">
        <v>20</v>
      </c>
      <c r="N310"/>
    </row>
    <row r="311" s="30" customFormat="1" ht="23.55" customHeight="1" spans="1:14">
      <c r="A311" s="34" t="s">
        <v>640</v>
      </c>
      <c r="B311" s="15" t="s">
        <v>13</v>
      </c>
      <c r="C311" s="34" t="s">
        <v>641</v>
      </c>
      <c r="D311" s="15" t="s">
        <v>15</v>
      </c>
      <c r="E311" s="15" t="s">
        <v>13</v>
      </c>
      <c r="F311" s="15" t="s">
        <v>559</v>
      </c>
      <c r="G311" s="15" t="s">
        <v>559</v>
      </c>
      <c r="H311" s="35">
        <v>49008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30" customFormat="1" ht="23.55" customHeight="1" spans="1:14">
      <c r="A312" s="34" t="s">
        <v>642</v>
      </c>
      <c r="B312" s="15" t="s">
        <v>13</v>
      </c>
      <c r="C312" s="34" t="s">
        <v>643</v>
      </c>
      <c r="D312" s="15" t="s">
        <v>15</v>
      </c>
      <c r="E312" s="15" t="s">
        <v>13</v>
      </c>
      <c r="F312" s="15" t="s">
        <v>559</v>
      </c>
      <c r="G312" s="15" t="s">
        <v>559</v>
      </c>
      <c r="H312" s="35">
        <v>57418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30" customFormat="1" ht="23.55" customHeight="1" spans="1:14">
      <c r="A313" s="34" t="s">
        <v>644</v>
      </c>
      <c r="B313" s="15" t="s">
        <v>13</v>
      </c>
      <c r="C313" s="34" t="s">
        <v>645</v>
      </c>
      <c r="D313" s="15" t="s">
        <v>15</v>
      </c>
      <c r="E313" s="15" t="s">
        <v>13</v>
      </c>
      <c r="F313" s="15" t="s">
        <v>559</v>
      </c>
      <c r="G313" s="15" t="s">
        <v>559</v>
      </c>
      <c r="H313" s="35">
        <v>60591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30" customFormat="1" ht="23.55" customHeight="1" spans="1:14">
      <c r="A314" s="34" t="s">
        <v>646</v>
      </c>
      <c r="B314" s="15" t="s">
        <v>13</v>
      </c>
      <c r="C314" s="34" t="s">
        <v>647</v>
      </c>
      <c r="D314" s="15" t="s">
        <v>15</v>
      </c>
      <c r="E314" s="15" t="s">
        <v>13</v>
      </c>
      <c r="F314" s="15" t="s">
        <v>559</v>
      </c>
      <c r="G314" s="15" t="s">
        <v>559</v>
      </c>
      <c r="H314" s="35">
        <v>55975</v>
      </c>
      <c r="I314" s="15" t="s">
        <v>17</v>
      </c>
      <c r="J314" s="15" t="s">
        <v>18</v>
      </c>
      <c r="K314" s="15" t="s">
        <v>19</v>
      </c>
      <c r="L314" s="12" t="s">
        <v>20</v>
      </c>
      <c r="N314"/>
    </row>
    <row r="315" s="30" customFormat="1" ht="23.55" customHeight="1" spans="1:14">
      <c r="A315" s="34" t="s">
        <v>648</v>
      </c>
      <c r="B315" s="15" t="s">
        <v>13</v>
      </c>
      <c r="C315" s="34" t="s">
        <v>649</v>
      </c>
      <c r="D315" s="15" t="s">
        <v>15</v>
      </c>
      <c r="E315" s="15" t="s">
        <v>13</v>
      </c>
      <c r="F315" s="15" t="s">
        <v>559</v>
      </c>
      <c r="G315" s="15" t="s">
        <v>559</v>
      </c>
      <c r="H315" s="35">
        <v>58783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30" customFormat="1" ht="23.55" customHeight="1" spans="1:14">
      <c r="A316" s="34" t="s">
        <v>650</v>
      </c>
      <c r="B316" s="15" t="s">
        <v>13</v>
      </c>
      <c r="C316" s="34" t="s">
        <v>651</v>
      </c>
      <c r="D316" s="15" t="s">
        <v>15</v>
      </c>
      <c r="E316" s="15" t="s">
        <v>13</v>
      </c>
      <c r="F316" s="15" t="s">
        <v>559</v>
      </c>
      <c r="G316" s="15" t="s">
        <v>559</v>
      </c>
      <c r="H316" s="35">
        <v>50847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30" customFormat="1" ht="23.55" customHeight="1" spans="1:14">
      <c r="A317" s="34" t="s">
        <v>652</v>
      </c>
      <c r="B317" s="15" t="s">
        <v>13</v>
      </c>
      <c r="C317" s="34" t="s">
        <v>653</v>
      </c>
      <c r="D317" s="15" t="s">
        <v>15</v>
      </c>
      <c r="E317" s="15" t="s">
        <v>13</v>
      </c>
      <c r="F317" s="15" t="s">
        <v>559</v>
      </c>
      <c r="G317" s="15" t="s">
        <v>559</v>
      </c>
      <c r="H317" s="35">
        <v>53081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30" customFormat="1" ht="23.55" customHeight="1" spans="1:14">
      <c r="A318" s="34" t="s">
        <v>654</v>
      </c>
      <c r="B318" s="15" t="s">
        <v>13</v>
      </c>
      <c r="C318" s="34" t="s">
        <v>655</v>
      </c>
      <c r="D318" s="15" t="s">
        <v>15</v>
      </c>
      <c r="E318" s="15" t="s">
        <v>13</v>
      </c>
      <c r="F318" s="15" t="s">
        <v>559</v>
      </c>
      <c r="G318" s="15" t="s">
        <v>559</v>
      </c>
      <c r="H318" s="35">
        <v>56586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30" customFormat="1" ht="23.55" customHeight="1" spans="1:14">
      <c r="A319" s="34" t="s">
        <v>656</v>
      </c>
      <c r="B319" s="15" t="s">
        <v>13</v>
      </c>
      <c r="C319" s="34" t="s">
        <v>657</v>
      </c>
      <c r="D319" s="15" t="s">
        <v>15</v>
      </c>
      <c r="E319" s="15" t="s">
        <v>13</v>
      </c>
      <c r="F319" s="15" t="s">
        <v>559</v>
      </c>
      <c r="G319" s="15" t="s">
        <v>559</v>
      </c>
      <c r="H319" s="35">
        <v>57975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30" customFormat="1" ht="23.55" customHeight="1" spans="1:14">
      <c r="A320" s="34" t="s">
        <v>658</v>
      </c>
      <c r="B320" s="15" t="s">
        <v>13</v>
      </c>
      <c r="C320" s="34" t="s">
        <v>659</v>
      </c>
      <c r="D320" s="15" t="s">
        <v>15</v>
      </c>
      <c r="E320" s="15" t="s">
        <v>13</v>
      </c>
      <c r="F320" s="15" t="s">
        <v>559</v>
      </c>
      <c r="G320" s="15" t="s">
        <v>559</v>
      </c>
      <c r="H320" s="35">
        <v>52252</v>
      </c>
      <c r="I320" s="15" t="s">
        <v>17</v>
      </c>
      <c r="J320" s="15" t="s">
        <v>18</v>
      </c>
      <c r="K320" s="15" t="s">
        <v>19</v>
      </c>
      <c r="L320" s="12" t="s">
        <v>57</v>
      </c>
      <c r="N320"/>
    </row>
    <row r="321" s="30" customFormat="1" ht="23.55" customHeight="1" spans="1:14">
      <c r="A321" s="34" t="s">
        <v>660</v>
      </c>
      <c r="B321" s="15" t="s">
        <v>13</v>
      </c>
      <c r="C321" s="34" t="s">
        <v>661</v>
      </c>
      <c r="D321" s="15" t="s">
        <v>15</v>
      </c>
      <c r="E321" s="15" t="s">
        <v>13</v>
      </c>
      <c r="F321" s="15" t="s">
        <v>559</v>
      </c>
      <c r="G321" s="15" t="s">
        <v>559</v>
      </c>
      <c r="H321" s="35">
        <v>57166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30" customFormat="1" ht="23.55" customHeight="1" spans="1:14">
      <c r="A322" s="34" t="s">
        <v>662</v>
      </c>
      <c r="B322" s="15" t="s">
        <v>13</v>
      </c>
      <c r="C322" s="34" t="s">
        <v>663</v>
      </c>
      <c r="D322" s="15" t="s">
        <v>15</v>
      </c>
      <c r="E322" s="15" t="s">
        <v>13</v>
      </c>
      <c r="F322" s="15" t="s">
        <v>559</v>
      </c>
      <c r="G322" s="15" t="s">
        <v>559</v>
      </c>
      <c r="H322" s="35">
        <v>53244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30" customFormat="1" ht="23.55" customHeight="1" spans="1:14">
      <c r="A323" s="34" t="s">
        <v>664</v>
      </c>
      <c r="B323" s="15" t="s">
        <v>13</v>
      </c>
      <c r="C323" s="34" t="s">
        <v>665</v>
      </c>
      <c r="D323" s="15" t="s">
        <v>15</v>
      </c>
      <c r="E323" s="15" t="s">
        <v>13</v>
      </c>
      <c r="F323" s="15" t="s">
        <v>559</v>
      </c>
      <c r="G323" s="15" t="s">
        <v>559</v>
      </c>
      <c r="H323" s="35">
        <v>59500</v>
      </c>
      <c r="I323" s="15" t="s">
        <v>17</v>
      </c>
      <c r="J323" s="15" t="s">
        <v>18</v>
      </c>
      <c r="K323" s="15" t="s">
        <v>19</v>
      </c>
      <c r="L323" s="12" t="s">
        <v>20</v>
      </c>
      <c r="N323"/>
    </row>
    <row r="324" s="30" customFormat="1" ht="23.55" customHeight="1" spans="1:14">
      <c r="A324" s="34" t="s">
        <v>666</v>
      </c>
      <c r="B324" s="15" t="s">
        <v>13</v>
      </c>
      <c r="C324" s="34" t="s">
        <v>667</v>
      </c>
      <c r="D324" s="15" t="s">
        <v>15</v>
      </c>
      <c r="E324" s="15" t="s">
        <v>13</v>
      </c>
      <c r="F324" s="15" t="s">
        <v>559</v>
      </c>
      <c r="G324" s="15" t="s">
        <v>559</v>
      </c>
      <c r="H324" s="35">
        <v>54789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30" customFormat="1" ht="23.55" customHeight="1" spans="1:14">
      <c r="A325" s="34" t="s">
        <v>668</v>
      </c>
      <c r="B325" s="15" t="s">
        <v>13</v>
      </c>
      <c r="C325" s="34" t="s">
        <v>669</v>
      </c>
      <c r="D325" s="15" t="s">
        <v>15</v>
      </c>
      <c r="E325" s="15" t="s">
        <v>13</v>
      </c>
      <c r="F325" s="15" t="s">
        <v>559</v>
      </c>
      <c r="G325" s="15" t="s">
        <v>559</v>
      </c>
      <c r="H325" s="35">
        <v>56805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30" customFormat="1" ht="23.55" customHeight="1" spans="1:14">
      <c r="A326" s="34" t="s">
        <v>670</v>
      </c>
      <c r="B326" s="15" t="s">
        <v>13</v>
      </c>
      <c r="C326" s="34" t="s">
        <v>671</v>
      </c>
      <c r="D326" s="15" t="s">
        <v>15</v>
      </c>
      <c r="E326" s="15" t="s">
        <v>13</v>
      </c>
      <c r="F326" s="15" t="s">
        <v>559</v>
      </c>
      <c r="G326" s="15" t="s">
        <v>559</v>
      </c>
      <c r="H326" s="35">
        <v>55667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30" customFormat="1" ht="23.55" customHeight="1" spans="1:14">
      <c r="A327" s="34" t="s">
        <v>672</v>
      </c>
      <c r="B327" s="15" t="s">
        <v>13</v>
      </c>
      <c r="C327" s="34" t="s">
        <v>673</v>
      </c>
      <c r="D327" s="15" t="s">
        <v>15</v>
      </c>
      <c r="E327" s="15" t="s">
        <v>13</v>
      </c>
      <c r="F327" s="15" t="s">
        <v>559</v>
      </c>
      <c r="G327" s="15" t="s">
        <v>559</v>
      </c>
      <c r="H327" s="35">
        <v>53755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30" customFormat="1" ht="23.55" customHeight="1" spans="1:14">
      <c r="A328" s="34" t="s">
        <v>674</v>
      </c>
      <c r="B328" s="15" t="s">
        <v>13</v>
      </c>
      <c r="C328" s="34" t="s">
        <v>675</v>
      </c>
      <c r="D328" s="15" t="s">
        <v>15</v>
      </c>
      <c r="E328" s="15" t="s">
        <v>13</v>
      </c>
      <c r="F328" s="15" t="s">
        <v>559</v>
      </c>
      <c r="G328" s="15" t="s">
        <v>559</v>
      </c>
      <c r="H328" s="35">
        <v>50688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30" customFormat="1" ht="23.55" customHeight="1" spans="1:14">
      <c r="A329" s="34" t="s">
        <v>676</v>
      </c>
      <c r="B329" s="15" t="s">
        <v>13</v>
      </c>
      <c r="C329" s="34" t="s">
        <v>677</v>
      </c>
      <c r="D329" s="15" t="s">
        <v>15</v>
      </c>
      <c r="E329" s="15" t="s">
        <v>13</v>
      </c>
      <c r="F329" s="15" t="s">
        <v>559</v>
      </c>
      <c r="G329" s="15" t="s">
        <v>559</v>
      </c>
      <c r="H329" s="35">
        <v>60713</v>
      </c>
      <c r="I329" s="15" t="s">
        <v>17</v>
      </c>
      <c r="J329" s="15" t="s">
        <v>18</v>
      </c>
      <c r="K329" s="15" t="s">
        <v>19</v>
      </c>
      <c r="L329" s="12" t="s">
        <v>20</v>
      </c>
      <c r="N329"/>
    </row>
    <row r="330" s="30" customFormat="1" ht="23.55" customHeight="1" spans="1:14">
      <c r="A330" s="34" t="s">
        <v>678</v>
      </c>
      <c r="B330" s="15" t="s">
        <v>13</v>
      </c>
      <c r="C330" s="34" t="s">
        <v>679</v>
      </c>
      <c r="D330" s="15" t="s">
        <v>15</v>
      </c>
      <c r="E330" s="15" t="s">
        <v>13</v>
      </c>
      <c r="F330" s="15" t="s">
        <v>559</v>
      </c>
      <c r="G330" s="15" t="s">
        <v>559</v>
      </c>
      <c r="H330" s="35">
        <v>52022</v>
      </c>
      <c r="I330" s="15" t="s">
        <v>17</v>
      </c>
      <c r="J330" s="15" t="s">
        <v>18</v>
      </c>
      <c r="K330" s="15" t="s">
        <v>19</v>
      </c>
      <c r="L330" s="12" t="s">
        <v>20</v>
      </c>
      <c r="N330"/>
    </row>
    <row r="331" s="30" customFormat="1" ht="23.55" customHeight="1" spans="1:14">
      <c r="A331" s="34" t="s">
        <v>680</v>
      </c>
      <c r="B331" s="15" t="s">
        <v>13</v>
      </c>
      <c r="C331" s="34" t="s">
        <v>681</v>
      </c>
      <c r="D331" s="15" t="s">
        <v>15</v>
      </c>
      <c r="E331" s="15" t="s">
        <v>13</v>
      </c>
      <c r="F331" s="15" t="s">
        <v>559</v>
      </c>
      <c r="G331" s="15" t="s">
        <v>559</v>
      </c>
      <c r="H331" s="35">
        <v>58380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30" customFormat="1" ht="23.55" customHeight="1" spans="1:14">
      <c r="A332" s="34" t="s">
        <v>682</v>
      </c>
      <c r="B332" s="15" t="s">
        <v>13</v>
      </c>
      <c r="C332" s="34" t="s">
        <v>683</v>
      </c>
      <c r="D332" s="15" t="s">
        <v>15</v>
      </c>
      <c r="E332" s="15" t="s">
        <v>13</v>
      </c>
      <c r="F332" s="15" t="s">
        <v>559</v>
      </c>
      <c r="G332" s="15" t="s">
        <v>559</v>
      </c>
      <c r="H332" s="35">
        <v>50813</v>
      </c>
      <c r="I332" s="15" t="s">
        <v>17</v>
      </c>
      <c r="J332" s="15" t="s">
        <v>18</v>
      </c>
      <c r="K332" s="15" t="s">
        <v>19</v>
      </c>
      <c r="L332" s="12" t="s">
        <v>20</v>
      </c>
      <c r="N332"/>
    </row>
    <row r="333" s="30" customFormat="1" ht="23.55" customHeight="1" spans="1:14">
      <c r="A333" s="34" t="s">
        <v>684</v>
      </c>
      <c r="B333" s="15" t="s">
        <v>13</v>
      </c>
      <c r="C333" s="34" t="s">
        <v>685</v>
      </c>
      <c r="D333" s="15" t="s">
        <v>15</v>
      </c>
      <c r="E333" s="15" t="s">
        <v>13</v>
      </c>
      <c r="F333" s="15" t="s">
        <v>559</v>
      </c>
      <c r="G333" s="15" t="s">
        <v>559</v>
      </c>
      <c r="H333" s="35">
        <v>56882</v>
      </c>
      <c r="I333" s="15" t="s">
        <v>17</v>
      </c>
      <c r="J333" s="15" t="s">
        <v>18</v>
      </c>
      <c r="K333" s="15" t="s">
        <v>19</v>
      </c>
      <c r="L333" s="12" t="s">
        <v>20</v>
      </c>
      <c r="N333"/>
    </row>
    <row r="334" s="30" customFormat="1" ht="23.55" customHeight="1" spans="1:14">
      <c r="A334" s="34" t="s">
        <v>686</v>
      </c>
      <c r="B334" s="15" t="s">
        <v>13</v>
      </c>
      <c r="C334" s="34" t="s">
        <v>687</v>
      </c>
      <c r="D334" s="15" t="s">
        <v>15</v>
      </c>
      <c r="E334" s="15" t="s">
        <v>13</v>
      </c>
      <c r="F334" s="15" t="s">
        <v>559</v>
      </c>
      <c r="G334" s="15" t="s">
        <v>559</v>
      </c>
      <c r="H334" s="35">
        <v>58598</v>
      </c>
      <c r="I334" s="15" t="s">
        <v>17</v>
      </c>
      <c r="J334" s="15" t="s">
        <v>18</v>
      </c>
      <c r="K334" s="15" t="s">
        <v>19</v>
      </c>
      <c r="L334" s="12" t="s">
        <v>20</v>
      </c>
      <c r="N334"/>
    </row>
    <row r="335" s="30" customFormat="1" ht="23.55" customHeight="1" spans="1:14">
      <c r="A335" s="34" t="s">
        <v>688</v>
      </c>
      <c r="B335" s="15" t="s">
        <v>13</v>
      </c>
      <c r="C335" s="34" t="s">
        <v>689</v>
      </c>
      <c r="D335" s="15" t="s">
        <v>15</v>
      </c>
      <c r="E335" s="15" t="s">
        <v>13</v>
      </c>
      <c r="F335" s="15" t="s">
        <v>559</v>
      </c>
      <c r="G335" s="15" t="s">
        <v>559</v>
      </c>
      <c r="H335" s="35">
        <v>56858</v>
      </c>
      <c r="I335" s="15" t="s">
        <v>17</v>
      </c>
      <c r="J335" s="15" t="s">
        <v>18</v>
      </c>
      <c r="K335" s="15" t="s">
        <v>19</v>
      </c>
      <c r="L335" s="12" t="s">
        <v>20</v>
      </c>
      <c r="N335"/>
    </row>
    <row r="336" s="30" customFormat="1" ht="23.55" customHeight="1" spans="1:14">
      <c r="A336" s="34" t="s">
        <v>690</v>
      </c>
      <c r="B336" s="15" t="s">
        <v>13</v>
      </c>
      <c r="C336" s="34" t="s">
        <v>691</v>
      </c>
      <c r="D336" s="15" t="s">
        <v>15</v>
      </c>
      <c r="E336" s="15" t="s">
        <v>13</v>
      </c>
      <c r="F336" s="15" t="s">
        <v>559</v>
      </c>
      <c r="G336" s="15" t="s">
        <v>559</v>
      </c>
      <c r="H336" s="35">
        <v>53790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30" customFormat="1" ht="23.55" customHeight="1" spans="1:14">
      <c r="A337" s="34" t="s">
        <v>692</v>
      </c>
      <c r="B337" s="15" t="s">
        <v>13</v>
      </c>
      <c r="C337" s="34" t="s">
        <v>693</v>
      </c>
      <c r="D337" s="15" t="s">
        <v>15</v>
      </c>
      <c r="E337" s="15" t="s">
        <v>13</v>
      </c>
      <c r="F337" s="15" t="s">
        <v>559</v>
      </c>
      <c r="G337" s="15" t="s">
        <v>559</v>
      </c>
      <c r="H337" s="35">
        <v>57924</v>
      </c>
      <c r="I337" s="15" t="s">
        <v>17</v>
      </c>
      <c r="J337" s="15" t="s">
        <v>18</v>
      </c>
      <c r="K337" s="15" t="s">
        <v>19</v>
      </c>
      <c r="L337" s="12" t="s">
        <v>20</v>
      </c>
      <c r="N337"/>
    </row>
    <row r="338" s="30" customFormat="1" ht="23.55" customHeight="1" spans="1:14">
      <c r="A338" s="34" t="s">
        <v>694</v>
      </c>
      <c r="B338" s="15" t="s">
        <v>13</v>
      </c>
      <c r="C338" s="34" t="s">
        <v>695</v>
      </c>
      <c r="D338" s="15" t="s">
        <v>15</v>
      </c>
      <c r="E338" s="15" t="s">
        <v>13</v>
      </c>
      <c r="F338" s="15" t="s">
        <v>559</v>
      </c>
      <c r="G338" s="15" t="s">
        <v>559</v>
      </c>
      <c r="H338" s="35">
        <v>56128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30" customFormat="1" ht="23.55" customHeight="1" spans="1:14">
      <c r="A339" s="34" t="s">
        <v>696</v>
      </c>
      <c r="B339" s="15" t="s">
        <v>13</v>
      </c>
      <c r="C339" s="34" t="s">
        <v>697</v>
      </c>
      <c r="D339" s="15" t="s">
        <v>15</v>
      </c>
      <c r="E339" s="15" t="s">
        <v>13</v>
      </c>
      <c r="F339" s="15" t="s">
        <v>559</v>
      </c>
      <c r="G339" s="15" t="s">
        <v>559</v>
      </c>
      <c r="H339" s="35">
        <v>51997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30" customFormat="1" ht="23.55" customHeight="1" spans="1:14">
      <c r="A340" s="34" t="s">
        <v>698</v>
      </c>
      <c r="B340" s="15" t="s">
        <v>13</v>
      </c>
      <c r="C340" s="34" t="s">
        <v>699</v>
      </c>
      <c r="D340" s="15" t="s">
        <v>15</v>
      </c>
      <c r="E340" s="15" t="s">
        <v>13</v>
      </c>
      <c r="F340" s="15" t="s">
        <v>559</v>
      </c>
      <c r="G340" s="15" t="s">
        <v>559</v>
      </c>
      <c r="H340" s="35">
        <v>54406</v>
      </c>
      <c r="I340" s="15" t="s">
        <v>17</v>
      </c>
      <c r="J340" s="15" t="s">
        <v>18</v>
      </c>
      <c r="K340" s="15" t="s">
        <v>19</v>
      </c>
      <c r="L340" s="12" t="s">
        <v>57</v>
      </c>
      <c r="N340"/>
    </row>
    <row r="341" s="30" customFormat="1" ht="23.55" customHeight="1" spans="1:14">
      <c r="A341" s="34" t="s">
        <v>700</v>
      </c>
      <c r="B341" s="15" t="s">
        <v>13</v>
      </c>
      <c r="C341" s="34" t="s">
        <v>701</v>
      </c>
      <c r="D341" s="15" t="s">
        <v>15</v>
      </c>
      <c r="E341" s="15" t="s">
        <v>13</v>
      </c>
      <c r="F341" s="15" t="s">
        <v>559</v>
      </c>
      <c r="G341" s="15" t="s">
        <v>559</v>
      </c>
      <c r="H341" s="35">
        <v>58253</v>
      </c>
      <c r="I341" s="15" t="s">
        <v>17</v>
      </c>
      <c r="J341" s="15" t="s">
        <v>18</v>
      </c>
      <c r="K341" s="15" t="s">
        <v>19</v>
      </c>
      <c r="L341" s="12" t="s">
        <v>20</v>
      </c>
      <c r="N341"/>
    </row>
    <row r="342" s="30" customFormat="1" ht="23.55" customHeight="1" spans="1:14">
      <c r="A342" s="34" t="s">
        <v>702</v>
      </c>
      <c r="B342" s="15" t="s">
        <v>13</v>
      </c>
      <c r="C342" s="34" t="s">
        <v>703</v>
      </c>
      <c r="D342" s="15" t="s">
        <v>15</v>
      </c>
      <c r="E342" s="15" t="s">
        <v>13</v>
      </c>
      <c r="F342" s="15" t="s">
        <v>559</v>
      </c>
      <c r="G342" s="15" t="s">
        <v>559</v>
      </c>
      <c r="H342" s="35">
        <v>53909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30" customFormat="1" ht="23.55" customHeight="1" spans="1:14">
      <c r="A343" s="34" t="s">
        <v>704</v>
      </c>
      <c r="B343" s="15" t="s">
        <v>13</v>
      </c>
      <c r="C343" s="34" t="s">
        <v>705</v>
      </c>
      <c r="D343" s="15" t="s">
        <v>15</v>
      </c>
      <c r="E343" s="15" t="s">
        <v>13</v>
      </c>
      <c r="F343" s="15" t="s">
        <v>559</v>
      </c>
      <c r="G343" s="15" t="s">
        <v>559</v>
      </c>
      <c r="H343" s="35">
        <v>58366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30" customFormat="1" ht="23.55" customHeight="1" spans="1:14">
      <c r="A344" s="34" t="s">
        <v>706</v>
      </c>
      <c r="B344" s="15" t="s">
        <v>13</v>
      </c>
      <c r="C344" s="34" t="s">
        <v>707</v>
      </c>
      <c r="D344" s="15" t="s">
        <v>15</v>
      </c>
      <c r="E344" s="15" t="s">
        <v>13</v>
      </c>
      <c r="F344" s="15" t="s">
        <v>559</v>
      </c>
      <c r="G344" s="15" t="s">
        <v>559</v>
      </c>
      <c r="H344" s="35">
        <v>56907</v>
      </c>
      <c r="I344" s="15" t="s">
        <v>17</v>
      </c>
      <c r="J344" s="15" t="s">
        <v>18</v>
      </c>
      <c r="K344" s="15" t="s">
        <v>19</v>
      </c>
      <c r="L344" s="12" t="s">
        <v>20</v>
      </c>
      <c r="N344"/>
    </row>
    <row r="345" s="30" customFormat="1" ht="23.55" customHeight="1" spans="1:14">
      <c r="A345" s="34" t="s">
        <v>708</v>
      </c>
      <c r="B345" s="15" t="s">
        <v>13</v>
      </c>
      <c r="C345" s="34" t="s">
        <v>709</v>
      </c>
      <c r="D345" s="15" t="s">
        <v>15</v>
      </c>
      <c r="E345" s="15" t="s">
        <v>13</v>
      </c>
      <c r="F345" s="15" t="s">
        <v>559</v>
      </c>
      <c r="G345" s="15" t="s">
        <v>559</v>
      </c>
      <c r="H345" s="35">
        <v>50187</v>
      </c>
      <c r="I345" s="15" t="s">
        <v>17</v>
      </c>
      <c r="J345" s="15" t="s">
        <v>18</v>
      </c>
      <c r="K345" s="15" t="s">
        <v>19</v>
      </c>
      <c r="L345" s="12" t="s">
        <v>20</v>
      </c>
      <c r="N345"/>
    </row>
    <row r="346" s="30" customFormat="1" ht="23.55" customHeight="1" spans="1:14">
      <c r="A346" s="34" t="s">
        <v>710</v>
      </c>
      <c r="B346" s="15" t="s">
        <v>13</v>
      </c>
      <c r="C346" s="34" t="s">
        <v>711</v>
      </c>
      <c r="D346" s="15" t="s">
        <v>15</v>
      </c>
      <c r="E346" s="15" t="s">
        <v>13</v>
      </c>
      <c r="F346" s="15" t="s">
        <v>559</v>
      </c>
      <c r="G346" s="15" t="s">
        <v>559</v>
      </c>
      <c r="H346" s="35">
        <v>55698</v>
      </c>
      <c r="I346" s="15" t="s">
        <v>17</v>
      </c>
      <c r="J346" s="15" t="s">
        <v>18</v>
      </c>
      <c r="K346" s="15" t="s">
        <v>19</v>
      </c>
      <c r="L346" s="12" t="s">
        <v>57</v>
      </c>
      <c r="N346"/>
    </row>
    <row r="347" s="30" customFormat="1" ht="23.55" customHeight="1" spans="1:14">
      <c r="A347" s="34" t="s">
        <v>712</v>
      </c>
      <c r="B347" s="15" t="s">
        <v>13</v>
      </c>
      <c r="C347" s="34" t="s">
        <v>713</v>
      </c>
      <c r="D347" s="15" t="s">
        <v>15</v>
      </c>
      <c r="E347" s="15" t="s">
        <v>13</v>
      </c>
      <c r="F347" s="15" t="s">
        <v>559</v>
      </c>
      <c r="G347" s="15" t="s">
        <v>559</v>
      </c>
      <c r="H347" s="35">
        <v>55266</v>
      </c>
      <c r="I347" s="15" t="s">
        <v>17</v>
      </c>
      <c r="J347" s="15" t="s">
        <v>18</v>
      </c>
      <c r="K347" s="15" t="s">
        <v>19</v>
      </c>
      <c r="L347" s="12" t="s">
        <v>20</v>
      </c>
      <c r="N347"/>
    </row>
    <row r="348" s="30" customFormat="1" ht="23.55" customHeight="1" spans="1:14">
      <c r="A348" s="34" t="s">
        <v>714</v>
      </c>
      <c r="B348" s="15" t="s">
        <v>13</v>
      </c>
      <c r="C348" s="34" t="s">
        <v>715</v>
      </c>
      <c r="D348" s="15" t="s">
        <v>15</v>
      </c>
      <c r="E348" s="15" t="s">
        <v>13</v>
      </c>
      <c r="F348" s="15" t="s">
        <v>559</v>
      </c>
      <c r="G348" s="15" t="s">
        <v>559</v>
      </c>
      <c r="H348" s="35">
        <v>57181</v>
      </c>
      <c r="I348" s="15" t="s">
        <v>17</v>
      </c>
      <c r="J348" s="15" t="s">
        <v>18</v>
      </c>
      <c r="K348" s="15" t="s">
        <v>19</v>
      </c>
      <c r="L348" s="12" t="s">
        <v>20</v>
      </c>
      <c r="N348"/>
    </row>
    <row r="349" s="30" customFormat="1" ht="23.55" customHeight="1" spans="1:14">
      <c r="A349" s="34" t="s">
        <v>716</v>
      </c>
      <c r="B349" s="15" t="s">
        <v>13</v>
      </c>
      <c r="C349" s="34" t="s">
        <v>717</v>
      </c>
      <c r="D349" s="15" t="s">
        <v>15</v>
      </c>
      <c r="E349" s="15" t="s">
        <v>13</v>
      </c>
      <c r="F349" s="15" t="s">
        <v>559</v>
      </c>
      <c r="G349" s="15" t="s">
        <v>559</v>
      </c>
      <c r="H349" s="35">
        <v>49738</v>
      </c>
      <c r="I349" s="15" t="s">
        <v>17</v>
      </c>
      <c r="J349" s="15" t="s">
        <v>18</v>
      </c>
      <c r="K349" s="15" t="s">
        <v>19</v>
      </c>
      <c r="L349" s="12" t="s">
        <v>20</v>
      </c>
      <c r="N349"/>
    </row>
    <row r="350" s="30" customFormat="1" ht="23.55" customHeight="1" spans="1:14">
      <c r="A350" s="34" t="s">
        <v>718</v>
      </c>
      <c r="B350" s="15" t="s">
        <v>13</v>
      </c>
      <c r="C350" s="34" t="s">
        <v>719</v>
      </c>
      <c r="D350" s="15" t="s">
        <v>15</v>
      </c>
      <c r="E350" s="15" t="s">
        <v>13</v>
      </c>
      <c r="F350" s="15" t="s">
        <v>559</v>
      </c>
      <c r="G350" s="15" t="s">
        <v>559</v>
      </c>
      <c r="H350" s="35">
        <v>55922</v>
      </c>
      <c r="I350" s="15" t="s">
        <v>17</v>
      </c>
      <c r="J350" s="15" t="s">
        <v>18</v>
      </c>
      <c r="K350" s="15" t="s">
        <v>19</v>
      </c>
      <c r="L350" s="12" t="s">
        <v>20</v>
      </c>
      <c r="N350"/>
    </row>
    <row r="351" s="30" customFormat="1" ht="23.55" customHeight="1" spans="1:14">
      <c r="A351" s="34" t="s">
        <v>720</v>
      </c>
      <c r="B351" s="15" t="s">
        <v>13</v>
      </c>
      <c r="C351" s="34" t="s">
        <v>721</v>
      </c>
      <c r="D351" s="15" t="s">
        <v>15</v>
      </c>
      <c r="E351" s="15" t="s">
        <v>13</v>
      </c>
      <c r="F351" s="15" t="s">
        <v>559</v>
      </c>
      <c r="G351" s="15" t="s">
        <v>559</v>
      </c>
      <c r="H351" s="35">
        <v>56682</v>
      </c>
      <c r="I351" s="15" t="s">
        <v>17</v>
      </c>
      <c r="J351" s="15" t="s">
        <v>18</v>
      </c>
      <c r="K351" s="15" t="s">
        <v>19</v>
      </c>
      <c r="L351" s="12" t="s">
        <v>20</v>
      </c>
      <c r="N351"/>
    </row>
    <row r="352" s="30" customFormat="1" ht="23.55" customHeight="1" spans="1:14">
      <c r="A352" s="34" t="s">
        <v>722</v>
      </c>
      <c r="B352" s="15" t="s">
        <v>13</v>
      </c>
      <c r="C352" s="34" t="s">
        <v>723</v>
      </c>
      <c r="D352" s="15" t="s">
        <v>15</v>
      </c>
      <c r="E352" s="15" t="s">
        <v>13</v>
      </c>
      <c r="F352" s="15" t="s">
        <v>559</v>
      </c>
      <c r="G352" s="15" t="s">
        <v>559</v>
      </c>
      <c r="H352" s="35">
        <v>56269</v>
      </c>
      <c r="I352" s="15" t="s">
        <v>17</v>
      </c>
      <c r="J352" s="15" t="s">
        <v>18</v>
      </c>
      <c r="K352" s="15" t="s">
        <v>19</v>
      </c>
      <c r="L352" s="12" t="s">
        <v>20</v>
      </c>
      <c r="N352"/>
    </row>
    <row r="353" s="30" customFormat="1" ht="23.55" customHeight="1" spans="1:14">
      <c r="A353" s="34" t="s">
        <v>724</v>
      </c>
      <c r="B353" s="15" t="s">
        <v>13</v>
      </c>
      <c r="C353" s="34" t="s">
        <v>725</v>
      </c>
      <c r="D353" s="15" t="s">
        <v>15</v>
      </c>
      <c r="E353" s="15" t="s">
        <v>13</v>
      </c>
      <c r="F353" s="15" t="s">
        <v>559</v>
      </c>
      <c r="G353" s="15" t="s">
        <v>559</v>
      </c>
      <c r="H353" s="35">
        <v>52681</v>
      </c>
      <c r="I353" s="15" t="s">
        <v>17</v>
      </c>
      <c r="J353" s="15" t="s">
        <v>18</v>
      </c>
      <c r="K353" s="15" t="s">
        <v>19</v>
      </c>
      <c r="L353" s="12" t="s">
        <v>20</v>
      </c>
      <c r="N353"/>
    </row>
    <row r="354" s="30" customFormat="1" ht="23.55" customHeight="1" spans="1:14">
      <c r="A354" s="34" t="s">
        <v>726</v>
      </c>
      <c r="B354" s="15" t="s">
        <v>13</v>
      </c>
      <c r="C354" s="34" t="s">
        <v>727</v>
      </c>
      <c r="D354" s="15" t="s">
        <v>15</v>
      </c>
      <c r="E354" s="15" t="s">
        <v>13</v>
      </c>
      <c r="F354" s="15" t="s">
        <v>559</v>
      </c>
      <c r="G354" s="15" t="s">
        <v>559</v>
      </c>
      <c r="H354" s="35">
        <v>53825</v>
      </c>
      <c r="I354" s="15" t="s">
        <v>17</v>
      </c>
      <c r="J354" s="15" t="s">
        <v>18</v>
      </c>
      <c r="K354" s="15" t="s">
        <v>19</v>
      </c>
      <c r="L354" s="12" t="s">
        <v>20</v>
      </c>
      <c r="N354"/>
    </row>
    <row r="355" s="30" customFormat="1" ht="23.55" customHeight="1" spans="1:14">
      <c r="A355" s="34" t="s">
        <v>728</v>
      </c>
      <c r="B355" s="15" t="s">
        <v>13</v>
      </c>
      <c r="C355" s="34" t="s">
        <v>729</v>
      </c>
      <c r="D355" s="15" t="s">
        <v>15</v>
      </c>
      <c r="E355" s="15" t="s">
        <v>13</v>
      </c>
      <c r="F355" s="15" t="s">
        <v>559</v>
      </c>
      <c r="G355" s="15" t="s">
        <v>559</v>
      </c>
      <c r="H355" s="35">
        <v>59701</v>
      </c>
      <c r="I355" s="15" t="s">
        <v>17</v>
      </c>
      <c r="J355" s="15" t="s">
        <v>18</v>
      </c>
      <c r="K355" s="15" t="s">
        <v>19</v>
      </c>
      <c r="L355" s="12" t="s">
        <v>20</v>
      </c>
      <c r="N355"/>
    </row>
    <row r="356" s="30" customFormat="1" ht="23.55" customHeight="1" spans="1:14">
      <c r="A356" s="34" t="s">
        <v>730</v>
      </c>
      <c r="B356" s="15" t="s">
        <v>13</v>
      </c>
      <c r="C356" s="34" t="s">
        <v>731</v>
      </c>
      <c r="D356" s="15" t="s">
        <v>15</v>
      </c>
      <c r="E356" s="15" t="s">
        <v>13</v>
      </c>
      <c r="F356" s="15" t="s">
        <v>559</v>
      </c>
      <c r="G356" s="15" t="s">
        <v>559</v>
      </c>
      <c r="H356" s="35">
        <v>56846</v>
      </c>
      <c r="I356" s="15" t="s">
        <v>17</v>
      </c>
      <c r="J356" s="15" t="s">
        <v>18</v>
      </c>
      <c r="K356" s="15" t="s">
        <v>19</v>
      </c>
      <c r="L356" s="12" t="s">
        <v>20</v>
      </c>
      <c r="N356"/>
    </row>
    <row r="357" s="30" customFormat="1" ht="23.55" customHeight="1" spans="1:14">
      <c r="A357" s="34" t="s">
        <v>732</v>
      </c>
      <c r="B357" s="15" t="s">
        <v>13</v>
      </c>
      <c r="C357" s="34" t="s">
        <v>733</v>
      </c>
      <c r="D357" s="15" t="s">
        <v>15</v>
      </c>
      <c r="E357" s="15" t="s">
        <v>13</v>
      </c>
      <c r="F357" s="15" t="s">
        <v>559</v>
      </c>
      <c r="G357" s="15" t="s">
        <v>559</v>
      </c>
      <c r="H357" s="35">
        <v>58298</v>
      </c>
      <c r="I357" s="15" t="s">
        <v>17</v>
      </c>
      <c r="J357" s="15" t="s">
        <v>18</v>
      </c>
      <c r="K357" s="15" t="s">
        <v>19</v>
      </c>
      <c r="L357" s="12" t="s">
        <v>20</v>
      </c>
      <c r="N357"/>
    </row>
    <row r="358" s="30" customFormat="1" ht="23.55" customHeight="1" spans="1:14">
      <c r="A358" s="34" t="s">
        <v>734</v>
      </c>
      <c r="B358" s="15" t="s">
        <v>13</v>
      </c>
      <c r="C358" s="34" t="s">
        <v>735</v>
      </c>
      <c r="D358" s="15" t="s">
        <v>15</v>
      </c>
      <c r="E358" s="15" t="s">
        <v>13</v>
      </c>
      <c r="F358" s="15" t="s">
        <v>559</v>
      </c>
      <c r="G358" s="15" t="s">
        <v>559</v>
      </c>
      <c r="H358" s="35">
        <v>51223</v>
      </c>
      <c r="I358" s="15" t="s">
        <v>17</v>
      </c>
      <c r="J358" s="15" t="s">
        <v>18</v>
      </c>
      <c r="K358" s="15" t="s">
        <v>19</v>
      </c>
      <c r="L358" s="12" t="s">
        <v>20</v>
      </c>
      <c r="N358"/>
    </row>
    <row r="359" s="30" customFormat="1" ht="23.55" customHeight="1" spans="1:14">
      <c r="A359" s="34" t="s">
        <v>736</v>
      </c>
      <c r="B359" s="15" t="s">
        <v>13</v>
      </c>
      <c r="C359" s="34" t="s">
        <v>737</v>
      </c>
      <c r="D359" s="15" t="s">
        <v>15</v>
      </c>
      <c r="E359" s="15" t="s">
        <v>13</v>
      </c>
      <c r="F359" s="15" t="s">
        <v>559</v>
      </c>
      <c r="G359" s="15" t="s">
        <v>559</v>
      </c>
      <c r="H359" s="35">
        <v>52435</v>
      </c>
      <c r="I359" s="15" t="s">
        <v>17</v>
      </c>
      <c r="J359" s="15" t="s">
        <v>18</v>
      </c>
      <c r="K359" s="15" t="s">
        <v>19</v>
      </c>
      <c r="L359" s="12" t="s">
        <v>20</v>
      </c>
      <c r="N359"/>
    </row>
    <row r="360" s="30" customFormat="1" ht="23.55" customHeight="1" spans="1:14">
      <c r="A360" s="34" t="s">
        <v>738</v>
      </c>
      <c r="B360" s="15" t="s">
        <v>13</v>
      </c>
      <c r="C360" s="34" t="s">
        <v>739</v>
      </c>
      <c r="D360" s="15" t="s">
        <v>15</v>
      </c>
      <c r="E360" s="15" t="s">
        <v>13</v>
      </c>
      <c r="F360" s="15" t="s">
        <v>559</v>
      </c>
      <c r="G360" s="15" t="s">
        <v>559</v>
      </c>
      <c r="H360" s="35">
        <v>58754</v>
      </c>
      <c r="I360" s="15" t="s">
        <v>17</v>
      </c>
      <c r="J360" s="15" t="s">
        <v>18</v>
      </c>
      <c r="K360" s="15" t="s">
        <v>19</v>
      </c>
      <c r="L360" s="12" t="s">
        <v>20</v>
      </c>
      <c r="N360"/>
    </row>
    <row r="361" s="30" customFormat="1" ht="23.55" customHeight="1" spans="1:14">
      <c r="A361" s="34" t="s">
        <v>740</v>
      </c>
      <c r="B361" s="15" t="s">
        <v>13</v>
      </c>
      <c r="C361" s="34" t="s">
        <v>741</v>
      </c>
      <c r="D361" s="15" t="s">
        <v>15</v>
      </c>
      <c r="E361" s="15" t="s">
        <v>13</v>
      </c>
      <c r="F361" s="15" t="s">
        <v>559</v>
      </c>
      <c r="G361" s="15" t="s">
        <v>559</v>
      </c>
      <c r="H361" s="35">
        <v>57940</v>
      </c>
      <c r="I361" s="15" t="s">
        <v>17</v>
      </c>
      <c r="J361" s="15" t="s">
        <v>18</v>
      </c>
      <c r="K361" s="15" t="s">
        <v>19</v>
      </c>
      <c r="L361" s="12" t="s">
        <v>20</v>
      </c>
      <c r="N361"/>
    </row>
    <row r="362" s="30" customFormat="1" ht="23.55" customHeight="1" spans="1:14">
      <c r="A362" s="34" t="s">
        <v>742</v>
      </c>
      <c r="B362" s="15" t="s">
        <v>13</v>
      </c>
      <c r="C362" s="34" t="s">
        <v>743</v>
      </c>
      <c r="D362" s="15" t="s">
        <v>15</v>
      </c>
      <c r="E362" s="15" t="s">
        <v>13</v>
      </c>
      <c r="F362" s="15" t="s">
        <v>559</v>
      </c>
      <c r="G362" s="15" t="s">
        <v>559</v>
      </c>
      <c r="H362" s="35">
        <v>54462</v>
      </c>
      <c r="I362" s="15" t="s">
        <v>17</v>
      </c>
      <c r="J362" s="15" t="s">
        <v>18</v>
      </c>
      <c r="K362" s="15" t="s">
        <v>19</v>
      </c>
      <c r="L362" s="12" t="s">
        <v>20</v>
      </c>
      <c r="N362"/>
    </row>
    <row r="363" s="30" customFormat="1" ht="23.55" customHeight="1" spans="1:14">
      <c r="A363" s="34" t="s">
        <v>744</v>
      </c>
      <c r="B363" s="15" t="s">
        <v>13</v>
      </c>
      <c r="C363" s="34" t="s">
        <v>745</v>
      </c>
      <c r="D363" s="15" t="s">
        <v>15</v>
      </c>
      <c r="E363" s="15" t="s">
        <v>13</v>
      </c>
      <c r="F363" s="15" t="s">
        <v>559</v>
      </c>
      <c r="G363" s="15" t="s">
        <v>559</v>
      </c>
      <c r="H363" s="35">
        <v>56059</v>
      </c>
      <c r="I363" s="15" t="s">
        <v>17</v>
      </c>
      <c r="J363" s="15" t="s">
        <v>18</v>
      </c>
      <c r="K363" s="15" t="s">
        <v>19</v>
      </c>
      <c r="L363" s="12" t="s">
        <v>57</v>
      </c>
      <c r="N363"/>
    </row>
    <row r="364" s="30" customFormat="1" ht="23.55" customHeight="1" spans="1:14">
      <c r="A364" s="34" t="s">
        <v>746</v>
      </c>
      <c r="B364" s="15" t="s">
        <v>13</v>
      </c>
      <c r="C364" s="34" t="s">
        <v>747</v>
      </c>
      <c r="D364" s="15" t="s">
        <v>15</v>
      </c>
      <c r="E364" s="15" t="s">
        <v>13</v>
      </c>
      <c r="F364" s="15" t="s">
        <v>559</v>
      </c>
      <c r="G364" s="15" t="s">
        <v>559</v>
      </c>
      <c r="H364" s="35">
        <v>54875</v>
      </c>
      <c r="I364" s="15" t="s">
        <v>17</v>
      </c>
      <c r="J364" s="15" t="s">
        <v>18</v>
      </c>
      <c r="K364" s="15" t="s">
        <v>19</v>
      </c>
      <c r="L364" s="12" t="s">
        <v>20</v>
      </c>
      <c r="N364"/>
    </row>
    <row r="365" s="30" customFormat="1" ht="23.55" customHeight="1" spans="1:14">
      <c r="A365" s="34" t="s">
        <v>748</v>
      </c>
      <c r="B365" s="15" t="s">
        <v>13</v>
      </c>
      <c r="C365" s="34" t="s">
        <v>749</v>
      </c>
      <c r="D365" s="15" t="s">
        <v>15</v>
      </c>
      <c r="E365" s="15" t="s">
        <v>13</v>
      </c>
      <c r="F365" s="15" t="s">
        <v>559</v>
      </c>
      <c r="G365" s="15" t="s">
        <v>559</v>
      </c>
      <c r="H365" s="35">
        <v>49093</v>
      </c>
      <c r="I365" s="15" t="s">
        <v>17</v>
      </c>
      <c r="J365" s="15" t="s">
        <v>18</v>
      </c>
      <c r="K365" s="15" t="s">
        <v>19</v>
      </c>
      <c r="L365" s="12" t="s">
        <v>20</v>
      </c>
      <c r="N365"/>
    </row>
    <row r="366" s="30" customFormat="1" ht="23.55" customHeight="1" spans="1:14">
      <c r="A366" s="34" t="s">
        <v>750</v>
      </c>
      <c r="B366" s="15" t="s">
        <v>13</v>
      </c>
      <c r="C366" s="34" t="s">
        <v>751</v>
      </c>
      <c r="D366" s="15" t="s">
        <v>15</v>
      </c>
      <c r="E366" s="15" t="s">
        <v>13</v>
      </c>
      <c r="F366" s="15" t="s">
        <v>559</v>
      </c>
      <c r="G366" s="15" t="s">
        <v>559</v>
      </c>
      <c r="H366" s="35">
        <v>52211</v>
      </c>
      <c r="I366" s="15" t="s">
        <v>17</v>
      </c>
      <c r="J366" s="15" t="s">
        <v>18</v>
      </c>
      <c r="K366" s="15" t="s">
        <v>19</v>
      </c>
      <c r="L366" s="12" t="s">
        <v>20</v>
      </c>
      <c r="N366"/>
    </row>
    <row r="367" s="30" customFormat="1" ht="23.55" customHeight="1" spans="1:14">
      <c r="A367" s="34" t="s">
        <v>752</v>
      </c>
      <c r="B367" s="15" t="s">
        <v>13</v>
      </c>
      <c r="C367" s="34" t="s">
        <v>753</v>
      </c>
      <c r="D367" s="15" t="s">
        <v>15</v>
      </c>
      <c r="E367" s="15" t="s">
        <v>13</v>
      </c>
      <c r="F367" s="15" t="s">
        <v>559</v>
      </c>
      <c r="G367" s="15" t="s">
        <v>559</v>
      </c>
      <c r="H367" s="35">
        <v>49807</v>
      </c>
      <c r="I367" s="15" t="s">
        <v>17</v>
      </c>
      <c r="J367" s="15" t="s">
        <v>18</v>
      </c>
      <c r="K367" s="15" t="s">
        <v>19</v>
      </c>
      <c r="L367" s="12" t="s">
        <v>20</v>
      </c>
      <c r="N367"/>
    </row>
    <row r="368" s="30" customFormat="1" ht="23.55" customHeight="1" spans="1:14">
      <c r="A368" s="34" t="s">
        <v>754</v>
      </c>
      <c r="B368" s="15" t="s">
        <v>13</v>
      </c>
      <c r="C368" s="34" t="s">
        <v>755</v>
      </c>
      <c r="D368" s="15" t="s">
        <v>15</v>
      </c>
      <c r="E368" s="15" t="s">
        <v>13</v>
      </c>
      <c r="F368" s="15" t="s">
        <v>559</v>
      </c>
      <c r="G368" s="15" t="s">
        <v>559</v>
      </c>
      <c r="H368" s="35">
        <v>55898</v>
      </c>
      <c r="I368" s="15" t="s">
        <v>17</v>
      </c>
      <c r="J368" s="15" t="s">
        <v>18</v>
      </c>
      <c r="K368" s="15" t="s">
        <v>19</v>
      </c>
      <c r="L368" s="12" t="s">
        <v>20</v>
      </c>
      <c r="N368"/>
    </row>
  </sheetData>
  <autoFilter xmlns:etc="http://www.wps.cn/officeDocument/2017/etCustomData" ref="A1:L368" etc:filterBottomFollowUsedRange="0">
    <extLst/>
  </autoFilter>
  <dataValidations count="3">
    <dataValidation type="list" allowBlank="1" sqref="D1 D2:D368">
      <formula1>"普通,特许,认可,核准,登记,其他"</formula1>
    </dataValidation>
    <dataValidation type="custom" allowBlank="1" promptTitle="日期类型格式" prompt="日期类型字段格式必须为：2015/4/5" sqref="F1:H1 E2:E368">
      <formula1>#REF!</formula1>
    </dataValidation>
    <dataValidation type="list" allowBlank="1" sqref="K1 K2:K368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2"/>
  <sheetViews>
    <sheetView zoomScale="90" zoomScaleNormal="90" workbookViewId="0">
      <pane xSplit="3" ySplit="4" topLeftCell="D143" activePane="bottomRight" state="frozen"/>
      <selection/>
      <selection pane="topRight"/>
      <selection pane="bottomLeft"/>
      <selection pane="bottomRight" activeCell="O23" sqref="O23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12">
      <c r="A1" s="8" t="s">
        <v>0</v>
      </c>
      <c r="B1" s="8" t="s">
        <v>2</v>
      </c>
      <c r="C1" s="8" t="s">
        <v>3</v>
      </c>
      <c r="D1" s="8" t="s">
        <v>756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12">
      <c r="A2" s="12" t="s">
        <v>757</v>
      </c>
      <c r="B2" s="12" t="s">
        <v>758</v>
      </c>
      <c r="C2" s="15" t="s">
        <v>15</v>
      </c>
      <c r="D2" s="15" t="s">
        <v>759</v>
      </c>
      <c r="E2" s="15" t="s">
        <v>760</v>
      </c>
      <c r="F2" s="15" t="s">
        <v>16</v>
      </c>
      <c r="G2" s="15" t="s">
        <v>16</v>
      </c>
      <c r="H2" s="15" t="s">
        <v>761</v>
      </c>
      <c r="I2" s="15" t="s">
        <v>17</v>
      </c>
      <c r="J2" s="15" t="s">
        <v>18</v>
      </c>
      <c r="K2" s="15" t="s">
        <v>19</v>
      </c>
      <c r="L2" s="12" t="s">
        <v>762</v>
      </c>
    </row>
    <row r="3" s="28" customFormat="1" ht="27" customHeight="1" spans="1:12">
      <c r="A3" s="12" t="s">
        <v>763</v>
      </c>
      <c r="B3" s="24" t="s">
        <v>764</v>
      </c>
      <c r="C3" s="15" t="s">
        <v>15</v>
      </c>
      <c r="D3" s="15" t="s">
        <v>759</v>
      </c>
      <c r="E3" s="15" t="s">
        <v>760</v>
      </c>
      <c r="F3" s="25" t="s">
        <v>16</v>
      </c>
      <c r="G3" s="25" t="s">
        <v>16</v>
      </c>
      <c r="H3" s="25" t="s">
        <v>765</v>
      </c>
      <c r="I3" s="25" t="s">
        <v>17</v>
      </c>
      <c r="J3" s="25" t="s">
        <v>18</v>
      </c>
      <c r="K3" s="25" t="s">
        <v>19</v>
      </c>
      <c r="L3" s="24" t="s">
        <v>766</v>
      </c>
    </row>
    <row r="4" s="28" customFormat="1" ht="27" customHeight="1" spans="1:12">
      <c r="A4" s="12" t="s">
        <v>757</v>
      </c>
      <c r="B4" s="12" t="s">
        <v>767</v>
      </c>
      <c r="C4" s="15" t="s">
        <v>15</v>
      </c>
      <c r="D4" s="15" t="s">
        <v>759</v>
      </c>
      <c r="E4" s="15" t="s">
        <v>760</v>
      </c>
      <c r="F4" s="15" t="s">
        <v>16</v>
      </c>
      <c r="G4" s="15" t="s">
        <v>16</v>
      </c>
      <c r="H4" s="15" t="s">
        <v>761</v>
      </c>
      <c r="I4" s="15" t="s">
        <v>17</v>
      </c>
      <c r="J4" s="15" t="s">
        <v>18</v>
      </c>
      <c r="K4" s="15" t="s">
        <v>19</v>
      </c>
      <c r="L4" s="12" t="s">
        <v>768</v>
      </c>
    </row>
    <row r="5" s="28" customFormat="1" ht="27" customHeight="1" spans="1:12">
      <c r="A5" s="12" t="s">
        <v>757</v>
      </c>
      <c r="B5" s="24" t="s">
        <v>769</v>
      </c>
      <c r="C5" s="15" t="s">
        <v>15</v>
      </c>
      <c r="D5" s="15" t="s">
        <v>759</v>
      </c>
      <c r="E5" s="15" t="s">
        <v>760</v>
      </c>
      <c r="F5" s="25" t="s">
        <v>16</v>
      </c>
      <c r="G5" s="25" t="s">
        <v>16</v>
      </c>
      <c r="H5" s="25" t="s">
        <v>770</v>
      </c>
      <c r="I5" s="25" t="s">
        <v>17</v>
      </c>
      <c r="J5" s="25" t="s">
        <v>18</v>
      </c>
      <c r="K5" s="25" t="s">
        <v>19</v>
      </c>
      <c r="L5" s="24" t="s">
        <v>771</v>
      </c>
    </row>
    <row r="6" s="28" customFormat="1" ht="27" customHeight="1" spans="1:12">
      <c r="A6" s="12" t="s">
        <v>757</v>
      </c>
      <c r="B6" s="12" t="s">
        <v>772</v>
      </c>
      <c r="C6" s="15" t="s">
        <v>15</v>
      </c>
      <c r="D6" s="15" t="s">
        <v>759</v>
      </c>
      <c r="E6" s="15" t="s">
        <v>760</v>
      </c>
      <c r="F6" s="15" t="s">
        <v>16</v>
      </c>
      <c r="G6" s="15" t="s">
        <v>16</v>
      </c>
      <c r="H6" s="15" t="s">
        <v>761</v>
      </c>
      <c r="I6" s="15" t="s">
        <v>17</v>
      </c>
      <c r="J6" s="15" t="s">
        <v>18</v>
      </c>
      <c r="K6" s="15" t="s">
        <v>19</v>
      </c>
      <c r="L6" s="12" t="s">
        <v>773</v>
      </c>
    </row>
    <row r="7" s="28" customFormat="1" ht="27" customHeight="1" spans="1:12">
      <c r="A7" s="12" t="s">
        <v>774</v>
      </c>
      <c r="B7" s="24" t="s">
        <v>775</v>
      </c>
      <c r="C7" s="15" t="s">
        <v>15</v>
      </c>
      <c r="D7" s="15" t="s">
        <v>759</v>
      </c>
      <c r="E7" s="15" t="s">
        <v>760</v>
      </c>
      <c r="F7" s="25" t="s">
        <v>16</v>
      </c>
      <c r="G7" s="25" t="s">
        <v>16</v>
      </c>
      <c r="H7" s="25" t="s">
        <v>776</v>
      </c>
      <c r="I7" s="25" t="s">
        <v>17</v>
      </c>
      <c r="J7" s="25" t="s">
        <v>18</v>
      </c>
      <c r="K7" s="25" t="s">
        <v>19</v>
      </c>
      <c r="L7" s="24" t="s">
        <v>777</v>
      </c>
    </row>
    <row r="8" s="28" customFormat="1" ht="27" customHeight="1" spans="1:12">
      <c r="A8" s="12" t="s">
        <v>757</v>
      </c>
      <c r="B8" s="12" t="s">
        <v>778</v>
      </c>
      <c r="C8" s="15" t="s">
        <v>15</v>
      </c>
      <c r="D8" s="15" t="s">
        <v>759</v>
      </c>
      <c r="E8" s="15" t="s">
        <v>760</v>
      </c>
      <c r="F8" s="15" t="s">
        <v>16</v>
      </c>
      <c r="G8" s="15" t="s">
        <v>16</v>
      </c>
      <c r="H8" s="15" t="s">
        <v>770</v>
      </c>
      <c r="I8" s="15" t="s">
        <v>17</v>
      </c>
      <c r="J8" s="15" t="s">
        <v>18</v>
      </c>
      <c r="K8" s="15" t="s">
        <v>19</v>
      </c>
      <c r="L8" s="12" t="s">
        <v>779</v>
      </c>
    </row>
    <row r="9" s="28" customFormat="1" ht="27" customHeight="1" spans="1:12">
      <c r="A9" s="12" t="s">
        <v>757</v>
      </c>
      <c r="B9" s="24" t="s">
        <v>780</v>
      </c>
      <c r="C9" s="15" t="s">
        <v>15</v>
      </c>
      <c r="D9" s="15" t="s">
        <v>759</v>
      </c>
      <c r="E9" s="15" t="s">
        <v>760</v>
      </c>
      <c r="F9" s="25" t="s">
        <v>16</v>
      </c>
      <c r="G9" s="25" t="s">
        <v>16</v>
      </c>
      <c r="H9" s="25" t="s">
        <v>770</v>
      </c>
      <c r="I9" s="25" t="s">
        <v>17</v>
      </c>
      <c r="J9" s="25" t="s">
        <v>18</v>
      </c>
      <c r="K9" s="25" t="s">
        <v>19</v>
      </c>
      <c r="L9" s="24" t="s">
        <v>781</v>
      </c>
    </row>
    <row r="10" s="28" customFormat="1" ht="27" customHeight="1" spans="1:12">
      <c r="A10" s="12" t="s">
        <v>757</v>
      </c>
      <c r="B10" s="12" t="s">
        <v>782</v>
      </c>
      <c r="C10" s="15" t="s">
        <v>15</v>
      </c>
      <c r="D10" s="15" t="s">
        <v>759</v>
      </c>
      <c r="E10" s="15" t="s">
        <v>760</v>
      </c>
      <c r="F10" s="15" t="s">
        <v>16</v>
      </c>
      <c r="G10" s="15" t="s">
        <v>16</v>
      </c>
      <c r="H10" s="15" t="s">
        <v>770</v>
      </c>
      <c r="I10" s="15" t="s">
        <v>17</v>
      </c>
      <c r="J10" s="15" t="s">
        <v>18</v>
      </c>
      <c r="K10" s="15" t="s">
        <v>19</v>
      </c>
      <c r="L10" s="12" t="s">
        <v>783</v>
      </c>
    </row>
    <row r="11" s="28" customFormat="1" ht="27" customHeight="1" spans="1:12">
      <c r="A11" s="12" t="s">
        <v>757</v>
      </c>
      <c r="B11" s="24" t="s">
        <v>784</v>
      </c>
      <c r="C11" s="15" t="s">
        <v>15</v>
      </c>
      <c r="D11" s="15" t="s">
        <v>759</v>
      </c>
      <c r="E11" s="15" t="s">
        <v>760</v>
      </c>
      <c r="F11" s="25" t="s">
        <v>16</v>
      </c>
      <c r="G11" s="25" t="s">
        <v>16</v>
      </c>
      <c r="H11" s="25" t="s">
        <v>761</v>
      </c>
      <c r="I11" s="25" t="s">
        <v>17</v>
      </c>
      <c r="J11" s="25" t="s">
        <v>18</v>
      </c>
      <c r="K11" s="25" t="s">
        <v>19</v>
      </c>
      <c r="L11" s="24" t="s">
        <v>785</v>
      </c>
    </row>
    <row r="12" s="28" customFormat="1" ht="27" customHeight="1" spans="1:12">
      <c r="A12" s="12" t="s">
        <v>757</v>
      </c>
      <c r="B12" s="12" t="s">
        <v>786</v>
      </c>
      <c r="C12" s="15" t="s">
        <v>15</v>
      </c>
      <c r="D12" s="15" t="s">
        <v>759</v>
      </c>
      <c r="E12" s="15" t="s">
        <v>760</v>
      </c>
      <c r="F12" s="15" t="s">
        <v>16</v>
      </c>
      <c r="G12" s="15" t="s">
        <v>16</v>
      </c>
      <c r="H12" s="15" t="s">
        <v>761</v>
      </c>
      <c r="I12" s="15" t="s">
        <v>17</v>
      </c>
      <c r="J12" s="15" t="s">
        <v>18</v>
      </c>
      <c r="K12" s="15" t="s">
        <v>19</v>
      </c>
      <c r="L12" s="12" t="s">
        <v>787</v>
      </c>
    </row>
    <row r="13" s="28" customFormat="1" ht="27" customHeight="1" spans="1:12">
      <c r="A13" s="12" t="s">
        <v>757</v>
      </c>
      <c r="B13" s="24" t="s">
        <v>788</v>
      </c>
      <c r="C13" s="15" t="s">
        <v>15</v>
      </c>
      <c r="D13" s="15" t="s">
        <v>759</v>
      </c>
      <c r="E13" s="15" t="s">
        <v>760</v>
      </c>
      <c r="F13" s="25" t="s">
        <v>16</v>
      </c>
      <c r="G13" s="25" t="s">
        <v>16</v>
      </c>
      <c r="H13" s="25" t="s">
        <v>761</v>
      </c>
      <c r="I13" s="25" t="s">
        <v>17</v>
      </c>
      <c r="J13" s="25" t="s">
        <v>18</v>
      </c>
      <c r="K13" s="25" t="s">
        <v>19</v>
      </c>
      <c r="L13" s="24" t="s">
        <v>789</v>
      </c>
    </row>
    <row r="14" s="28" customFormat="1" ht="27" customHeight="1" spans="1:12">
      <c r="A14" s="12" t="s">
        <v>757</v>
      </c>
      <c r="B14" s="12" t="s">
        <v>790</v>
      </c>
      <c r="C14" s="15" t="s">
        <v>15</v>
      </c>
      <c r="D14" s="15" t="s">
        <v>759</v>
      </c>
      <c r="E14" s="15" t="s">
        <v>760</v>
      </c>
      <c r="F14" s="15" t="s">
        <v>16</v>
      </c>
      <c r="G14" s="15" t="s">
        <v>16</v>
      </c>
      <c r="H14" s="15" t="s">
        <v>770</v>
      </c>
      <c r="I14" s="15" t="s">
        <v>17</v>
      </c>
      <c r="J14" s="15" t="s">
        <v>18</v>
      </c>
      <c r="K14" s="15" t="s">
        <v>19</v>
      </c>
      <c r="L14" s="12" t="s">
        <v>791</v>
      </c>
    </row>
    <row r="15" s="28" customFormat="1" ht="27" customHeight="1" spans="1:12">
      <c r="A15" s="12" t="s">
        <v>792</v>
      </c>
      <c r="B15" s="24" t="s">
        <v>793</v>
      </c>
      <c r="C15" s="15" t="s">
        <v>15</v>
      </c>
      <c r="D15" s="15" t="s">
        <v>759</v>
      </c>
      <c r="E15" s="15" t="s">
        <v>760</v>
      </c>
      <c r="F15" s="25" t="s">
        <v>16</v>
      </c>
      <c r="G15" s="25" t="s">
        <v>16</v>
      </c>
      <c r="H15" s="25" t="s">
        <v>794</v>
      </c>
      <c r="I15" s="25" t="s">
        <v>17</v>
      </c>
      <c r="J15" s="25" t="s">
        <v>18</v>
      </c>
      <c r="K15" s="25" t="s">
        <v>19</v>
      </c>
      <c r="L15" s="24" t="s">
        <v>795</v>
      </c>
    </row>
    <row r="16" s="28" customFormat="1" ht="27" customHeight="1" spans="1:12">
      <c r="A16" s="12" t="s">
        <v>792</v>
      </c>
      <c r="B16" s="12" t="s">
        <v>796</v>
      </c>
      <c r="C16" s="15" t="s">
        <v>15</v>
      </c>
      <c r="D16" s="15" t="s">
        <v>759</v>
      </c>
      <c r="E16" s="15" t="s">
        <v>760</v>
      </c>
      <c r="F16" s="15" t="s">
        <v>16</v>
      </c>
      <c r="G16" s="15" t="s">
        <v>16</v>
      </c>
      <c r="H16" s="15" t="s">
        <v>794</v>
      </c>
      <c r="I16" s="15" t="s">
        <v>17</v>
      </c>
      <c r="J16" s="15" t="s">
        <v>18</v>
      </c>
      <c r="K16" s="15" t="s">
        <v>19</v>
      </c>
      <c r="L16" s="12" t="s">
        <v>797</v>
      </c>
    </row>
    <row r="17" s="28" customFormat="1" ht="27" customHeight="1" spans="1:12">
      <c r="A17" s="12" t="s">
        <v>792</v>
      </c>
      <c r="B17" s="24" t="s">
        <v>798</v>
      </c>
      <c r="C17" s="15" t="s">
        <v>15</v>
      </c>
      <c r="D17" s="15" t="s">
        <v>759</v>
      </c>
      <c r="E17" s="15" t="s">
        <v>760</v>
      </c>
      <c r="F17" s="25" t="s">
        <v>16</v>
      </c>
      <c r="G17" s="25" t="s">
        <v>16</v>
      </c>
      <c r="H17" s="25" t="s">
        <v>794</v>
      </c>
      <c r="I17" s="25" t="s">
        <v>17</v>
      </c>
      <c r="J17" s="25" t="s">
        <v>18</v>
      </c>
      <c r="K17" s="25" t="s">
        <v>19</v>
      </c>
      <c r="L17" s="24" t="s">
        <v>799</v>
      </c>
    </row>
    <row r="18" s="28" customFormat="1" ht="27" customHeight="1" spans="1:12">
      <c r="A18" s="12" t="s">
        <v>792</v>
      </c>
      <c r="B18" s="12" t="s">
        <v>800</v>
      </c>
      <c r="C18" s="15" t="s">
        <v>15</v>
      </c>
      <c r="D18" s="15" t="s">
        <v>759</v>
      </c>
      <c r="E18" s="15" t="s">
        <v>760</v>
      </c>
      <c r="F18" s="15" t="s">
        <v>16</v>
      </c>
      <c r="G18" s="15" t="s">
        <v>16</v>
      </c>
      <c r="H18" s="15" t="s">
        <v>794</v>
      </c>
      <c r="I18" s="15" t="s">
        <v>17</v>
      </c>
      <c r="J18" s="15" t="s">
        <v>18</v>
      </c>
      <c r="K18" s="15" t="s">
        <v>19</v>
      </c>
      <c r="L18" s="12" t="s">
        <v>801</v>
      </c>
    </row>
    <row r="19" s="28" customFormat="1" ht="27" customHeight="1" spans="1:12">
      <c r="A19" s="12" t="s">
        <v>792</v>
      </c>
      <c r="B19" s="24" t="s">
        <v>802</v>
      </c>
      <c r="C19" s="15" t="s">
        <v>15</v>
      </c>
      <c r="D19" s="15" t="s">
        <v>759</v>
      </c>
      <c r="E19" s="15" t="s">
        <v>760</v>
      </c>
      <c r="F19" s="25" t="s">
        <v>16</v>
      </c>
      <c r="G19" s="25" t="s">
        <v>16</v>
      </c>
      <c r="H19" s="25" t="s">
        <v>794</v>
      </c>
      <c r="I19" s="25" t="s">
        <v>17</v>
      </c>
      <c r="J19" s="25" t="s">
        <v>18</v>
      </c>
      <c r="K19" s="25" t="s">
        <v>19</v>
      </c>
      <c r="L19" s="24" t="s">
        <v>803</v>
      </c>
    </row>
    <row r="20" s="28" customFormat="1" ht="27" customHeight="1" spans="1:12">
      <c r="A20" s="12" t="s">
        <v>792</v>
      </c>
      <c r="B20" s="12" t="s">
        <v>804</v>
      </c>
      <c r="C20" s="15" t="s">
        <v>15</v>
      </c>
      <c r="D20" s="15" t="s">
        <v>759</v>
      </c>
      <c r="E20" s="15" t="s">
        <v>760</v>
      </c>
      <c r="F20" s="15" t="s">
        <v>16</v>
      </c>
      <c r="G20" s="15" t="s">
        <v>16</v>
      </c>
      <c r="H20" s="15" t="s">
        <v>794</v>
      </c>
      <c r="I20" s="15" t="s">
        <v>17</v>
      </c>
      <c r="J20" s="15" t="s">
        <v>18</v>
      </c>
      <c r="K20" s="15" t="s">
        <v>19</v>
      </c>
      <c r="L20" s="12" t="s">
        <v>805</v>
      </c>
    </row>
    <row r="21" s="28" customFormat="1" ht="27" customHeight="1" spans="1:12">
      <c r="A21" s="12" t="s">
        <v>792</v>
      </c>
      <c r="B21" s="24" t="s">
        <v>806</v>
      </c>
      <c r="C21" s="15" t="s">
        <v>15</v>
      </c>
      <c r="D21" s="15" t="s">
        <v>759</v>
      </c>
      <c r="E21" s="15" t="s">
        <v>760</v>
      </c>
      <c r="F21" s="25" t="s">
        <v>16</v>
      </c>
      <c r="G21" s="25" t="s">
        <v>16</v>
      </c>
      <c r="H21" s="25" t="s">
        <v>794</v>
      </c>
      <c r="I21" s="25" t="s">
        <v>17</v>
      </c>
      <c r="J21" s="25" t="s">
        <v>18</v>
      </c>
      <c r="K21" s="25" t="s">
        <v>19</v>
      </c>
      <c r="L21" s="24" t="s">
        <v>807</v>
      </c>
    </row>
    <row r="22" s="28" customFormat="1" ht="27" customHeight="1" spans="1:12">
      <c r="A22" s="12" t="s">
        <v>792</v>
      </c>
      <c r="B22" s="12" t="s">
        <v>808</v>
      </c>
      <c r="C22" s="15" t="s">
        <v>15</v>
      </c>
      <c r="D22" s="15" t="s">
        <v>759</v>
      </c>
      <c r="E22" s="15" t="s">
        <v>760</v>
      </c>
      <c r="F22" s="15" t="s">
        <v>16</v>
      </c>
      <c r="G22" s="15" t="s">
        <v>16</v>
      </c>
      <c r="H22" s="15" t="s">
        <v>794</v>
      </c>
      <c r="I22" s="15" t="s">
        <v>17</v>
      </c>
      <c r="J22" s="15" t="s">
        <v>18</v>
      </c>
      <c r="K22" s="15" t="s">
        <v>19</v>
      </c>
      <c r="L22" s="12" t="s">
        <v>809</v>
      </c>
    </row>
    <row r="23" s="28" customFormat="1" ht="27" customHeight="1" spans="1:12">
      <c r="A23" s="12" t="s">
        <v>792</v>
      </c>
      <c r="B23" s="24" t="s">
        <v>810</v>
      </c>
      <c r="C23" s="15" t="s">
        <v>15</v>
      </c>
      <c r="D23" s="15" t="s">
        <v>759</v>
      </c>
      <c r="E23" s="15" t="s">
        <v>760</v>
      </c>
      <c r="F23" s="25" t="s">
        <v>16</v>
      </c>
      <c r="G23" s="25" t="s">
        <v>16</v>
      </c>
      <c r="H23" s="25" t="s">
        <v>794</v>
      </c>
      <c r="I23" s="25" t="s">
        <v>17</v>
      </c>
      <c r="J23" s="25" t="s">
        <v>18</v>
      </c>
      <c r="K23" s="25" t="s">
        <v>19</v>
      </c>
      <c r="L23" s="24" t="s">
        <v>811</v>
      </c>
    </row>
    <row r="24" s="28" customFormat="1" ht="27" customHeight="1" spans="1:12">
      <c r="A24" s="12" t="s">
        <v>792</v>
      </c>
      <c r="B24" s="12" t="s">
        <v>812</v>
      </c>
      <c r="C24" s="15" t="s">
        <v>15</v>
      </c>
      <c r="D24" s="15" t="s">
        <v>759</v>
      </c>
      <c r="E24" s="15" t="s">
        <v>760</v>
      </c>
      <c r="F24" s="15" t="s">
        <v>110</v>
      </c>
      <c r="G24" s="15" t="s">
        <v>110</v>
      </c>
      <c r="H24" s="15" t="s">
        <v>794</v>
      </c>
      <c r="I24" s="15" t="s">
        <v>17</v>
      </c>
      <c r="J24" s="15" t="s">
        <v>18</v>
      </c>
      <c r="K24" s="15" t="s">
        <v>19</v>
      </c>
      <c r="L24" s="12" t="s">
        <v>813</v>
      </c>
    </row>
    <row r="25" s="28" customFormat="1" ht="27" customHeight="1" spans="1:12">
      <c r="A25" s="12" t="s">
        <v>757</v>
      </c>
      <c r="B25" s="24" t="s">
        <v>814</v>
      </c>
      <c r="C25" s="15" t="s">
        <v>15</v>
      </c>
      <c r="D25" s="15" t="s">
        <v>759</v>
      </c>
      <c r="E25" s="15" t="s">
        <v>760</v>
      </c>
      <c r="F25" s="25" t="s">
        <v>110</v>
      </c>
      <c r="G25" s="25" t="s">
        <v>110</v>
      </c>
      <c r="H25" s="25" t="s">
        <v>770</v>
      </c>
      <c r="I25" s="25" t="s">
        <v>17</v>
      </c>
      <c r="J25" s="25" t="s">
        <v>18</v>
      </c>
      <c r="K25" s="25" t="s">
        <v>19</v>
      </c>
      <c r="L25" s="24" t="s">
        <v>815</v>
      </c>
    </row>
    <row r="26" s="28" customFormat="1" ht="27" customHeight="1" spans="1:12">
      <c r="A26" s="12" t="s">
        <v>757</v>
      </c>
      <c r="B26" s="12" t="s">
        <v>816</v>
      </c>
      <c r="C26" s="15" t="s">
        <v>15</v>
      </c>
      <c r="D26" s="15" t="s">
        <v>759</v>
      </c>
      <c r="E26" s="15" t="s">
        <v>760</v>
      </c>
      <c r="F26" s="15" t="s">
        <v>110</v>
      </c>
      <c r="G26" s="15" t="s">
        <v>110</v>
      </c>
      <c r="H26" s="15" t="s">
        <v>761</v>
      </c>
      <c r="I26" s="15" t="s">
        <v>17</v>
      </c>
      <c r="J26" s="15" t="s">
        <v>18</v>
      </c>
      <c r="K26" s="15" t="s">
        <v>19</v>
      </c>
      <c r="L26" s="12" t="s">
        <v>817</v>
      </c>
    </row>
    <row r="27" s="28" customFormat="1" ht="27" customHeight="1" spans="1:12">
      <c r="A27" s="12" t="s">
        <v>757</v>
      </c>
      <c r="B27" s="24" t="s">
        <v>818</v>
      </c>
      <c r="C27" s="15" t="s">
        <v>15</v>
      </c>
      <c r="D27" s="15" t="s">
        <v>759</v>
      </c>
      <c r="E27" s="15" t="s">
        <v>760</v>
      </c>
      <c r="F27" s="25" t="s">
        <v>110</v>
      </c>
      <c r="G27" s="25" t="s">
        <v>110</v>
      </c>
      <c r="H27" s="25" t="s">
        <v>770</v>
      </c>
      <c r="I27" s="25" t="s">
        <v>17</v>
      </c>
      <c r="J27" s="25" t="s">
        <v>18</v>
      </c>
      <c r="K27" s="25" t="s">
        <v>19</v>
      </c>
      <c r="L27" s="24" t="s">
        <v>819</v>
      </c>
    </row>
    <row r="28" s="28" customFormat="1" ht="27" customHeight="1" spans="1:12">
      <c r="A28" s="12" t="s">
        <v>757</v>
      </c>
      <c r="B28" s="12" t="s">
        <v>820</v>
      </c>
      <c r="C28" s="15" t="s">
        <v>15</v>
      </c>
      <c r="D28" s="15" t="s">
        <v>759</v>
      </c>
      <c r="E28" s="15" t="s">
        <v>760</v>
      </c>
      <c r="F28" s="15" t="s">
        <v>110</v>
      </c>
      <c r="G28" s="15" t="s">
        <v>110</v>
      </c>
      <c r="H28" s="15" t="s">
        <v>770</v>
      </c>
      <c r="I28" s="15" t="s">
        <v>17</v>
      </c>
      <c r="J28" s="15" t="s">
        <v>18</v>
      </c>
      <c r="K28" s="15" t="s">
        <v>19</v>
      </c>
      <c r="L28" s="12" t="s">
        <v>821</v>
      </c>
    </row>
    <row r="29" s="28" customFormat="1" ht="27" customHeight="1" spans="1:12">
      <c r="A29" s="12" t="s">
        <v>822</v>
      </c>
      <c r="B29" s="24" t="s">
        <v>823</v>
      </c>
      <c r="C29" s="15" t="s">
        <v>15</v>
      </c>
      <c r="D29" s="15" t="s">
        <v>759</v>
      </c>
      <c r="E29" s="15" t="s">
        <v>760</v>
      </c>
      <c r="F29" s="25" t="s">
        <v>110</v>
      </c>
      <c r="G29" s="25" t="s">
        <v>110</v>
      </c>
      <c r="H29" s="25" t="s">
        <v>824</v>
      </c>
      <c r="I29" s="25" t="s">
        <v>17</v>
      </c>
      <c r="J29" s="25" t="s">
        <v>18</v>
      </c>
      <c r="K29" s="25" t="s">
        <v>19</v>
      </c>
      <c r="L29" s="24" t="s">
        <v>825</v>
      </c>
    </row>
    <row r="30" s="28" customFormat="1" ht="27" customHeight="1" spans="1:12">
      <c r="A30" s="12" t="s">
        <v>757</v>
      </c>
      <c r="B30" s="12" t="s">
        <v>826</v>
      </c>
      <c r="C30" s="15" t="s">
        <v>15</v>
      </c>
      <c r="D30" s="15" t="s">
        <v>759</v>
      </c>
      <c r="E30" s="15" t="s">
        <v>760</v>
      </c>
      <c r="F30" s="15" t="s">
        <v>110</v>
      </c>
      <c r="G30" s="15" t="s">
        <v>110</v>
      </c>
      <c r="H30" s="15" t="s">
        <v>761</v>
      </c>
      <c r="I30" s="15" t="s">
        <v>17</v>
      </c>
      <c r="J30" s="15" t="s">
        <v>18</v>
      </c>
      <c r="K30" s="15" t="s">
        <v>19</v>
      </c>
      <c r="L30" s="12" t="s">
        <v>827</v>
      </c>
    </row>
    <row r="31" s="28" customFormat="1" ht="27" customHeight="1" spans="1:12">
      <c r="A31" s="12" t="s">
        <v>757</v>
      </c>
      <c r="B31" s="24" t="s">
        <v>828</v>
      </c>
      <c r="C31" s="15" t="s">
        <v>15</v>
      </c>
      <c r="D31" s="15" t="s">
        <v>759</v>
      </c>
      <c r="E31" s="15" t="s">
        <v>760</v>
      </c>
      <c r="F31" s="25" t="s">
        <v>110</v>
      </c>
      <c r="G31" s="25" t="s">
        <v>110</v>
      </c>
      <c r="H31" s="25" t="s">
        <v>770</v>
      </c>
      <c r="I31" s="25" t="s">
        <v>17</v>
      </c>
      <c r="J31" s="25" t="s">
        <v>18</v>
      </c>
      <c r="K31" s="25" t="s">
        <v>19</v>
      </c>
      <c r="L31" s="24" t="s">
        <v>829</v>
      </c>
    </row>
    <row r="32" s="28" customFormat="1" ht="27" customHeight="1" spans="1:12">
      <c r="A32" s="12" t="s">
        <v>757</v>
      </c>
      <c r="B32" s="12" t="s">
        <v>830</v>
      </c>
      <c r="C32" s="15" t="s">
        <v>15</v>
      </c>
      <c r="D32" s="15" t="s">
        <v>759</v>
      </c>
      <c r="E32" s="15" t="s">
        <v>760</v>
      </c>
      <c r="F32" s="15" t="s">
        <v>110</v>
      </c>
      <c r="G32" s="15" t="s">
        <v>110</v>
      </c>
      <c r="H32" s="15" t="s">
        <v>770</v>
      </c>
      <c r="I32" s="15" t="s">
        <v>17</v>
      </c>
      <c r="J32" s="15" t="s">
        <v>18</v>
      </c>
      <c r="K32" s="15" t="s">
        <v>19</v>
      </c>
      <c r="L32" s="12" t="s">
        <v>831</v>
      </c>
    </row>
    <row r="33" s="28" customFormat="1" ht="27" customHeight="1" spans="1:12">
      <c r="A33" s="12" t="s">
        <v>822</v>
      </c>
      <c r="B33" s="24" t="s">
        <v>832</v>
      </c>
      <c r="C33" s="15" t="s">
        <v>15</v>
      </c>
      <c r="D33" s="15" t="s">
        <v>759</v>
      </c>
      <c r="E33" s="15" t="s">
        <v>760</v>
      </c>
      <c r="F33" s="25" t="s">
        <v>110</v>
      </c>
      <c r="G33" s="25" t="s">
        <v>110</v>
      </c>
      <c r="H33" s="25" t="s">
        <v>824</v>
      </c>
      <c r="I33" s="25" t="s">
        <v>17</v>
      </c>
      <c r="J33" s="25" t="s">
        <v>18</v>
      </c>
      <c r="K33" s="25" t="s">
        <v>19</v>
      </c>
      <c r="L33" s="24" t="s">
        <v>833</v>
      </c>
    </row>
    <row r="34" s="28" customFormat="1" ht="27" customHeight="1" spans="1:12">
      <c r="A34" s="12" t="s">
        <v>757</v>
      </c>
      <c r="B34" s="12" t="s">
        <v>834</v>
      </c>
      <c r="C34" s="15" t="s">
        <v>15</v>
      </c>
      <c r="D34" s="15" t="s">
        <v>759</v>
      </c>
      <c r="E34" s="15" t="s">
        <v>760</v>
      </c>
      <c r="F34" s="15" t="s">
        <v>110</v>
      </c>
      <c r="G34" s="15" t="s">
        <v>110</v>
      </c>
      <c r="H34" s="15" t="s">
        <v>770</v>
      </c>
      <c r="I34" s="15" t="s">
        <v>17</v>
      </c>
      <c r="J34" s="15" t="s">
        <v>18</v>
      </c>
      <c r="K34" s="15" t="s">
        <v>19</v>
      </c>
      <c r="L34" s="12" t="s">
        <v>835</v>
      </c>
    </row>
    <row r="35" s="28" customFormat="1" ht="27" customHeight="1" spans="1:12">
      <c r="A35" s="12" t="s">
        <v>757</v>
      </c>
      <c r="B35" s="24" t="s">
        <v>836</v>
      </c>
      <c r="C35" s="15" t="s">
        <v>15</v>
      </c>
      <c r="D35" s="15" t="s">
        <v>759</v>
      </c>
      <c r="E35" s="15" t="s">
        <v>760</v>
      </c>
      <c r="F35" s="25" t="s">
        <v>110</v>
      </c>
      <c r="G35" s="25" t="s">
        <v>110</v>
      </c>
      <c r="H35" s="25" t="s">
        <v>770</v>
      </c>
      <c r="I35" s="25" t="s">
        <v>17</v>
      </c>
      <c r="J35" s="25" t="s">
        <v>18</v>
      </c>
      <c r="K35" s="25" t="s">
        <v>19</v>
      </c>
      <c r="L35" s="24" t="s">
        <v>837</v>
      </c>
    </row>
    <row r="36" s="28" customFormat="1" ht="27" customHeight="1" spans="1:12">
      <c r="A36" s="12" t="s">
        <v>757</v>
      </c>
      <c r="B36" s="12" t="s">
        <v>838</v>
      </c>
      <c r="C36" s="15" t="s">
        <v>15</v>
      </c>
      <c r="D36" s="15" t="s">
        <v>759</v>
      </c>
      <c r="E36" s="15" t="s">
        <v>760</v>
      </c>
      <c r="F36" s="15" t="s">
        <v>110</v>
      </c>
      <c r="G36" s="15" t="s">
        <v>110</v>
      </c>
      <c r="H36" s="15" t="s">
        <v>761</v>
      </c>
      <c r="I36" s="15" t="s">
        <v>17</v>
      </c>
      <c r="J36" s="15" t="s">
        <v>18</v>
      </c>
      <c r="K36" s="15" t="s">
        <v>19</v>
      </c>
      <c r="L36" s="12" t="s">
        <v>839</v>
      </c>
    </row>
    <row r="37" s="28" customFormat="1" ht="27" customHeight="1" spans="1:12">
      <c r="A37" s="12" t="s">
        <v>822</v>
      </c>
      <c r="B37" s="24" t="s">
        <v>840</v>
      </c>
      <c r="C37" s="15" t="s">
        <v>15</v>
      </c>
      <c r="D37" s="15" t="s">
        <v>759</v>
      </c>
      <c r="E37" s="15" t="s">
        <v>760</v>
      </c>
      <c r="F37" s="25" t="s">
        <v>110</v>
      </c>
      <c r="G37" s="25" t="s">
        <v>110</v>
      </c>
      <c r="H37" s="25" t="s">
        <v>841</v>
      </c>
      <c r="I37" s="25" t="s">
        <v>17</v>
      </c>
      <c r="J37" s="25" t="s">
        <v>18</v>
      </c>
      <c r="K37" s="25" t="s">
        <v>19</v>
      </c>
      <c r="L37" s="24" t="s">
        <v>842</v>
      </c>
    </row>
    <row r="38" s="28" customFormat="1" ht="27" customHeight="1" spans="1:12">
      <c r="A38" s="12" t="s">
        <v>822</v>
      </c>
      <c r="B38" s="12" t="s">
        <v>843</v>
      </c>
      <c r="C38" s="15" t="s">
        <v>15</v>
      </c>
      <c r="D38" s="15" t="s">
        <v>759</v>
      </c>
      <c r="E38" s="15" t="s">
        <v>760</v>
      </c>
      <c r="F38" s="15" t="s">
        <v>110</v>
      </c>
      <c r="G38" s="15" t="s">
        <v>110</v>
      </c>
      <c r="H38" s="15" t="s">
        <v>824</v>
      </c>
      <c r="I38" s="15" t="s">
        <v>17</v>
      </c>
      <c r="J38" s="15" t="s">
        <v>18</v>
      </c>
      <c r="K38" s="15" t="s">
        <v>19</v>
      </c>
      <c r="L38" s="12" t="s">
        <v>844</v>
      </c>
    </row>
    <row r="39" s="28" customFormat="1" ht="27" customHeight="1" spans="1:12">
      <c r="A39" s="12" t="s">
        <v>757</v>
      </c>
      <c r="B39" s="24" t="s">
        <v>845</v>
      </c>
      <c r="C39" s="15" t="s">
        <v>15</v>
      </c>
      <c r="D39" s="15" t="s">
        <v>759</v>
      </c>
      <c r="E39" s="15" t="s">
        <v>760</v>
      </c>
      <c r="F39" s="25" t="s">
        <v>110</v>
      </c>
      <c r="G39" s="25" t="s">
        <v>110</v>
      </c>
      <c r="H39" s="25" t="s">
        <v>770</v>
      </c>
      <c r="I39" s="25" t="s">
        <v>17</v>
      </c>
      <c r="J39" s="25" t="s">
        <v>18</v>
      </c>
      <c r="K39" s="25" t="s">
        <v>19</v>
      </c>
      <c r="L39" s="24" t="s">
        <v>846</v>
      </c>
    </row>
    <row r="40" s="28" customFormat="1" ht="27" customHeight="1" spans="1:12">
      <c r="A40" s="12" t="s">
        <v>757</v>
      </c>
      <c r="B40" s="12" t="s">
        <v>847</v>
      </c>
      <c r="C40" s="15" t="s">
        <v>15</v>
      </c>
      <c r="D40" s="15" t="s">
        <v>759</v>
      </c>
      <c r="E40" s="15" t="s">
        <v>760</v>
      </c>
      <c r="F40" s="15" t="s">
        <v>110</v>
      </c>
      <c r="G40" s="15" t="s">
        <v>110</v>
      </c>
      <c r="H40" s="15" t="s">
        <v>770</v>
      </c>
      <c r="I40" s="15" t="s">
        <v>17</v>
      </c>
      <c r="J40" s="15" t="s">
        <v>18</v>
      </c>
      <c r="K40" s="15" t="s">
        <v>19</v>
      </c>
      <c r="L40" s="12" t="s">
        <v>848</v>
      </c>
    </row>
    <row r="41" s="28" customFormat="1" ht="27" customHeight="1" spans="1:12">
      <c r="A41" s="12" t="s">
        <v>757</v>
      </c>
      <c r="B41" s="24" t="s">
        <v>849</v>
      </c>
      <c r="C41" s="15" t="s">
        <v>15</v>
      </c>
      <c r="D41" s="15" t="s">
        <v>759</v>
      </c>
      <c r="E41" s="15" t="s">
        <v>760</v>
      </c>
      <c r="F41" s="25" t="s">
        <v>110</v>
      </c>
      <c r="G41" s="25" t="s">
        <v>110</v>
      </c>
      <c r="H41" s="25" t="s">
        <v>761</v>
      </c>
      <c r="I41" s="25" t="s">
        <v>17</v>
      </c>
      <c r="J41" s="25" t="s">
        <v>18</v>
      </c>
      <c r="K41" s="25" t="s">
        <v>19</v>
      </c>
      <c r="L41" s="24" t="s">
        <v>850</v>
      </c>
    </row>
    <row r="42" s="28" customFormat="1" ht="27" customHeight="1" spans="1:12">
      <c r="A42" s="12" t="s">
        <v>757</v>
      </c>
      <c r="B42" s="12" t="s">
        <v>851</v>
      </c>
      <c r="C42" s="15" t="s">
        <v>15</v>
      </c>
      <c r="D42" s="15" t="s">
        <v>759</v>
      </c>
      <c r="E42" s="15" t="s">
        <v>760</v>
      </c>
      <c r="F42" s="15" t="s">
        <v>110</v>
      </c>
      <c r="G42" s="15" t="s">
        <v>110</v>
      </c>
      <c r="H42" s="15" t="s">
        <v>761</v>
      </c>
      <c r="I42" s="15" t="s">
        <v>17</v>
      </c>
      <c r="J42" s="15" t="s">
        <v>18</v>
      </c>
      <c r="K42" s="15" t="s">
        <v>19</v>
      </c>
      <c r="L42" s="12" t="s">
        <v>852</v>
      </c>
    </row>
    <row r="43" s="28" customFormat="1" ht="27" customHeight="1" spans="1:12">
      <c r="A43" s="12" t="s">
        <v>757</v>
      </c>
      <c r="B43" s="24" t="s">
        <v>853</v>
      </c>
      <c r="C43" s="15" t="s">
        <v>15</v>
      </c>
      <c r="D43" s="15" t="s">
        <v>759</v>
      </c>
      <c r="E43" s="15" t="s">
        <v>760</v>
      </c>
      <c r="F43" s="25" t="s">
        <v>110</v>
      </c>
      <c r="G43" s="25" t="s">
        <v>110</v>
      </c>
      <c r="H43" s="25" t="s">
        <v>761</v>
      </c>
      <c r="I43" s="25" t="s">
        <v>17</v>
      </c>
      <c r="J43" s="25" t="s">
        <v>18</v>
      </c>
      <c r="K43" s="25" t="s">
        <v>19</v>
      </c>
      <c r="L43" s="24" t="s">
        <v>854</v>
      </c>
    </row>
    <row r="44" s="28" customFormat="1" ht="27" customHeight="1" spans="1:12">
      <c r="A44" s="12" t="s">
        <v>757</v>
      </c>
      <c r="B44" s="12" t="s">
        <v>855</v>
      </c>
      <c r="C44" s="15" t="s">
        <v>15</v>
      </c>
      <c r="D44" s="15" t="s">
        <v>759</v>
      </c>
      <c r="E44" s="15" t="s">
        <v>760</v>
      </c>
      <c r="F44" s="15" t="s">
        <v>110</v>
      </c>
      <c r="G44" s="15" t="s">
        <v>110</v>
      </c>
      <c r="H44" s="15" t="s">
        <v>770</v>
      </c>
      <c r="I44" s="15" t="s">
        <v>17</v>
      </c>
      <c r="J44" s="15" t="s">
        <v>18</v>
      </c>
      <c r="K44" s="15" t="s">
        <v>19</v>
      </c>
      <c r="L44" s="12" t="s">
        <v>856</v>
      </c>
    </row>
    <row r="45" s="28" customFormat="1" ht="27" customHeight="1" spans="1:12">
      <c r="A45" s="12" t="s">
        <v>757</v>
      </c>
      <c r="B45" s="24" t="s">
        <v>857</v>
      </c>
      <c r="C45" s="15" t="s">
        <v>15</v>
      </c>
      <c r="D45" s="15" t="s">
        <v>759</v>
      </c>
      <c r="E45" s="15" t="s">
        <v>760</v>
      </c>
      <c r="F45" s="25" t="s">
        <v>110</v>
      </c>
      <c r="G45" s="25" t="s">
        <v>110</v>
      </c>
      <c r="H45" s="25" t="s">
        <v>761</v>
      </c>
      <c r="I45" s="25" t="s">
        <v>17</v>
      </c>
      <c r="J45" s="25" t="s">
        <v>18</v>
      </c>
      <c r="K45" s="25" t="s">
        <v>19</v>
      </c>
      <c r="L45" s="24" t="s">
        <v>858</v>
      </c>
    </row>
    <row r="46" s="28" customFormat="1" ht="27" customHeight="1" spans="1:12">
      <c r="A46" s="12" t="s">
        <v>757</v>
      </c>
      <c r="B46" s="12" t="s">
        <v>859</v>
      </c>
      <c r="C46" s="15" t="s">
        <v>15</v>
      </c>
      <c r="D46" s="15" t="s">
        <v>759</v>
      </c>
      <c r="E46" s="15" t="s">
        <v>760</v>
      </c>
      <c r="F46" s="15" t="s">
        <v>110</v>
      </c>
      <c r="G46" s="15" t="s">
        <v>110</v>
      </c>
      <c r="H46" s="15" t="s">
        <v>761</v>
      </c>
      <c r="I46" s="15" t="s">
        <v>17</v>
      </c>
      <c r="J46" s="15" t="s">
        <v>18</v>
      </c>
      <c r="K46" s="15" t="s">
        <v>19</v>
      </c>
      <c r="L46" s="12" t="s">
        <v>860</v>
      </c>
    </row>
    <row r="47" s="28" customFormat="1" ht="27" customHeight="1" spans="1:12">
      <c r="A47" s="12" t="s">
        <v>822</v>
      </c>
      <c r="B47" s="24" t="s">
        <v>861</v>
      </c>
      <c r="C47" s="15" t="s">
        <v>15</v>
      </c>
      <c r="D47" s="15" t="s">
        <v>759</v>
      </c>
      <c r="E47" s="15" t="s">
        <v>760</v>
      </c>
      <c r="F47" s="25" t="s">
        <v>110</v>
      </c>
      <c r="G47" s="25" t="s">
        <v>110</v>
      </c>
      <c r="H47" s="25" t="s">
        <v>824</v>
      </c>
      <c r="I47" s="25" t="s">
        <v>17</v>
      </c>
      <c r="J47" s="25" t="s">
        <v>18</v>
      </c>
      <c r="K47" s="25" t="s">
        <v>19</v>
      </c>
      <c r="L47" s="24" t="s">
        <v>862</v>
      </c>
    </row>
    <row r="48" s="28" customFormat="1" ht="27" customHeight="1" spans="1:12">
      <c r="A48" s="12" t="s">
        <v>822</v>
      </c>
      <c r="B48" s="12" t="s">
        <v>863</v>
      </c>
      <c r="C48" s="15" t="s">
        <v>15</v>
      </c>
      <c r="D48" s="15" t="s">
        <v>759</v>
      </c>
      <c r="E48" s="15" t="s">
        <v>760</v>
      </c>
      <c r="F48" s="15" t="s">
        <v>110</v>
      </c>
      <c r="G48" s="15" t="s">
        <v>110</v>
      </c>
      <c r="H48" s="15" t="s">
        <v>824</v>
      </c>
      <c r="I48" s="15" t="s">
        <v>17</v>
      </c>
      <c r="J48" s="15" t="s">
        <v>18</v>
      </c>
      <c r="K48" s="15" t="s">
        <v>19</v>
      </c>
      <c r="L48" s="12" t="s">
        <v>864</v>
      </c>
    </row>
    <row r="49" s="28" customFormat="1" ht="27" customHeight="1" spans="1:12">
      <c r="A49" s="12" t="s">
        <v>822</v>
      </c>
      <c r="B49" s="24" t="s">
        <v>865</v>
      </c>
      <c r="C49" s="15" t="s">
        <v>15</v>
      </c>
      <c r="D49" s="15" t="s">
        <v>759</v>
      </c>
      <c r="E49" s="15" t="s">
        <v>760</v>
      </c>
      <c r="F49" s="25" t="s">
        <v>110</v>
      </c>
      <c r="G49" s="25" t="s">
        <v>110</v>
      </c>
      <c r="H49" s="25" t="s">
        <v>824</v>
      </c>
      <c r="I49" s="25" t="s">
        <v>17</v>
      </c>
      <c r="J49" s="25" t="s">
        <v>18</v>
      </c>
      <c r="K49" s="25" t="s">
        <v>19</v>
      </c>
      <c r="L49" s="24" t="s">
        <v>866</v>
      </c>
    </row>
    <row r="50" s="28" customFormat="1" ht="27" customHeight="1" spans="1:12">
      <c r="A50" s="12" t="s">
        <v>757</v>
      </c>
      <c r="B50" s="12" t="s">
        <v>867</v>
      </c>
      <c r="C50" s="15" t="s">
        <v>15</v>
      </c>
      <c r="D50" s="15" t="s">
        <v>759</v>
      </c>
      <c r="E50" s="15" t="s">
        <v>760</v>
      </c>
      <c r="F50" s="15" t="s">
        <v>110</v>
      </c>
      <c r="G50" s="15" t="s">
        <v>110</v>
      </c>
      <c r="H50" s="15" t="s">
        <v>770</v>
      </c>
      <c r="I50" s="15" t="s">
        <v>17</v>
      </c>
      <c r="J50" s="15" t="s">
        <v>18</v>
      </c>
      <c r="K50" s="15" t="s">
        <v>19</v>
      </c>
      <c r="L50" s="12" t="s">
        <v>868</v>
      </c>
    </row>
    <row r="51" s="28" customFormat="1" ht="27" customHeight="1" spans="1:12">
      <c r="A51" s="12" t="s">
        <v>757</v>
      </c>
      <c r="B51" s="24" t="s">
        <v>869</v>
      </c>
      <c r="C51" s="15" t="s">
        <v>15</v>
      </c>
      <c r="D51" s="15" t="s">
        <v>759</v>
      </c>
      <c r="E51" s="15" t="s">
        <v>760</v>
      </c>
      <c r="F51" s="25" t="s">
        <v>110</v>
      </c>
      <c r="G51" s="25" t="s">
        <v>110</v>
      </c>
      <c r="H51" s="25" t="s">
        <v>761</v>
      </c>
      <c r="I51" s="25" t="s">
        <v>17</v>
      </c>
      <c r="J51" s="25" t="s">
        <v>18</v>
      </c>
      <c r="K51" s="25" t="s">
        <v>19</v>
      </c>
      <c r="L51" s="24" t="s">
        <v>870</v>
      </c>
    </row>
    <row r="52" s="28" customFormat="1" ht="27" customHeight="1" spans="1:12">
      <c r="A52" s="12" t="s">
        <v>757</v>
      </c>
      <c r="B52" s="12" t="s">
        <v>871</v>
      </c>
      <c r="C52" s="15" t="s">
        <v>15</v>
      </c>
      <c r="D52" s="15" t="s">
        <v>759</v>
      </c>
      <c r="E52" s="15" t="s">
        <v>760</v>
      </c>
      <c r="F52" s="15" t="s">
        <v>110</v>
      </c>
      <c r="G52" s="15" t="s">
        <v>110</v>
      </c>
      <c r="H52" s="15" t="s">
        <v>770</v>
      </c>
      <c r="I52" s="15" t="s">
        <v>17</v>
      </c>
      <c r="J52" s="15" t="s">
        <v>18</v>
      </c>
      <c r="K52" s="15" t="s">
        <v>19</v>
      </c>
      <c r="L52" s="12" t="s">
        <v>872</v>
      </c>
    </row>
    <row r="53" s="28" customFormat="1" ht="27" customHeight="1" spans="1:12">
      <c r="A53" s="12" t="s">
        <v>822</v>
      </c>
      <c r="B53" s="24" t="s">
        <v>873</v>
      </c>
      <c r="C53" s="15" t="s">
        <v>15</v>
      </c>
      <c r="D53" s="15" t="s">
        <v>759</v>
      </c>
      <c r="E53" s="15" t="s">
        <v>760</v>
      </c>
      <c r="F53" s="25" t="s">
        <v>110</v>
      </c>
      <c r="G53" s="25" t="s">
        <v>110</v>
      </c>
      <c r="H53" s="25" t="s">
        <v>824</v>
      </c>
      <c r="I53" s="25" t="s">
        <v>17</v>
      </c>
      <c r="J53" s="25" t="s">
        <v>18</v>
      </c>
      <c r="K53" s="25" t="s">
        <v>19</v>
      </c>
      <c r="L53" s="24" t="s">
        <v>874</v>
      </c>
    </row>
    <row r="54" s="28" customFormat="1" ht="27" customHeight="1" spans="1:12">
      <c r="A54" s="12" t="s">
        <v>757</v>
      </c>
      <c r="B54" s="12" t="s">
        <v>875</v>
      </c>
      <c r="C54" s="15" t="s">
        <v>15</v>
      </c>
      <c r="D54" s="15" t="s">
        <v>759</v>
      </c>
      <c r="E54" s="15" t="s">
        <v>760</v>
      </c>
      <c r="F54" s="15" t="s">
        <v>110</v>
      </c>
      <c r="G54" s="15" t="s">
        <v>110</v>
      </c>
      <c r="H54" s="15" t="s">
        <v>761</v>
      </c>
      <c r="I54" s="15" t="s">
        <v>17</v>
      </c>
      <c r="J54" s="15" t="s">
        <v>18</v>
      </c>
      <c r="K54" s="15" t="s">
        <v>19</v>
      </c>
      <c r="L54" s="12" t="s">
        <v>876</v>
      </c>
    </row>
    <row r="55" s="28" customFormat="1" ht="27" customHeight="1" spans="1:12">
      <c r="A55" s="12" t="s">
        <v>757</v>
      </c>
      <c r="B55" s="24" t="s">
        <v>877</v>
      </c>
      <c r="C55" s="15" t="s">
        <v>15</v>
      </c>
      <c r="D55" s="15" t="s">
        <v>759</v>
      </c>
      <c r="E55" s="15" t="s">
        <v>760</v>
      </c>
      <c r="F55" s="25" t="s">
        <v>110</v>
      </c>
      <c r="G55" s="25" t="s">
        <v>110</v>
      </c>
      <c r="H55" s="25" t="s">
        <v>770</v>
      </c>
      <c r="I55" s="25" t="s">
        <v>17</v>
      </c>
      <c r="J55" s="25" t="s">
        <v>18</v>
      </c>
      <c r="K55" s="25" t="s">
        <v>19</v>
      </c>
      <c r="L55" s="24" t="s">
        <v>878</v>
      </c>
    </row>
    <row r="56" s="28" customFormat="1" ht="27" customHeight="1" spans="1:12">
      <c r="A56" s="12" t="s">
        <v>822</v>
      </c>
      <c r="B56" s="12" t="s">
        <v>879</v>
      </c>
      <c r="C56" s="15" t="s">
        <v>15</v>
      </c>
      <c r="D56" s="15" t="s">
        <v>759</v>
      </c>
      <c r="E56" s="15" t="s">
        <v>760</v>
      </c>
      <c r="F56" s="15" t="s">
        <v>110</v>
      </c>
      <c r="G56" s="15" t="s">
        <v>110</v>
      </c>
      <c r="H56" s="15" t="s">
        <v>824</v>
      </c>
      <c r="I56" s="15" t="s">
        <v>17</v>
      </c>
      <c r="J56" s="15" t="s">
        <v>18</v>
      </c>
      <c r="K56" s="15" t="s">
        <v>19</v>
      </c>
      <c r="L56" s="12" t="s">
        <v>880</v>
      </c>
    </row>
    <row r="57" s="28" customFormat="1" ht="27" customHeight="1" spans="1:12">
      <c r="A57" s="12" t="s">
        <v>757</v>
      </c>
      <c r="B57" s="24" t="s">
        <v>881</v>
      </c>
      <c r="C57" s="15" t="s">
        <v>15</v>
      </c>
      <c r="D57" s="15" t="s">
        <v>759</v>
      </c>
      <c r="E57" s="15" t="s">
        <v>760</v>
      </c>
      <c r="F57" s="25" t="s">
        <v>110</v>
      </c>
      <c r="G57" s="25" t="s">
        <v>110</v>
      </c>
      <c r="H57" s="25" t="s">
        <v>770</v>
      </c>
      <c r="I57" s="25" t="s">
        <v>17</v>
      </c>
      <c r="J57" s="25" t="s">
        <v>18</v>
      </c>
      <c r="K57" s="25" t="s">
        <v>19</v>
      </c>
      <c r="L57" s="24" t="s">
        <v>882</v>
      </c>
    </row>
    <row r="58" s="28" customFormat="1" ht="27" customHeight="1" spans="1:12">
      <c r="A58" s="12" t="s">
        <v>757</v>
      </c>
      <c r="B58" s="12" t="s">
        <v>883</v>
      </c>
      <c r="C58" s="15" t="s">
        <v>15</v>
      </c>
      <c r="D58" s="15" t="s">
        <v>759</v>
      </c>
      <c r="E58" s="15" t="s">
        <v>760</v>
      </c>
      <c r="F58" s="15" t="s">
        <v>110</v>
      </c>
      <c r="G58" s="15" t="s">
        <v>110</v>
      </c>
      <c r="H58" s="15" t="s">
        <v>770</v>
      </c>
      <c r="I58" s="15" t="s">
        <v>17</v>
      </c>
      <c r="J58" s="15" t="s">
        <v>18</v>
      </c>
      <c r="K58" s="15" t="s">
        <v>19</v>
      </c>
      <c r="L58" s="12" t="s">
        <v>884</v>
      </c>
    </row>
    <row r="59" s="28" customFormat="1" ht="27" customHeight="1" spans="1:12">
      <c r="A59" s="12" t="s">
        <v>757</v>
      </c>
      <c r="B59" s="24" t="s">
        <v>885</v>
      </c>
      <c r="C59" s="15" t="s">
        <v>15</v>
      </c>
      <c r="D59" s="15" t="s">
        <v>759</v>
      </c>
      <c r="E59" s="15" t="s">
        <v>760</v>
      </c>
      <c r="F59" s="25" t="s">
        <v>110</v>
      </c>
      <c r="G59" s="25" t="s">
        <v>110</v>
      </c>
      <c r="H59" s="25" t="s">
        <v>770</v>
      </c>
      <c r="I59" s="25" t="s">
        <v>17</v>
      </c>
      <c r="J59" s="25" t="s">
        <v>18</v>
      </c>
      <c r="K59" s="25" t="s">
        <v>19</v>
      </c>
      <c r="L59" s="24" t="s">
        <v>886</v>
      </c>
    </row>
    <row r="60" s="28" customFormat="1" ht="27" customHeight="1" spans="1:12">
      <c r="A60" s="12" t="s">
        <v>822</v>
      </c>
      <c r="B60" s="12" t="s">
        <v>887</v>
      </c>
      <c r="C60" s="15" t="s">
        <v>15</v>
      </c>
      <c r="D60" s="15" t="s">
        <v>759</v>
      </c>
      <c r="E60" s="15" t="s">
        <v>760</v>
      </c>
      <c r="F60" s="15" t="s">
        <v>110</v>
      </c>
      <c r="G60" s="15" t="s">
        <v>110</v>
      </c>
      <c r="H60" s="15" t="s">
        <v>824</v>
      </c>
      <c r="I60" s="15" t="s">
        <v>17</v>
      </c>
      <c r="J60" s="15" t="s">
        <v>18</v>
      </c>
      <c r="K60" s="15" t="s">
        <v>19</v>
      </c>
      <c r="L60" s="12" t="s">
        <v>888</v>
      </c>
    </row>
    <row r="61" s="28" customFormat="1" ht="27" customHeight="1" spans="1:12">
      <c r="A61" s="12" t="s">
        <v>757</v>
      </c>
      <c r="B61" s="24" t="s">
        <v>889</v>
      </c>
      <c r="C61" s="15" t="s">
        <v>15</v>
      </c>
      <c r="D61" s="15" t="s">
        <v>759</v>
      </c>
      <c r="E61" s="15" t="s">
        <v>760</v>
      </c>
      <c r="F61" s="25" t="s">
        <v>110</v>
      </c>
      <c r="G61" s="25" t="s">
        <v>110</v>
      </c>
      <c r="H61" s="25" t="s">
        <v>761</v>
      </c>
      <c r="I61" s="25" t="s">
        <v>17</v>
      </c>
      <c r="J61" s="25" t="s">
        <v>18</v>
      </c>
      <c r="K61" s="25" t="s">
        <v>19</v>
      </c>
      <c r="L61" s="24" t="s">
        <v>890</v>
      </c>
    </row>
    <row r="62" s="28" customFormat="1" ht="27" customHeight="1" spans="1:12">
      <c r="A62" s="12" t="s">
        <v>757</v>
      </c>
      <c r="B62" s="12" t="s">
        <v>891</v>
      </c>
      <c r="C62" s="15" t="s">
        <v>15</v>
      </c>
      <c r="D62" s="15" t="s">
        <v>759</v>
      </c>
      <c r="E62" s="15" t="s">
        <v>760</v>
      </c>
      <c r="F62" s="15" t="s">
        <v>110</v>
      </c>
      <c r="G62" s="15" t="s">
        <v>110</v>
      </c>
      <c r="H62" s="15" t="s">
        <v>770</v>
      </c>
      <c r="I62" s="15" t="s">
        <v>17</v>
      </c>
      <c r="J62" s="15" t="s">
        <v>18</v>
      </c>
      <c r="K62" s="15" t="s">
        <v>19</v>
      </c>
      <c r="L62" s="12" t="s">
        <v>892</v>
      </c>
    </row>
    <row r="63" s="28" customFormat="1" ht="27" customHeight="1" spans="1:12">
      <c r="A63" s="12" t="s">
        <v>822</v>
      </c>
      <c r="B63" s="24" t="s">
        <v>893</v>
      </c>
      <c r="C63" s="15" t="s">
        <v>15</v>
      </c>
      <c r="D63" s="15" t="s">
        <v>759</v>
      </c>
      <c r="E63" s="15" t="s">
        <v>760</v>
      </c>
      <c r="F63" s="25" t="s">
        <v>110</v>
      </c>
      <c r="G63" s="25" t="s">
        <v>110</v>
      </c>
      <c r="H63" s="25" t="s">
        <v>824</v>
      </c>
      <c r="I63" s="25" t="s">
        <v>17</v>
      </c>
      <c r="J63" s="25" t="s">
        <v>18</v>
      </c>
      <c r="K63" s="25" t="s">
        <v>19</v>
      </c>
      <c r="L63" s="24" t="s">
        <v>894</v>
      </c>
    </row>
    <row r="64" s="28" customFormat="1" ht="27" customHeight="1" spans="1:12">
      <c r="A64" s="12" t="s">
        <v>757</v>
      </c>
      <c r="B64" s="12" t="s">
        <v>895</v>
      </c>
      <c r="C64" s="15" t="s">
        <v>15</v>
      </c>
      <c r="D64" s="15" t="s">
        <v>759</v>
      </c>
      <c r="E64" s="15" t="s">
        <v>760</v>
      </c>
      <c r="F64" s="15" t="s">
        <v>110</v>
      </c>
      <c r="G64" s="15" t="s">
        <v>110</v>
      </c>
      <c r="H64" s="15" t="s">
        <v>761</v>
      </c>
      <c r="I64" s="15" t="s">
        <v>17</v>
      </c>
      <c r="J64" s="15" t="s">
        <v>18</v>
      </c>
      <c r="K64" s="15" t="s">
        <v>19</v>
      </c>
      <c r="L64" s="12" t="s">
        <v>896</v>
      </c>
    </row>
    <row r="65" s="28" customFormat="1" ht="27" customHeight="1" spans="1:12">
      <c r="A65" s="12" t="s">
        <v>757</v>
      </c>
      <c r="B65" s="24" t="s">
        <v>897</v>
      </c>
      <c r="C65" s="15" t="s">
        <v>15</v>
      </c>
      <c r="D65" s="15" t="s">
        <v>759</v>
      </c>
      <c r="E65" s="15" t="s">
        <v>760</v>
      </c>
      <c r="F65" s="25" t="s">
        <v>110</v>
      </c>
      <c r="G65" s="25" t="s">
        <v>110</v>
      </c>
      <c r="H65" s="25" t="s">
        <v>761</v>
      </c>
      <c r="I65" s="25" t="s">
        <v>17</v>
      </c>
      <c r="J65" s="25" t="s">
        <v>18</v>
      </c>
      <c r="K65" s="25" t="s">
        <v>19</v>
      </c>
      <c r="L65" s="24" t="s">
        <v>898</v>
      </c>
    </row>
    <row r="66" s="28" customFormat="1" ht="27" customHeight="1" spans="1:12">
      <c r="A66" s="12" t="s">
        <v>757</v>
      </c>
      <c r="B66" s="12" t="s">
        <v>899</v>
      </c>
      <c r="C66" s="15" t="s">
        <v>15</v>
      </c>
      <c r="D66" s="15" t="s">
        <v>759</v>
      </c>
      <c r="E66" s="15" t="s">
        <v>760</v>
      </c>
      <c r="F66" s="15" t="s">
        <v>110</v>
      </c>
      <c r="G66" s="15" t="s">
        <v>110</v>
      </c>
      <c r="H66" s="15" t="s">
        <v>761</v>
      </c>
      <c r="I66" s="15" t="s">
        <v>17</v>
      </c>
      <c r="J66" s="15" t="s">
        <v>18</v>
      </c>
      <c r="K66" s="15" t="s">
        <v>19</v>
      </c>
      <c r="L66" s="12" t="s">
        <v>900</v>
      </c>
    </row>
    <row r="67" s="28" customFormat="1" ht="27" customHeight="1" spans="1:12">
      <c r="A67" s="12" t="s">
        <v>757</v>
      </c>
      <c r="B67" s="24" t="s">
        <v>901</v>
      </c>
      <c r="C67" s="15" t="s">
        <v>15</v>
      </c>
      <c r="D67" s="15" t="s">
        <v>759</v>
      </c>
      <c r="E67" s="15" t="s">
        <v>760</v>
      </c>
      <c r="F67" s="25" t="s">
        <v>110</v>
      </c>
      <c r="G67" s="25" t="s">
        <v>110</v>
      </c>
      <c r="H67" s="25" t="s">
        <v>761</v>
      </c>
      <c r="I67" s="25" t="s">
        <v>17</v>
      </c>
      <c r="J67" s="25" t="s">
        <v>18</v>
      </c>
      <c r="K67" s="25" t="s">
        <v>19</v>
      </c>
      <c r="L67" s="24" t="s">
        <v>902</v>
      </c>
    </row>
    <row r="68" s="28" customFormat="1" ht="27" customHeight="1" spans="1:12">
      <c r="A68" s="12" t="s">
        <v>822</v>
      </c>
      <c r="B68" s="12" t="s">
        <v>903</v>
      </c>
      <c r="C68" s="15" t="s">
        <v>15</v>
      </c>
      <c r="D68" s="15" t="s">
        <v>759</v>
      </c>
      <c r="E68" s="15" t="s">
        <v>760</v>
      </c>
      <c r="F68" s="15" t="s">
        <v>110</v>
      </c>
      <c r="G68" s="15" t="s">
        <v>110</v>
      </c>
      <c r="H68" s="15" t="s">
        <v>841</v>
      </c>
      <c r="I68" s="15" t="s">
        <v>17</v>
      </c>
      <c r="J68" s="15" t="s">
        <v>18</v>
      </c>
      <c r="K68" s="15" t="s">
        <v>19</v>
      </c>
      <c r="L68" s="12" t="s">
        <v>904</v>
      </c>
    </row>
    <row r="69" s="28" customFormat="1" ht="27" customHeight="1" spans="1:12">
      <c r="A69" s="12" t="s">
        <v>822</v>
      </c>
      <c r="B69" s="24" t="s">
        <v>905</v>
      </c>
      <c r="C69" s="15" t="s">
        <v>15</v>
      </c>
      <c r="D69" s="15" t="s">
        <v>759</v>
      </c>
      <c r="E69" s="15" t="s">
        <v>760</v>
      </c>
      <c r="F69" s="25" t="s">
        <v>110</v>
      </c>
      <c r="G69" s="25" t="s">
        <v>110</v>
      </c>
      <c r="H69" s="25" t="s">
        <v>824</v>
      </c>
      <c r="I69" s="25" t="s">
        <v>17</v>
      </c>
      <c r="J69" s="25" t="s">
        <v>18</v>
      </c>
      <c r="K69" s="25" t="s">
        <v>19</v>
      </c>
      <c r="L69" s="24" t="s">
        <v>906</v>
      </c>
    </row>
    <row r="70" s="28" customFormat="1" ht="27" customHeight="1" spans="1:12">
      <c r="A70" s="12" t="s">
        <v>757</v>
      </c>
      <c r="B70" s="12" t="s">
        <v>907</v>
      </c>
      <c r="C70" s="15" t="s">
        <v>15</v>
      </c>
      <c r="D70" s="15" t="s">
        <v>759</v>
      </c>
      <c r="E70" s="15" t="s">
        <v>760</v>
      </c>
      <c r="F70" s="15" t="s">
        <v>110</v>
      </c>
      <c r="G70" s="15" t="s">
        <v>110</v>
      </c>
      <c r="H70" s="15" t="s">
        <v>770</v>
      </c>
      <c r="I70" s="15" t="s">
        <v>17</v>
      </c>
      <c r="J70" s="15" t="s">
        <v>18</v>
      </c>
      <c r="K70" s="15" t="s">
        <v>19</v>
      </c>
      <c r="L70" s="12" t="s">
        <v>908</v>
      </c>
    </row>
    <row r="71" s="28" customFormat="1" ht="27" customHeight="1" spans="1:12">
      <c r="A71" s="12" t="s">
        <v>757</v>
      </c>
      <c r="B71" s="24" t="s">
        <v>909</v>
      </c>
      <c r="C71" s="15" t="s">
        <v>15</v>
      </c>
      <c r="D71" s="15" t="s">
        <v>759</v>
      </c>
      <c r="E71" s="15" t="s">
        <v>760</v>
      </c>
      <c r="F71" s="25" t="s">
        <v>110</v>
      </c>
      <c r="G71" s="25" t="s">
        <v>110</v>
      </c>
      <c r="H71" s="25" t="s">
        <v>761</v>
      </c>
      <c r="I71" s="25" t="s">
        <v>17</v>
      </c>
      <c r="J71" s="25" t="s">
        <v>18</v>
      </c>
      <c r="K71" s="25" t="s">
        <v>19</v>
      </c>
      <c r="L71" s="24" t="s">
        <v>910</v>
      </c>
    </row>
    <row r="72" s="28" customFormat="1" ht="27" customHeight="1" spans="1:12">
      <c r="A72" s="12" t="s">
        <v>757</v>
      </c>
      <c r="B72" s="12" t="s">
        <v>911</v>
      </c>
      <c r="C72" s="15" t="s">
        <v>15</v>
      </c>
      <c r="D72" s="15" t="s">
        <v>759</v>
      </c>
      <c r="E72" s="15" t="s">
        <v>760</v>
      </c>
      <c r="F72" s="15" t="s">
        <v>110</v>
      </c>
      <c r="G72" s="15" t="s">
        <v>110</v>
      </c>
      <c r="H72" s="15" t="s">
        <v>761</v>
      </c>
      <c r="I72" s="15" t="s">
        <v>17</v>
      </c>
      <c r="J72" s="15" t="s">
        <v>18</v>
      </c>
      <c r="K72" s="15" t="s">
        <v>19</v>
      </c>
      <c r="L72" s="12" t="s">
        <v>912</v>
      </c>
    </row>
    <row r="73" s="28" customFormat="1" ht="27" customHeight="1" spans="1:12">
      <c r="A73" s="12" t="s">
        <v>757</v>
      </c>
      <c r="B73" s="24" t="s">
        <v>913</v>
      </c>
      <c r="C73" s="15" t="s">
        <v>15</v>
      </c>
      <c r="D73" s="15" t="s">
        <v>759</v>
      </c>
      <c r="E73" s="15" t="s">
        <v>760</v>
      </c>
      <c r="F73" s="25" t="s">
        <v>110</v>
      </c>
      <c r="G73" s="25" t="s">
        <v>110</v>
      </c>
      <c r="H73" s="25" t="s">
        <v>770</v>
      </c>
      <c r="I73" s="25" t="s">
        <v>17</v>
      </c>
      <c r="J73" s="25" t="s">
        <v>18</v>
      </c>
      <c r="K73" s="25" t="s">
        <v>19</v>
      </c>
      <c r="L73" s="24" t="s">
        <v>914</v>
      </c>
    </row>
    <row r="74" s="28" customFormat="1" ht="27" customHeight="1" spans="1:12">
      <c r="A74" s="12" t="s">
        <v>757</v>
      </c>
      <c r="B74" s="12" t="s">
        <v>915</v>
      </c>
      <c r="C74" s="15" t="s">
        <v>15</v>
      </c>
      <c r="D74" s="15" t="s">
        <v>759</v>
      </c>
      <c r="E74" s="15" t="s">
        <v>760</v>
      </c>
      <c r="F74" s="15" t="s">
        <v>110</v>
      </c>
      <c r="G74" s="15" t="s">
        <v>110</v>
      </c>
      <c r="H74" s="15" t="s">
        <v>761</v>
      </c>
      <c r="I74" s="15" t="s">
        <v>17</v>
      </c>
      <c r="J74" s="15" t="s">
        <v>18</v>
      </c>
      <c r="K74" s="15" t="s">
        <v>19</v>
      </c>
      <c r="L74" s="12" t="s">
        <v>916</v>
      </c>
    </row>
    <row r="75" s="28" customFormat="1" ht="27" customHeight="1" spans="1:12">
      <c r="A75" s="12" t="s">
        <v>757</v>
      </c>
      <c r="B75" s="24" t="s">
        <v>917</v>
      </c>
      <c r="C75" s="15" t="s">
        <v>15</v>
      </c>
      <c r="D75" s="15" t="s">
        <v>759</v>
      </c>
      <c r="E75" s="15" t="s">
        <v>760</v>
      </c>
      <c r="F75" s="25" t="s">
        <v>110</v>
      </c>
      <c r="G75" s="25" t="s">
        <v>110</v>
      </c>
      <c r="H75" s="25" t="s">
        <v>761</v>
      </c>
      <c r="I75" s="25" t="s">
        <v>17</v>
      </c>
      <c r="J75" s="25" t="s">
        <v>18</v>
      </c>
      <c r="K75" s="25" t="s">
        <v>19</v>
      </c>
      <c r="L75" s="24" t="s">
        <v>918</v>
      </c>
    </row>
    <row r="76" s="28" customFormat="1" ht="27" customHeight="1" spans="1:12">
      <c r="A76" s="12" t="s">
        <v>757</v>
      </c>
      <c r="B76" s="12" t="s">
        <v>919</v>
      </c>
      <c r="C76" s="15" t="s">
        <v>15</v>
      </c>
      <c r="D76" s="15" t="s">
        <v>759</v>
      </c>
      <c r="E76" s="15" t="s">
        <v>760</v>
      </c>
      <c r="F76" s="15" t="s">
        <v>110</v>
      </c>
      <c r="G76" s="15" t="s">
        <v>110</v>
      </c>
      <c r="H76" s="15" t="s">
        <v>761</v>
      </c>
      <c r="I76" s="15" t="s">
        <v>17</v>
      </c>
      <c r="J76" s="15" t="s">
        <v>18</v>
      </c>
      <c r="K76" s="15" t="s">
        <v>19</v>
      </c>
      <c r="L76" s="12" t="s">
        <v>920</v>
      </c>
    </row>
    <row r="77" s="28" customFormat="1" ht="27" customHeight="1" spans="1:12">
      <c r="A77" s="12" t="s">
        <v>757</v>
      </c>
      <c r="B77" s="24" t="s">
        <v>921</v>
      </c>
      <c r="C77" s="15" t="s">
        <v>15</v>
      </c>
      <c r="D77" s="15" t="s">
        <v>759</v>
      </c>
      <c r="E77" s="15" t="s">
        <v>760</v>
      </c>
      <c r="F77" s="25" t="s">
        <v>110</v>
      </c>
      <c r="G77" s="25" t="s">
        <v>110</v>
      </c>
      <c r="H77" s="25" t="s">
        <v>770</v>
      </c>
      <c r="I77" s="25" t="s">
        <v>17</v>
      </c>
      <c r="J77" s="25" t="s">
        <v>18</v>
      </c>
      <c r="K77" s="25" t="s">
        <v>19</v>
      </c>
      <c r="L77" s="24" t="s">
        <v>922</v>
      </c>
    </row>
    <row r="78" s="28" customFormat="1" ht="27" customHeight="1" spans="1:12">
      <c r="A78" s="12" t="s">
        <v>757</v>
      </c>
      <c r="B78" s="12" t="s">
        <v>923</v>
      </c>
      <c r="C78" s="15" t="s">
        <v>15</v>
      </c>
      <c r="D78" s="15" t="s">
        <v>759</v>
      </c>
      <c r="E78" s="15" t="s">
        <v>760</v>
      </c>
      <c r="F78" s="15" t="s">
        <v>110</v>
      </c>
      <c r="G78" s="15" t="s">
        <v>110</v>
      </c>
      <c r="H78" s="15" t="s">
        <v>770</v>
      </c>
      <c r="I78" s="15" t="s">
        <v>17</v>
      </c>
      <c r="J78" s="15" t="s">
        <v>18</v>
      </c>
      <c r="K78" s="15" t="s">
        <v>19</v>
      </c>
      <c r="L78" s="12" t="s">
        <v>924</v>
      </c>
    </row>
    <row r="79" s="28" customFormat="1" ht="27" customHeight="1" spans="1:12">
      <c r="A79" s="12" t="s">
        <v>757</v>
      </c>
      <c r="B79" s="24" t="s">
        <v>925</v>
      </c>
      <c r="C79" s="15" t="s">
        <v>15</v>
      </c>
      <c r="D79" s="15" t="s">
        <v>759</v>
      </c>
      <c r="E79" s="15" t="s">
        <v>760</v>
      </c>
      <c r="F79" s="25" t="s">
        <v>110</v>
      </c>
      <c r="G79" s="25" t="s">
        <v>110</v>
      </c>
      <c r="H79" s="25" t="s">
        <v>770</v>
      </c>
      <c r="I79" s="25" t="s">
        <v>17</v>
      </c>
      <c r="J79" s="25" t="s">
        <v>18</v>
      </c>
      <c r="K79" s="25" t="s">
        <v>19</v>
      </c>
      <c r="L79" s="24" t="s">
        <v>926</v>
      </c>
    </row>
    <row r="80" s="28" customFormat="1" ht="27" customHeight="1" spans="1:12">
      <c r="A80" s="12" t="s">
        <v>822</v>
      </c>
      <c r="B80" s="12" t="s">
        <v>927</v>
      </c>
      <c r="C80" s="15" t="s">
        <v>15</v>
      </c>
      <c r="D80" s="15" t="s">
        <v>759</v>
      </c>
      <c r="E80" s="15" t="s">
        <v>760</v>
      </c>
      <c r="F80" s="15" t="s">
        <v>110</v>
      </c>
      <c r="G80" s="15" t="s">
        <v>110</v>
      </c>
      <c r="H80" s="15" t="s">
        <v>824</v>
      </c>
      <c r="I80" s="15" t="s">
        <v>17</v>
      </c>
      <c r="J80" s="15" t="s">
        <v>18</v>
      </c>
      <c r="K80" s="15" t="s">
        <v>19</v>
      </c>
      <c r="L80" s="12" t="s">
        <v>928</v>
      </c>
    </row>
    <row r="81" s="28" customFormat="1" ht="27" customHeight="1" spans="1:24">
      <c r="A81" s="12" t="s">
        <v>757</v>
      </c>
      <c r="B81" s="24" t="s">
        <v>929</v>
      </c>
      <c r="C81" s="15" t="s">
        <v>15</v>
      </c>
      <c r="D81" s="15" t="s">
        <v>759</v>
      </c>
      <c r="E81" s="15" t="s">
        <v>760</v>
      </c>
      <c r="F81" s="25" t="s">
        <v>110</v>
      </c>
      <c r="G81" s="25" t="s">
        <v>110</v>
      </c>
      <c r="H81" s="25" t="s">
        <v>770</v>
      </c>
      <c r="I81" s="25" t="s">
        <v>17</v>
      </c>
      <c r="J81" s="25" t="s">
        <v>18</v>
      </c>
      <c r="K81" s="25" t="s">
        <v>19</v>
      </c>
      <c r="L81" s="24" t="s">
        <v>930</v>
      </c>
    </row>
    <row r="82" s="28" customFormat="1" ht="27" customHeight="1" spans="1:24">
      <c r="A82" s="12" t="s">
        <v>757</v>
      </c>
      <c r="B82" s="12" t="s">
        <v>931</v>
      </c>
      <c r="C82" s="15" t="s">
        <v>15</v>
      </c>
      <c r="D82" s="15" t="s">
        <v>759</v>
      </c>
      <c r="E82" s="15" t="s">
        <v>760</v>
      </c>
      <c r="F82" s="15" t="s">
        <v>110</v>
      </c>
      <c r="G82" s="15" t="s">
        <v>110</v>
      </c>
      <c r="H82" s="15" t="s">
        <v>770</v>
      </c>
      <c r="I82" s="15" t="s">
        <v>17</v>
      </c>
      <c r="J82" s="15" t="s">
        <v>18</v>
      </c>
      <c r="K82" s="15" t="s">
        <v>19</v>
      </c>
      <c r="L82" s="12" t="s">
        <v>932</v>
      </c>
    </row>
    <row r="83" s="28" customFormat="1" ht="27" customHeight="1" spans="1:24">
      <c r="A83" s="12" t="s">
        <v>757</v>
      </c>
      <c r="B83" s="24" t="s">
        <v>933</v>
      </c>
      <c r="C83" s="15" t="s">
        <v>15</v>
      </c>
      <c r="D83" s="15" t="s">
        <v>759</v>
      </c>
      <c r="E83" s="15" t="s">
        <v>760</v>
      </c>
      <c r="F83" s="25" t="s">
        <v>110</v>
      </c>
      <c r="G83" s="25" t="s">
        <v>110</v>
      </c>
      <c r="H83" s="25" t="s">
        <v>761</v>
      </c>
      <c r="I83" s="25" t="s">
        <v>17</v>
      </c>
      <c r="J83" s="25" t="s">
        <v>18</v>
      </c>
      <c r="K83" s="25" t="s">
        <v>19</v>
      </c>
      <c r="L83" s="24" t="s">
        <v>934</v>
      </c>
    </row>
    <row r="84" s="28" customFormat="1" ht="27" customHeight="1" spans="1:24">
      <c r="A84" s="12" t="s">
        <v>757</v>
      </c>
      <c r="B84" s="12" t="s">
        <v>935</v>
      </c>
      <c r="C84" s="15" t="s">
        <v>15</v>
      </c>
      <c r="D84" s="15" t="s">
        <v>759</v>
      </c>
      <c r="E84" s="15" t="s">
        <v>760</v>
      </c>
      <c r="F84" s="15" t="s">
        <v>110</v>
      </c>
      <c r="G84" s="15" t="s">
        <v>110</v>
      </c>
      <c r="H84" s="15" t="s">
        <v>770</v>
      </c>
      <c r="I84" s="15" t="s">
        <v>17</v>
      </c>
      <c r="J84" s="15" t="s">
        <v>18</v>
      </c>
      <c r="K84" s="15" t="s">
        <v>19</v>
      </c>
      <c r="L84" s="12" t="s">
        <v>936</v>
      </c>
    </row>
    <row r="85" s="28" customFormat="1" ht="27" customHeight="1" spans="1:24">
      <c r="A85" s="12" t="s">
        <v>757</v>
      </c>
      <c r="B85" s="24" t="s">
        <v>937</v>
      </c>
      <c r="C85" s="15" t="s">
        <v>15</v>
      </c>
      <c r="D85" s="15" t="s">
        <v>759</v>
      </c>
      <c r="E85" s="15" t="s">
        <v>760</v>
      </c>
      <c r="F85" s="25" t="s">
        <v>110</v>
      </c>
      <c r="G85" s="25" t="s">
        <v>110</v>
      </c>
      <c r="H85" s="25" t="s">
        <v>770</v>
      </c>
      <c r="I85" s="25" t="s">
        <v>17</v>
      </c>
      <c r="J85" s="25" t="s">
        <v>18</v>
      </c>
      <c r="K85" s="25" t="s">
        <v>19</v>
      </c>
      <c r="L85" s="24" t="s">
        <v>938</v>
      </c>
    </row>
    <row r="86" s="28" customFormat="1" ht="27" customHeight="1" spans="1:24">
      <c r="A86" s="12" t="s">
        <v>757</v>
      </c>
      <c r="B86" s="12" t="s">
        <v>939</v>
      </c>
      <c r="C86" s="15" t="s">
        <v>15</v>
      </c>
      <c r="D86" s="15" t="s">
        <v>759</v>
      </c>
      <c r="E86" s="15" t="s">
        <v>760</v>
      </c>
      <c r="F86" s="15" t="s">
        <v>110</v>
      </c>
      <c r="G86" s="15" t="s">
        <v>110</v>
      </c>
      <c r="H86" s="15" t="s">
        <v>770</v>
      </c>
      <c r="I86" s="15" t="s">
        <v>17</v>
      </c>
      <c r="J86" s="15" t="s">
        <v>18</v>
      </c>
      <c r="K86" s="15" t="s">
        <v>19</v>
      </c>
      <c r="L86" s="12" t="s">
        <v>940</v>
      </c>
    </row>
    <row r="87" s="28" customFormat="1" ht="27" customHeight="1" spans="1:24">
      <c r="A87" s="12" t="s">
        <v>822</v>
      </c>
      <c r="B87" s="24" t="s">
        <v>941</v>
      </c>
      <c r="C87" s="15" t="s">
        <v>15</v>
      </c>
      <c r="D87" s="15" t="s">
        <v>759</v>
      </c>
      <c r="E87" s="15" t="s">
        <v>760</v>
      </c>
      <c r="F87" s="25" t="s">
        <v>110</v>
      </c>
      <c r="G87" s="25" t="s">
        <v>110</v>
      </c>
      <c r="H87" s="25" t="s">
        <v>824</v>
      </c>
      <c r="I87" s="25" t="s">
        <v>17</v>
      </c>
      <c r="J87" s="25" t="s">
        <v>18</v>
      </c>
      <c r="K87" s="25" t="s">
        <v>19</v>
      </c>
      <c r="L87" s="24" t="s">
        <v>942</v>
      </c>
    </row>
    <row r="88" s="28" customFormat="1" ht="27" customHeight="1" spans="1:24">
      <c r="A88" s="12" t="s">
        <v>757</v>
      </c>
      <c r="B88" s="12" t="s">
        <v>943</v>
      </c>
      <c r="C88" s="15" t="s">
        <v>15</v>
      </c>
      <c r="D88" s="15" t="s">
        <v>759</v>
      </c>
      <c r="E88" s="15" t="s">
        <v>760</v>
      </c>
      <c r="F88" s="15" t="s">
        <v>367</v>
      </c>
      <c r="G88" s="15" t="s">
        <v>367</v>
      </c>
      <c r="H88" s="15" t="s">
        <v>770</v>
      </c>
      <c r="I88" s="15" t="s">
        <v>17</v>
      </c>
      <c r="J88" s="15" t="s">
        <v>18</v>
      </c>
      <c r="K88" s="15" t="s">
        <v>19</v>
      </c>
      <c r="L88" s="12" t="s">
        <v>944</v>
      </c>
      <c r="N88"/>
      <c r="O88" s="28"/>
      <c r="P88" s="28"/>
      <c r="Q88" s="28"/>
      <c r="R88" s="28"/>
      <c r="S88" s="28"/>
      <c r="T88" s="28"/>
      <c r="U88" s="28"/>
      <c r="V88" s="28"/>
      <c r="W88"/>
      <c r="X88"/>
    </row>
    <row r="89" s="28" customFormat="1" ht="27" customHeight="1" spans="1:24">
      <c r="A89" s="12" t="s">
        <v>822</v>
      </c>
      <c r="B89" s="24" t="s">
        <v>945</v>
      </c>
      <c r="C89" s="15" t="s">
        <v>15</v>
      </c>
      <c r="D89" s="15" t="s">
        <v>759</v>
      </c>
      <c r="E89" s="15" t="s">
        <v>760</v>
      </c>
      <c r="F89" s="25" t="s">
        <v>367</v>
      </c>
      <c r="G89" s="25" t="s">
        <v>367</v>
      </c>
      <c r="H89" s="25" t="s">
        <v>946</v>
      </c>
      <c r="I89" s="25" t="s">
        <v>17</v>
      </c>
      <c r="J89" s="25" t="s">
        <v>18</v>
      </c>
      <c r="K89" s="25" t="s">
        <v>19</v>
      </c>
      <c r="L89" s="24" t="s">
        <v>947</v>
      </c>
      <c r="N89"/>
      <c r="O89" s="28"/>
      <c r="P89" s="28"/>
      <c r="Q89" s="28"/>
      <c r="R89" s="28"/>
      <c r="S89" s="28"/>
      <c r="T89" s="28"/>
      <c r="U89" s="28"/>
      <c r="V89" s="28"/>
      <c r="W89"/>
      <c r="X89"/>
    </row>
    <row r="90" s="28" customFormat="1" ht="27" customHeight="1" spans="1:24">
      <c r="A90" s="12" t="s">
        <v>948</v>
      </c>
      <c r="B90" s="12" t="s">
        <v>949</v>
      </c>
      <c r="C90" s="15" t="s">
        <v>15</v>
      </c>
      <c r="D90" s="15" t="s">
        <v>759</v>
      </c>
      <c r="E90" s="15" t="s">
        <v>760</v>
      </c>
      <c r="F90" s="15" t="s">
        <v>367</v>
      </c>
      <c r="G90" s="15" t="s">
        <v>367</v>
      </c>
      <c r="H90" s="15" t="s">
        <v>950</v>
      </c>
      <c r="I90" s="15" t="s">
        <v>17</v>
      </c>
      <c r="J90" s="15" t="s">
        <v>18</v>
      </c>
      <c r="K90" s="15" t="s">
        <v>19</v>
      </c>
      <c r="L90" s="12" t="s">
        <v>951</v>
      </c>
      <c r="N90"/>
      <c r="O90" s="28"/>
      <c r="P90" s="28"/>
      <c r="Q90" s="28"/>
      <c r="R90" s="28"/>
      <c r="S90" s="28"/>
      <c r="T90" s="28"/>
      <c r="U90" s="28"/>
      <c r="V90" s="28"/>
      <c r="W90"/>
      <c r="X90"/>
    </row>
    <row r="91" s="28" customFormat="1" ht="27" customHeight="1" spans="1:24">
      <c r="A91" s="12" t="s">
        <v>822</v>
      </c>
      <c r="B91" s="24" t="s">
        <v>952</v>
      </c>
      <c r="C91" s="15" t="s">
        <v>15</v>
      </c>
      <c r="D91" s="15" t="s">
        <v>759</v>
      </c>
      <c r="E91" s="15" t="s">
        <v>760</v>
      </c>
      <c r="F91" s="25" t="s">
        <v>367</v>
      </c>
      <c r="G91" s="25" t="s">
        <v>367</v>
      </c>
      <c r="H91" s="25" t="s">
        <v>946</v>
      </c>
      <c r="I91" s="25" t="s">
        <v>17</v>
      </c>
      <c r="J91" s="25" t="s">
        <v>18</v>
      </c>
      <c r="K91" s="25" t="s">
        <v>19</v>
      </c>
      <c r="L91" s="24" t="s">
        <v>953</v>
      </c>
      <c r="N91"/>
      <c r="O91" s="28"/>
      <c r="P91" s="28"/>
      <c r="Q91" s="28"/>
      <c r="R91" s="28"/>
      <c r="S91" s="28"/>
      <c r="T91" s="28"/>
      <c r="U91" s="28"/>
      <c r="V91" s="28"/>
      <c r="W91"/>
      <c r="X91"/>
    </row>
    <row r="92" s="28" customFormat="1" ht="27" customHeight="1" spans="1:24">
      <c r="A92" s="12" t="s">
        <v>822</v>
      </c>
      <c r="B92" s="12" t="s">
        <v>954</v>
      </c>
      <c r="C92" s="15" t="s">
        <v>15</v>
      </c>
      <c r="D92" s="15" t="s">
        <v>759</v>
      </c>
      <c r="E92" s="15" t="s">
        <v>760</v>
      </c>
      <c r="F92" s="15" t="s">
        <v>367</v>
      </c>
      <c r="G92" s="15" t="s">
        <v>367</v>
      </c>
      <c r="H92" s="15" t="s">
        <v>955</v>
      </c>
      <c r="I92" s="15" t="s">
        <v>17</v>
      </c>
      <c r="J92" s="15" t="s">
        <v>18</v>
      </c>
      <c r="K92" s="15" t="s">
        <v>19</v>
      </c>
      <c r="L92" s="12" t="s">
        <v>956</v>
      </c>
      <c r="N92"/>
      <c r="O92" s="28"/>
      <c r="P92" s="28"/>
      <c r="Q92" s="28"/>
      <c r="R92" s="28"/>
      <c r="S92" s="28"/>
      <c r="T92" s="28"/>
      <c r="U92" s="28"/>
      <c r="V92" s="28"/>
      <c r="W92"/>
      <c r="X92"/>
    </row>
    <row r="93" s="28" customFormat="1" ht="27" customHeight="1" spans="1:24">
      <c r="A93" s="12" t="s">
        <v>822</v>
      </c>
      <c r="B93" s="24" t="s">
        <v>957</v>
      </c>
      <c r="C93" s="15" t="s">
        <v>15</v>
      </c>
      <c r="D93" s="15" t="s">
        <v>759</v>
      </c>
      <c r="E93" s="15" t="s">
        <v>760</v>
      </c>
      <c r="F93" s="25" t="s">
        <v>367</v>
      </c>
      <c r="G93" s="25" t="s">
        <v>367</v>
      </c>
      <c r="H93" s="25" t="s">
        <v>841</v>
      </c>
      <c r="I93" s="25" t="s">
        <v>17</v>
      </c>
      <c r="J93" s="25" t="s">
        <v>18</v>
      </c>
      <c r="K93" s="25" t="s">
        <v>19</v>
      </c>
      <c r="L93" s="24" t="s">
        <v>958</v>
      </c>
      <c r="N93"/>
      <c r="O93" s="28"/>
      <c r="P93" s="28"/>
      <c r="Q93" s="28"/>
      <c r="R93" s="28"/>
      <c r="S93" s="28"/>
      <c r="T93" s="28"/>
      <c r="U93" s="28"/>
      <c r="V93" s="28"/>
      <c r="W93"/>
      <c r="X93"/>
    </row>
    <row r="94" s="28" customFormat="1" ht="27" customHeight="1" spans="1:24">
      <c r="A94" s="12" t="s">
        <v>948</v>
      </c>
      <c r="B94" s="12" t="s">
        <v>959</v>
      </c>
      <c r="C94" s="15" t="s">
        <v>15</v>
      </c>
      <c r="D94" s="15" t="s">
        <v>759</v>
      </c>
      <c r="E94" s="15" t="s">
        <v>760</v>
      </c>
      <c r="F94" s="15" t="s">
        <v>367</v>
      </c>
      <c r="G94" s="15" t="s">
        <v>367</v>
      </c>
      <c r="H94" s="15" t="s">
        <v>960</v>
      </c>
      <c r="I94" s="15" t="s">
        <v>17</v>
      </c>
      <c r="J94" s="15" t="s">
        <v>18</v>
      </c>
      <c r="K94" s="15" t="s">
        <v>19</v>
      </c>
      <c r="L94" s="12" t="s">
        <v>961</v>
      </c>
      <c r="N94"/>
      <c r="O94" s="28"/>
      <c r="P94" s="28"/>
      <c r="Q94" s="28"/>
      <c r="R94" s="28"/>
      <c r="S94" s="28"/>
      <c r="T94" s="28"/>
      <c r="U94" s="28"/>
      <c r="V94" s="28"/>
      <c r="W94"/>
      <c r="X94"/>
    </row>
    <row r="95" s="28" customFormat="1" ht="27" customHeight="1" spans="1:24">
      <c r="A95" s="12" t="s">
        <v>822</v>
      </c>
      <c r="B95" s="24" t="s">
        <v>962</v>
      </c>
      <c r="C95" s="15" t="s">
        <v>15</v>
      </c>
      <c r="D95" s="15" t="s">
        <v>759</v>
      </c>
      <c r="E95" s="15" t="s">
        <v>760</v>
      </c>
      <c r="F95" s="25" t="s">
        <v>367</v>
      </c>
      <c r="G95" s="25" t="s">
        <v>367</v>
      </c>
      <c r="H95" s="25" t="s">
        <v>841</v>
      </c>
      <c r="I95" s="25" t="s">
        <v>17</v>
      </c>
      <c r="J95" s="25" t="s">
        <v>18</v>
      </c>
      <c r="K95" s="25" t="s">
        <v>19</v>
      </c>
      <c r="L95" s="24" t="s">
        <v>963</v>
      </c>
      <c r="N95"/>
      <c r="O95" s="28"/>
      <c r="P95" s="28"/>
      <c r="Q95" s="28"/>
      <c r="R95" s="28"/>
      <c r="S95" s="28"/>
      <c r="T95" s="28"/>
      <c r="U95" s="28"/>
      <c r="V95" s="28"/>
      <c r="W95"/>
      <c r="X95"/>
    </row>
    <row r="96" s="28" customFormat="1" ht="27" customHeight="1" spans="1:24">
      <c r="A96" s="12" t="s">
        <v>964</v>
      </c>
      <c r="B96" s="12" t="s">
        <v>965</v>
      </c>
      <c r="C96" s="15" t="s">
        <v>15</v>
      </c>
      <c r="D96" s="15" t="s">
        <v>759</v>
      </c>
      <c r="E96" s="15" t="s">
        <v>760</v>
      </c>
      <c r="F96" s="15" t="s">
        <v>367</v>
      </c>
      <c r="G96" s="15" t="s">
        <v>367</v>
      </c>
      <c r="H96" s="15" t="s">
        <v>966</v>
      </c>
      <c r="I96" s="15" t="s">
        <v>17</v>
      </c>
      <c r="J96" s="15" t="s">
        <v>18</v>
      </c>
      <c r="K96" s="15" t="s">
        <v>19</v>
      </c>
      <c r="L96" s="12" t="s">
        <v>967</v>
      </c>
      <c r="N96"/>
      <c r="O96" s="28"/>
      <c r="P96" s="28"/>
      <c r="Q96" s="28"/>
      <c r="R96" s="28"/>
      <c r="S96" s="28"/>
      <c r="T96" s="28"/>
      <c r="U96" s="28"/>
      <c r="V96" s="28"/>
      <c r="W96"/>
      <c r="X96"/>
    </row>
    <row r="97" s="28" customFormat="1" ht="27" customHeight="1" spans="1:24">
      <c r="A97" s="12" t="s">
        <v>822</v>
      </c>
      <c r="B97" s="24" t="s">
        <v>968</v>
      </c>
      <c r="C97" s="15" t="s">
        <v>15</v>
      </c>
      <c r="D97" s="15" t="s">
        <v>759</v>
      </c>
      <c r="E97" s="15" t="s">
        <v>760</v>
      </c>
      <c r="F97" s="25" t="s">
        <v>367</v>
      </c>
      <c r="G97" s="25" t="s">
        <v>367</v>
      </c>
      <c r="H97" s="25" t="s">
        <v>841</v>
      </c>
      <c r="I97" s="25" t="s">
        <v>17</v>
      </c>
      <c r="J97" s="25" t="s">
        <v>18</v>
      </c>
      <c r="K97" s="25" t="s">
        <v>19</v>
      </c>
      <c r="L97" s="24" t="s">
        <v>969</v>
      </c>
      <c r="N97"/>
      <c r="O97" s="28"/>
      <c r="P97" s="28"/>
      <c r="Q97" s="28"/>
      <c r="R97" s="28"/>
      <c r="S97" s="28"/>
      <c r="T97" s="28"/>
      <c r="U97" s="28"/>
      <c r="V97" s="28"/>
      <c r="W97"/>
      <c r="X97"/>
    </row>
    <row r="98" s="28" customFormat="1" ht="27" customHeight="1" spans="1:24">
      <c r="A98" s="12" t="s">
        <v>822</v>
      </c>
      <c r="B98" s="12" t="s">
        <v>970</v>
      </c>
      <c r="C98" s="15" t="s">
        <v>15</v>
      </c>
      <c r="D98" s="15" t="s">
        <v>759</v>
      </c>
      <c r="E98" s="15" t="s">
        <v>760</v>
      </c>
      <c r="F98" s="15" t="s">
        <v>367</v>
      </c>
      <c r="G98" s="15" t="s">
        <v>367</v>
      </c>
      <c r="H98" s="15" t="s">
        <v>841</v>
      </c>
      <c r="I98" s="15" t="s">
        <v>17</v>
      </c>
      <c r="J98" s="15" t="s">
        <v>18</v>
      </c>
      <c r="K98" s="15" t="s">
        <v>19</v>
      </c>
      <c r="L98" s="12" t="s">
        <v>971</v>
      </c>
      <c r="N98"/>
      <c r="O98" s="28"/>
      <c r="P98" s="28"/>
      <c r="Q98" s="28"/>
      <c r="R98" s="28"/>
      <c r="S98" s="28"/>
      <c r="T98" s="28"/>
      <c r="U98" s="28"/>
      <c r="V98" s="28"/>
      <c r="W98"/>
      <c r="X98"/>
    </row>
    <row r="99" s="28" customFormat="1" ht="27" customHeight="1" spans="1:24">
      <c r="A99" s="12" t="s">
        <v>822</v>
      </c>
      <c r="B99" s="24" t="s">
        <v>972</v>
      </c>
      <c r="C99" s="15" t="s">
        <v>15</v>
      </c>
      <c r="D99" s="15" t="s">
        <v>759</v>
      </c>
      <c r="E99" s="15" t="s">
        <v>760</v>
      </c>
      <c r="F99" s="25" t="s">
        <v>367</v>
      </c>
      <c r="G99" s="25" t="s">
        <v>367</v>
      </c>
      <c r="H99" s="25" t="s">
        <v>841</v>
      </c>
      <c r="I99" s="25" t="s">
        <v>17</v>
      </c>
      <c r="J99" s="25" t="s">
        <v>18</v>
      </c>
      <c r="K99" s="25" t="s">
        <v>19</v>
      </c>
      <c r="L99" s="24" t="s">
        <v>973</v>
      </c>
      <c r="N99"/>
      <c r="O99" s="28"/>
      <c r="P99" s="28"/>
      <c r="Q99" s="28"/>
      <c r="R99" s="28"/>
      <c r="S99" s="28"/>
      <c r="T99" s="28"/>
      <c r="U99" s="28"/>
      <c r="V99" s="28"/>
      <c r="W99"/>
      <c r="X99"/>
    </row>
    <row r="100" s="28" customFormat="1" ht="27" customHeight="1" spans="1:24">
      <c r="A100" s="12" t="s">
        <v>948</v>
      </c>
      <c r="B100" s="12" t="s">
        <v>974</v>
      </c>
      <c r="C100" s="15" t="s">
        <v>15</v>
      </c>
      <c r="D100" s="15" t="s">
        <v>759</v>
      </c>
      <c r="E100" s="15" t="s">
        <v>760</v>
      </c>
      <c r="F100" s="15" t="s">
        <v>367</v>
      </c>
      <c r="G100" s="15" t="s">
        <v>367</v>
      </c>
      <c r="H100" s="15" t="s">
        <v>960</v>
      </c>
      <c r="I100" s="15" t="s">
        <v>17</v>
      </c>
      <c r="J100" s="15" t="s">
        <v>18</v>
      </c>
      <c r="K100" s="15" t="s">
        <v>19</v>
      </c>
      <c r="L100" s="12" t="s">
        <v>975</v>
      </c>
      <c r="N100"/>
      <c r="O100" s="28"/>
      <c r="P100" s="28"/>
      <c r="Q100" s="28"/>
      <c r="R100" s="28"/>
      <c r="S100" s="28"/>
      <c r="T100" s="28"/>
      <c r="U100" s="28"/>
      <c r="V100" s="28"/>
      <c r="W100"/>
      <c r="X100"/>
    </row>
    <row r="101" s="28" customFormat="1" ht="27" customHeight="1" spans="1:24">
      <c r="A101" s="12" t="s">
        <v>822</v>
      </c>
      <c r="B101" s="24" t="s">
        <v>976</v>
      </c>
      <c r="C101" s="15" t="s">
        <v>15</v>
      </c>
      <c r="D101" s="15" t="s">
        <v>759</v>
      </c>
      <c r="E101" s="15" t="s">
        <v>760</v>
      </c>
      <c r="F101" s="25" t="s">
        <v>367</v>
      </c>
      <c r="G101" s="25" t="s">
        <v>367</v>
      </c>
      <c r="H101" s="25" t="s">
        <v>841</v>
      </c>
      <c r="I101" s="25" t="s">
        <v>17</v>
      </c>
      <c r="J101" s="25" t="s">
        <v>18</v>
      </c>
      <c r="K101" s="25" t="s">
        <v>19</v>
      </c>
      <c r="L101" s="24" t="s">
        <v>977</v>
      </c>
      <c r="N101"/>
      <c r="O101" s="28"/>
      <c r="P101" s="28"/>
      <c r="Q101" s="28"/>
      <c r="R101" s="28"/>
      <c r="S101" s="28"/>
      <c r="T101" s="28"/>
      <c r="U101" s="28"/>
      <c r="V101" s="28"/>
      <c r="W101"/>
      <c r="X101"/>
    </row>
    <row r="102" s="28" customFormat="1" ht="27" customHeight="1" spans="1:24">
      <c r="A102" s="12" t="s">
        <v>822</v>
      </c>
      <c r="B102" s="12" t="s">
        <v>978</v>
      </c>
      <c r="C102" s="15" t="s">
        <v>15</v>
      </c>
      <c r="D102" s="15" t="s">
        <v>759</v>
      </c>
      <c r="E102" s="15" t="s">
        <v>760</v>
      </c>
      <c r="F102" s="15" t="s">
        <v>367</v>
      </c>
      <c r="G102" s="15" t="s">
        <v>367</v>
      </c>
      <c r="H102" s="15" t="s">
        <v>946</v>
      </c>
      <c r="I102" s="15" t="s">
        <v>17</v>
      </c>
      <c r="J102" s="15" t="s">
        <v>18</v>
      </c>
      <c r="K102" s="15" t="s">
        <v>19</v>
      </c>
      <c r="L102" s="12" t="s">
        <v>979</v>
      </c>
      <c r="N102"/>
      <c r="O102" s="28"/>
      <c r="P102" s="28"/>
      <c r="Q102" s="28"/>
      <c r="R102" s="28"/>
      <c r="S102" s="28"/>
      <c r="T102" s="28"/>
      <c r="U102" s="28"/>
      <c r="V102" s="28"/>
      <c r="W102"/>
      <c r="X102"/>
    </row>
    <row r="103" s="28" customFormat="1" ht="27" customHeight="1" spans="1:24">
      <c r="A103" s="12" t="s">
        <v>948</v>
      </c>
      <c r="B103" s="24" t="s">
        <v>980</v>
      </c>
      <c r="C103" s="15" t="s">
        <v>15</v>
      </c>
      <c r="D103" s="15" t="s">
        <v>759</v>
      </c>
      <c r="E103" s="15" t="s">
        <v>760</v>
      </c>
      <c r="F103" s="25" t="s">
        <v>367</v>
      </c>
      <c r="G103" s="25" t="s">
        <v>367</v>
      </c>
      <c r="H103" s="25" t="s">
        <v>960</v>
      </c>
      <c r="I103" s="25" t="s">
        <v>17</v>
      </c>
      <c r="J103" s="25" t="s">
        <v>18</v>
      </c>
      <c r="K103" s="25" t="s">
        <v>19</v>
      </c>
      <c r="L103" s="24" t="s">
        <v>981</v>
      </c>
      <c r="N103"/>
      <c r="O103" s="28"/>
      <c r="P103" s="28"/>
      <c r="Q103" s="28"/>
      <c r="R103" s="28"/>
      <c r="S103" s="28"/>
      <c r="T103" s="28"/>
      <c r="U103" s="28"/>
      <c r="V103" s="28"/>
      <c r="W103"/>
      <c r="X103"/>
    </row>
    <row r="104" s="28" customFormat="1" ht="27" customHeight="1" spans="1:24">
      <c r="A104" s="12" t="s">
        <v>822</v>
      </c>
      <c r="B104" s="12" t="s">
        <v>982</v>
      </c>
      <c r="C104" s="15" t="s">
        <v>15</v>
      </c>
      <c r="D104" s="15" t="s">
        <v>759</v>
      </c>
      <c r="E104" s="15" t="s">
        <v>760</v>
      </c>
      <c r="F104" s="15" t="s">
        <v>367</v>
      </c>
      <c r="G104" s="15" t="s">
        <v>367</v>
      </c>
      <c r="H104" s="15" t="s">
        <v>841</v>
      </c>
      <c r="I104" s="15" t="s">
        <v>17</v>
      </c>
      <c r="J104" s="15" t="s">
        <v>18</v>
      </c>
      <c r="K104" s="15" t="s">
        <v>19</v>
      </c>
      <c r="L104" s="12" t="s">
        <v>983</v>
      </c>
      <c r="N104"/>
      <c r="O104" s="28"/>
      <c r="P104" s="28"/>
      <c r="Q104" s="28"/>
      <c r="R104" s="28"/>
      <c r="S104" s="28"/>
      <c r="T104" s="28"/>
      <c r="U104" s="28"/>
      <c r="V104" s="28"/>
      <c r="W104"/>
      <c r="X104"/>
    </row>
    <row r="105" s="28" customFormat="1" ht="27" customHeight="1" spans="1:24">
      <c r="A105" s="12" t="s">
        <v>822</v>
      </c>
      <c r="B105" s="24" t="s">
        <v>984</v>
      </c>
      <c r="C105" s="15" t="s">
        <v>15</v>
      </c>
      <c r="D105" s="15" t="s">
        <v>759</v>
      </c>
      <c r="E105" s="15" t="s">
        <v>760</v>
      </c>
      <c r="F105" s="25" t="s">
        <v>367</v>
      </c>
      <c r="G105" s="25" t="s">
        <v>367</v>
      </c>
      <c r="H105" s="25" t="s">
        <v>841</v>
      </c>
      <c r="I105" s="25" t="s">
        <v>17</v>
      </c>
      <c r="J105" s="25" t="s">
        <v>18</v>
      </c>
      <c r="K105" s="25" t="s">
        <v>19</v>
      </c>
      <c r="L105" s="24" t="s">
        <v>985</v>
      </c>
      <c r="N105"/>
      <c r="O105" s="28"/>
      <c r="P105" s="28"/>
      <c r="Q105" s="28"/>
      <c r="R105" s="28"/>
      <c r="S105" s="28"/>
      <c r="T105" s="28"/>
      <c r="U105" s="28"/>
      <c r="V105" s="28"/>
      <c r="W105"/>
      <c r="X105"/>
    </row>
    <row r="106" s="28" customFormat="1" ht="27" customHeight="1" spans="1:24">
      <c r="A106" s="12" t="s">
        <v>822</v>
      </c>
      <c r="B106" s="12" t="s">
        <v>986</v>
      </c>
      <c r="C106" s="15" t="s">
        <v>15</v>
      </c>
      <c r="D106" s="15" t="s">
        <v>759</v>
      </c>
      <c r="E106" s="15" t="s">
        <v>760</v>
      </c>
      <c r="F106" s="15" t="s">
        <v>367</v>
      </c>
      <c r="G106" s="15" t="s">
        <v>367</v>
      </c>
      <c r="H106" s="15" t="s">
        <v>841</v>
      </c>
      <c r="I106" s="15" t="s">
        <v>17</v>
      </c>
      <c r="J106" s="15" t="s">
        <v>18</v>
      </c>
      <c r="K106" s="15" t="s">
        <v>19</v>
      </c>
      <c r="L106" s="12" t="s">
        <v>987</v>
      </c>
      <c r="N106"/>
      <c r="O106" s="28"/>
      <c r="P106" s="28"/>
      <c r="Q106" s="28"/>
      <c r="R106" s="28"/>
      <c r="S106" s="28"/>
      <c r="T106" s="28"/>
      <c r="U106" s="28"/>
      <c r="V106" s="28"/>
      <c r="W106"/>
      <c r="X106"/>
    </row>
    <row r="107" s="28" customFormat="1" ht="27" customHeight="1" spans="1:24">
      <c r="A107" s="12" t="s">
        <v>822</v>
      </c>
      <c r="B107" s="24" t="s">
        <v>988</v>
      </c>
      <c r="C107" s="15" t="s">
        <v>15</v>
      </c>
      <c r="D107" s="15" t="s">
        <v>759</v>
      </c>
      <c r="E107" s="15" t="s">
        <v>760</v>
      </c>
      <c r="F107" s="25" t="s">
        <v>367</v>
      </c>
      <c r="G107" s="25" t="s">
        <v>367</v>
      </c>
      <c r="H107" s="25" t="s">
        <v>841</v>
      </c>
      <c r="I107" s="25" t="s">
        <v>17</v>
      </c>
      <c r="J107" s="25" t="s">
        <v>18</v>
      </c>
      <c r="K107" s="25" t="s">
        <v>19</v>
      </c>
      <c r="L107" s="24" t="s">
        <v>989</v>
      </c>
      <c r="N107"/>
      <c r="O107" s="28"/>
      <c r="P107" s="28"/>
      <c r="Q107" s="28"/>
      <c r="R107" s="28"/>
      <c r="S107" s="28"/>
      <c r="T107" s="28"/>
      <c r="U107" s="28"/>
      <c r="V107" s="28"/>
      <c r="W107"/>
      <c r="X107"/>
    </row>
    <row r="108" s="28" customFormat="1" ht="27" customHeight="1" spans="1:24">
      <c r="A108" s="12" t="s">
        <v>757</v>
      </c>
      <c r="B108" s="12" t="s">
        <v>990</v>
      </c>
      <c r="C108" s="15" t="s">
        <v>15</v>
      </c>
      <c r="D108" s="15" t="s">
        <v>759</v>
      </c>
      <c r="E108" s="15" t="s">
        <v>760</v>
      </c>
      <c r="F108" s="15" t="s">
        <v>367</v>
      </c>
      <c r="G108" s="15" t="s">
        <v>367</v>
      </c>
      <c r="H108" s="15" t="s">
        <v>761</v>
      </c>
      <c r="I108" s="15" t="s">
        <v>17</v>
      </c>
      <c r="J108" s="15" t="s">
        <v>18</v>
      </c>
      <c r="K108" s="15" t="s">
        <v>19</v>
      </c>
      <c r="L108" s="12" t="s">
        <v>991</v>
      </c>
      <c r="N108"/>
      <c r="O108" s="28"/>
      <c r="P108" s="28"/>
      <c r="Q108" s="28"/>
      <c r="R108" s="28"/>
      <c r="S108" s="28"/>
      <c r="T108" s="28"/>
      <c r="U108" s="28"/>
      <c r="V108" s="28"/>
      <c r="W108"/>
      <c r="X108"/>
    </row>
    <row r="109" s="28" customFormat="1" ht="27" customHeight="1" spans="1:24">
      <c r="A109" s="12" t="s">
        <v>757</v>
      </c>
      <c r="B109" s="24" t="s">
        <v>992</v>
      </c>
      <c r="C109" s="15" t="s">
        <v>15</v>
      </c>
      <c r="D109" s="15" t="s">
        <v>759</v>
      </c>
      <c r="E109" s="15" t="s">
        <v>760</v>
      </c>
      <c r="F109" s="25" t="s">
        <v>367</v>
      </c>
      <c r="G109" s="25" t="s">
        <v>367</v>
      </c>
      <c r="H109" s="25" t="s">
        <v>761</v>
      </c>
      <c r="I109" s="25" t="s">
        <v>17</v>
      </c>
      <c r="J109" s="25" t="s">
        <v>18</v>
      </c>
      <c r="K109" s="25" t="s">
        <v>19</v>
      </c>
      <c r="L109" s="24" t="s">
        <v>993</v>
      </c>
      <c r="N109"/>
      <c r="O109" s="28"/>
      <c r="P109" s="28"/>
      <c r="Q109" s="28"/>
      <c r="R109" s="28"/>
      <c r="S109" s="28"/>
      <c r="T109" s="28"/>
      <c r="U109" s="28"/>
      <c r="V109" s="28"/>
      <c r="W109"/>
      <c r="X109"/>
    </row>
    <row r="110" s="28" customFormat="1" ht="27" customHeight="1" spans="1:24">
      <c r="A110" s="12" t="s">
        <v>822</v>
      </c>
      <c r="B110" s="12" t="s">
        <v>994</v>
      </c>
      <c r="C110" s="15" t="s">
        <v>15</v>
      </c>
      <c r="D110" s="15" t="s">
        <v>759</v>
      </c>
      <c r="E110" s="15" t="s">
        <v>760</v>
      </c>
      <c r="F110" s="15" t="s">
        <v>367</v>
      </c>
      <c r="G110" s="15" t="s">
        <v>367</v>
      </c>
      <c r="H110" s="15" t="s">
        <v>824</v>
      </c>
      <c r="I110" s="15" t="s">
        <v>17</v>
      </c>
      <c r="J110" s="15" t="s">
        <v>18</v>
      </c>
      <c r="K110" s="15" t="s">
        <v>19</v>
      </c>
      <c r="L110" s="12" t="s">
        <v>995</v>
      </c>
      <c r="N110"/>
      <c r="O110" s="28"/>
      <c r="P110" s="28"/>
      <c r="Q110" s="28"/>
      <c r="R110" s="28"/>
      <c r="S110" s="28"/>
      <c r="T110" s="28"/>
      <c r="U110" s="28"/>
      <c r="V110" s="28"/>
      <c r="W110"/>
      <c r="X110"/>
    </row>
    <row r="111" s="28" customFormat="1" ht="27" customHeight="1" spans="1:24">
      <c r="A111" s="12" t="s">
        <v>822</v>
      </c>
      <c r="B111" s="24" t="s">
        <v>996</v>
      </c>
      <c r="C111" s="15" t="s">
        <v>15</v>
      </c>
      <c r="D111" s="15" t="s">
        <v>759</v>
      </c>
      <c r="E111" s="15" t="s">
        <v>760</v>
      </c>
      <c r="F111" s="25" t="s">
        <v>367</v>
      </c>
      <c r="G111" s="25" t="s">
        <v>367</v>
      </c>
      <c r="H111" s="25" t="s">
        <v>824</v>
      </c>
      <c r="I111" s="25" t="s">
        <v>17</v>
      </c>
      <c r="J111" s="25" t="s">
        <v>18</v>
      </c>
      <c r="K111" s="25" t="s">
        <v>19</v>
      </c>
      <c r="L111" s="24" t="s">
        <v>997</v>
      </c>
      <c r="N111"/>
      <c r="O111" s="28"/>
      <c r="P111" s="28"/>
      <c r="Q111" s="28"/>
      <c r="R111" s="28"/>
      <c r="S111" s="28"/>
      <c r="T111" s="28"/>
      <c r="U111" s="28"/>
      <c r="V111" s="28"/>
      <c r="W111"/>
      <c r="X111"/>
    </row>
    <row r="112" s="28" customFormat="1" ht="27" customHeight="1" spans="1:24">
      <c r="A112" s="12" t="s">
        <v>822</v>
      </c>
      <c r="B112" s="12" t="s">
        <v>998</v>
      </c>
      <c r="C112" s="15" t="s">
        <v>15</v>
      </c>
      <c r="D112" s="15" t="s">
        <v>759</v>
      </c>
      <c r="E112" s="15" t="s">
        <v>760</v>
      </c>
      <c r="F112" s="15" t="s">
        <v>367</v>
      </c>
      <c r="G112" s="15" t="s">
        <v>367</v>
      </c>
      <c r="H112" s="15" t="s">
        <v>824</v>
      </c>
      <c r="I112" s="15" t="s">
        <v>17</v>
      </c>
      <c r="J112" s="15" t="s">
        <v>18</v>
      </c>
      <c r="K112" s="15" t="s">
        <v>19</v>
      </c>
      <c r="L112" s="12" t="s">
        <v>999</v>
      </c>
      <c r="N112"/>
      <c r="O112" s="28"/>
      <c r="P112" s="28"/>
      <c r="Q112" s="28"/>
      <c r="R112" s="28"/>
      <c r="S112" s="28"/>
      <c r="T112" s="28"/>
      <c r="U112" s="28"/>
      <c r="V112" s="28"/>
      <c r="W112"/>
      <c r="X112"/>
    </row>
    <row r="113" s="28" customFormat="1" ht="27" customHeight="1" spans="1:24">
      <c r="A113" s="12" t="s">
        <v>822</v>
      </c>
      <c r="B113" s="24" t="s">
        <v>1000</v>
      </c>
      <c r="C113" s="15" t="s">
        <v>15</v>
      </c>
      <c r="D113" s="15" t="s">
        <v>759</v>
      </c>
      <c r="E113" s="15" t="s">
        <v>760</v>
      </c>
      <c r="F113" s="25" t="s">
        <v>367</v>
      </c>
      <c r="G113" s="25" t="s">
        <v>367</v>
      </c>
      <c r="H113" s="25" t="s">
        <v>824</v>
      </c>
      <c r="I113" s="25" t="s">
        <v>17</v>
      </c>
      <c r="J113" s="25" t="s">
        <v>18</v>
      </c>
      <c r="K113" s="25" t="s">
        <v>19</v>
      </c>
      <c r="L113" s="24" t="s">
        <v>1001</v>
      </c>
      <c r="N113"/>
      <c r="O113" s="28"/>
      <c r="P113" s="28"/>
      <c r="Q113" s="28"/>
      <c r="R113" s="28"/>
      <c r="S113" s="28"/>
      <c r="T113" s="28"/>
      <c r="U113" s="28"/>
      <c r="V113" s="28"/>
      <c r="W113"/>
      <c r="X113"/>
    </row>
    <row r="114" s="28" customFormat="1" ht="27" customHeight="1" spans="1:24">
      <c r="A114" s="12" t="s">
        <v>757</v>
      </c>
      <c r="B114" s="12" t="s">
        <v>1002</v>
      </c>
      <c r="C114" s="15" t="s">
        <v>15</v>
      </c>
      <c r="D114" s="15" t="s">
        <v>759</v>
      </c>
      <c r="E114" s="15" t="s">
        <v>760</v>
      </c>
      <c r="F114" s="15" t="s">
        <v>367</v>
      </c>
      <c r="G114" s="15" t="s">
        <v>367</v>
      </c>
      <c r="H114" s="15" t="s">
        <v>761</v>
      </c>
      <c r="I114" s="15" t="s">
        <v>17</v>
      </c>
      <c r="J114" s="15" t="s">
        <v>18</v>
      </c>
      <c r="K114" s="15" t="s">
        <v>19</v>
      </c>
      <c r="L114" s="12" t="s">
        <v>1003</v>
      </c>
      <c r="N114"/>
      <c r="O114" s="28"/>
      <c r="P114" s="28"/>
      <c r="Q114" s="28"/>
      <c r="R114" s="28"/>
      <c r="S114" s="28"/>
      <c r="T114" s="28"/>
      <c r="U114" s="28"/>
      <c r="V114" s="28"/>
      <c r="W114"/>
      <c r="X114"/>
    </row>
    <row r="115" s="28" customFormat="1" ht="27" customHeight="1" spans="1:24">
      <c r="A115" s="12" t="s">
        <v>822</v>
      </c>
      <c r="B115" s="24" t="s">
        <v>1004</v>
      </c>
      <c r="C115" s="15" t="s">
        <v>15</v>
      </c>
      <c r="D115" s="15" t="s">
        <v>759</v>
      </c>
      <c r="E115" s="15" t="s">
        <v>760</v>
      </c>
      <c r="F115" s="25" t="s">
        <v>367</v>
      </c>
      <c r="G115" s="25" t="s">
        <v>367</v>
      </c>
      <c r="H115" s="25" t="s">
        <v>824</v>
      </c>
      <c r="I115" s="25" t="s">
        <v>17</v>
      </c>
      <c r="J115" s="25" t="s">
        <v>18</v>
      </c>
      <c r="K115" s="25" t="s">
        <v>19</v>
      </c>
      <c r="L115" s="24" t="s">
        <v>1005</v>
      </c>
      <c r="N115"/>
      <c r="O115" s="28"/>
      <c r="P115" s="28"/>
      <c r="Q115" s="28"/>
      <c r="R115" s="28"/>
      <c r="S115" s="28"/>
      <c r="T115" s="28"/>
      <c r="U115" s="28"/>
      <c r="V115" s="28"/>
      <c r="W115"/>
      <c r="X115"/>
    </row>
    <row r="116" s="28" customFormat="1" ht="27" customHeight="1" spans="1:24">
      <c r="A116" s="12" t="s">
        <v>822</v>
      </c>
      <c r="B116" s="12" t="s">
        <v>1006</v>
      </c>
      <c r="C116" s="15" t="s">
        <v>15</v>
      </c>
      <c r="D116" s="15" t="s">
        <v>759</v>
      </c>
      <c r="E116" s="15" t="s">
        <v>760</v>
      </c>
      <c r="F116" s="15" t="s">
        <v>367</v>
      </c>
      <c r="G116" s="15" t="s">
        <v>367</v>
      </c>
      <c r="H116" s="15" t="s">
        <v>824</v>
      </c>
      <c r="I116" s="15" t="s">
        <v>17</v>
      </c>
      <c r="J116" s="15" t="s">
        <v>18</v>
      </c>
      <c r="K116" s="15" t="s">
        <v>19</v>
      </c>
      <c r="L116" s="12" t="s">
        <v>1007</v>
      </c>
      <c r="N116"/>
      <c r="O116" s="28"/>
      <c r="P116" s="28"/>
      <c r="Q116" s="28"/>
      <c r="R116" s="28"/>
      <c r="S116" s="28"/>
      <c r="T116" s="28"/>
      <c r="U116" s="28"/>
      <c r="V116" s="28"/>
      <c r="W116"/>
      <c r="X116"/>
    </row>
    <row r="117" s="28" customFormat="1" ht="27" customHeight="1" spans="1:24">
      <c r="A117" s="12" t="s">
        <v>822</v>
      </c>
      <c r="B117" s="24" t="s">
        <v>1008</v>
      </c>
      <c r="C117" s="15" t="s">
        <v>15</v>
      </c>
      <c r="D117" s="15" t="s">
        <v>759</v>
      </c>
      <c r="E117" s="15" t="s">
        <v>760</v>
      </c>
      <c r="F117" s="25" t="s">
        <v>367</v>
      </c>
      <c r="G117" s="25" t="s">
        <v>367</v>
      </c>
      <c r="H117" s="25" t="s">
        <v>824</v>
      </c>
      <c r="I117" s="25" t="s">
        <v>17</v>
      </c>
      <c r="J117" s="25" t="s">
        <v>18</v>
      </c>
      <c r="K117" s="25" t="s">
        <v>19</v>
      </c>
      <c r="L117" s="24" t="s">
        <v>1009</v>
      </c>
      <c r="N117"/>
      <c r="O117" s="28"/>
      <c r="P117" s="28"/>
      <c r="Q117" s="28"/>
      <c r="R117" s="28"/>
      <c r="S117" s="28"/>
      <c r="T117" s="28"/>
      <c r="U117" s="28"/>
      <c r="V117" s="28"/>
      <c r="W117"/>
      <c r="X117"/>
    </row>
    <row r="118" s="28" customFormat="1" ht="27" customHeight="1" spans="1:24">
      <c r="A118" s="12" t="s">
        <v>757</v>
      </c>
      <c r="B118" s="12" t="s">
        <v>1010</v>
      </c>
      <c r="C118" s="15" t="s">
        <v>15</v>
      </c>
      <c r="D118" s="15" t="s">
        <v>759</v>
      </c>
      <c r="E118" s="15" t="s">
        <v>760</v>
      </c>
      <c r="F118" s="15" t="s">
        <v>367</v>
      </c>
      <c r="G118" s="15" t="s">
        <v>367</v>
      </c>
      <c r="H118" s="15" t="s">
        <v>770</v>
      </c>
      <c r="I118" s="15" t="s">
        <v>17</v>
      </c>
      <c r="J118" s="15" t="s">
        <v>18</v>
      </c>
      <c r="K118" s="15" t="s">
        <v>19</v>
      </c>
      <c r="L118" s="12" t="s">
        <v>1011</v>
      </c>
      <c r="N118"/>
      <c r="O118" s="28"/>
      <c r="P118" s="28"/>
      <c r="Q118" s="28"/>
      <c r="R118" s="28"/>
      <c r="S118" s="28"/>
      <c r="T118" s="28"/>
      <c r="U118" s="28"/>
      <c r="V118" s="28"/>
      <c r="W118"/>
      <c r="X118"/>
    </row>
    <row r="119" s="28" customFormat="1" ht="27" customHeight="1" spans="1:24">
      <c r="A119" s="12" t="s">
        <v>822</v>
      </c>
      <c r="B119" s="24" t="s">
        <v>1012</v>
      </c>
      <c r="C119" s="15" t="s">
        <v>15</v>
      </c>
      <c r="D119" s="15" t="s">
        <v>759</v>
      </c>
      <c r="E119" s="15" t="s">
        <v>760</v>
      </c>
      <c r="F119" s="25" t="s">
        <v>367</v>
      </c>
      <c r="G119" s="25" t="s">
        <v>367</v>
      </c>
      <c r="H119" s="25" t="s">
        <v>824</v>
      </c>
      <c r="I119" s="25" t="s">
        <v>17</v>
      </c>
      <c r="J119" s="25" t="s">
        <v>18</v>
      </c>
      <c r="K119" s="25" t="s">
        <v>19</v>
      </c>
      <c r="L119" s="24" t="s">
        <v>1013</v>
      </c>
      <c r="N119"/>
      <c r="O119" s="28"/>
      <c r="P119" s="28"/>
      <c r="Q119" s="28"/>
      <c r="R119" s="28"/>
      <c r="S119" s="28"/>
      <c r="T119" s="28"/>
      <c r="U119" s="28"/>
      <c r="V119" s="28"/>
      <c r="W119"/>
      <c r="X119"/>
    </row>
    <row r="120" s="28" customFormat="1" ht="27" customHeight="1" spans="1:24">
      <c r="A120" s="12" t="s">
        <v>822</v>
      </c>
      <c r="B120" s="12" t="s">
        <v>1014</v>
      </c>
      <c r="C120" s="15" t="s">
        <v>15</v>
      </c>
      <c r="D120" s="15" t="s">
        <v>759</v>
      </c>
      <c r="E120" s="15" t="s">
        <v>760</v>
      </c>
      <c r="F120" s="15" t="s">
        <v>367</v>
      </c>
      <c r="G120" s="15" t="s">
        <v>367</v>
      </c>
      <c r="H120" s="15" t="s">
        <v>824</v>
      </c>
      <c r="I120" s="15" t="s">
        <v>17</v>
      </c>
      <c r="J120" s="15" t="s">
        <v>18</v>
      </c>
      <c r="K120" s="15" t="s">
        <v>19</v>
      </c>
      <c r="L120" s="12" t="s">
        <v>1015</v>
      </c>
      <c r="N120"/>
      <c r="O120" s="28"/>
      <c r="P120" s="28"/>
      <c r="Q120" s="28"/>
      <c r="R120" s="28"/>
      <c r="S120" s="28"/>
      <c r="T120" s="28"/>
      <c r="U120" s="28"/>
      <c r="V120" s="28"/>
      <c r="W120"/>
      <c r="X120"/>
    </row>
    <row r="121" s="28" customFormat="1" ht="27" customHeight="1" spans="1:24">
      <c r="A121" s="12" t="s">
        <v>1016</v>
      </c>
      <c r="B121" s="24" t="s">
        <v>1017</v>
      </c>
      <c r="C121" s="15" t="s">
        <v>15</v>
      </c>
      <c r="D121" s="15" t="s">
        <v>759</v>
      </c>
      <c r="E121" s="15" t="s">
        <v>760</v>
      </c>
      <c r="F121" s="25" t="s">
        <v>367</v>
      </c>
      <c r="G121" s="25" t="s">
        <v>367</v>
      </c>
      <c r="H121" s="25" t="s">
        <v>1018</v>
      </c>
      <c r="I121" s="25" t="s">
        <v>17</v>
      </c>
      <c r="J121" s="25" t="s">
        <v>18</v>
      </c>
      <c r="K121" s="25" t="s">
        <v>19</v>
      </c>
      <c r="L121" s="24" t="s">
        <v>1019</v>
      </c>
      <c r="N121"/>
      <c r="O121" s="28"/>
      <c r="P121" s="28"/>
      <c r="Q121" s="28"/>
      <c r="R121" s="28"/>
      <c r="S121" s="28"/>
      <c r="T121" s="28"/>
      <c r="U121" s="28"/>
      <c r="V121" s="28"/>
      <c r="W121"/>
      <c r="X121"/>
    </row>
    <row r="122" s="28" customFormat="1" ht="27" customHeight="1" spans="1:24">
      <c r="A122" s="12" t="s">
        <v>757</v>
      </c>
      <c r="B122" s="12" t="s">
        <v>1020</v>
      </c>
      <c r="C122" s="15" t="s">
        <v>15</v>
      </c>
      <c r="D122" s="15" t="s">
        <v>759</v>
      </c>
      <c r="E122" s="15" t="s">
        <v>760</v>
      </c>
      <c r="F122" s="15" t="s">
        <v>367</v>
      </c>
      <c r="G122" s="15" t="s">
        <v>367</v>
      </c>
      <c r="H122" s="15" t="s">
        <v>761</v>
      </c>
      <c r="I122" s="15" t="s">
        <v>17</v>
      </c>
      <c r="J122" s="15" t="s">
        <v>18</v>
      </c>
      <c r="K122" s="15" t="s">
        <v>19</v>
      </c>
      <c r="L122" s="12" t="s">
        <v>1021</v>
      </c>
      <c r="N122"/>
      <c r="O122" s="28"/>
      <c r="P122" s="28"/>
      <c r="Q122" s="28"/>
      <c r="R122" s="28"/>
      <c r="S122" s="28"/>
      <c r="T122" s="28"/>
      <c r="U122" s="28"/>
      <c r="V122" s="28"/>
      <c r="W122"/>
      <c r="X122"/>
    </row>
    <row r="123" s="28" customFormat="1" ht="27" customHeight="1" spans="1:24">
      <c r="A123" s="12" t="s">
        <v>757</v>
      </c>
      <c r="B123" s="24" t="s">
        <v>1022</v>
      </c>
      <c r="C123" s="15" t="s">
        <v>15</v>
      </c>
      <c r="D123" s="15" t="s">
        <v>759</v>
      </c>
      <c r="E123" s="15" t="s">
        <v>760</v>
      </c>
      <c r="F123" s="25" t="s">
        <v>367</v>
      </c>
      <c r="G123" s="25" t="s">
        <v>367</v>
      </c>
      <c r="H123" s="25" t="s">
        <v>761</v>
      </c>
      <c r="I123" s="25" t="s">
        <v>17</v>
      </c>
      <c r="J123" s="25" t="s">
        <v>18</v>
      </c>
      <c r="K123" s="25" t="s">
        <v>19</v>
      </c>
      <c r="L123" s="24" t="s">
        <v>1023</v>
      </c>
      <c r="N123"/>
      <c r="O123" s="28"/>
      <c r="P123" s="28"/>
      <c r="Q123" s="28"/>
      <c r="R123" s="28"/>
      <c r="S123" s="28"/>
      <c r="T123" s="28"/>
      <c r="U123" s="28"/>
      <c r="V123" s="28"/>
      <c r="W123"/>
      <c r="X123"/>
    </row>
    <row r="124" s="28" customFormat="1" ht="27" customHeight="1" spans="1:24">
      <c r="A124" s="12" t="s">
        <v>757</v>
      </c>
      <c r="B124" s="12" t="s">
        <v>1024</v>
      </c>
      <c r="C124" s="15" t="s">
        <v>15</v>
      </c>
      <c r="D124" s="15" t="s">
        <v>759</v>
      </c>
      <c r="E124" s="15" t="s">
        <v>760</v>
      </c>
      <c r="F124" s="15" t="s">
        <v>367</v>
      </c>
      <c r="G124" s="15" t="s">
        <v>367</v>
      </c>
      <c r="H124" s="15" t="s">
        <v>761</v>
      </c>
      <c r="I124" s="15" t="s">
        <v>17</v>
      </c>
      <c r="J124" s="15" t="s">
        <v>18</v>
      </c>
      <c r="K124" s="15" t="s">
        <v>19</v>
      </c>
      <c r="L124" s="12" t="s">
        <v>1025</v>
      </c>
      <c r="N124"/>
      <c r="O124" s="28"/>
      <c r="P124" s="28"/>
      <c r="Q124" s="28"/>
      <c r="R124" s="28"/>
      <c r="S124" s="28"/>
      <c r="T124" s="28"/>
      <c r="U124" s="28"/>
      <c r="V124" s="28"/>
      <c r="W124"/>
      <c r="X124"/>
    </row>
    <row r="125" s="28" customFormat="1" ht="27" customHeight="1" spans="1:24">
      <c r="A125" s="12" t="s">
        <v>757</v>
      </c>
      <c r="B125" s="24" t="s">
        <v>1026</v>
      </c>
      <c r="C125" s="15" t="s">
        <v>15</v>
      </c>
      <c r="D125" s="15" t="s">
        <v>759</v>
      </c>
      <c r="E125" s="15" t="s">
        <v>760</v>
      </c>
      <c r="F125" s="25" t="s">
        <v>367</v>
      </c>
      <c r="G125" s="25" t="s">
        <v>367</v>
      </c>
      <c r="H125" s="25" t="s">
        <v>761</v>
      </c>
      <c r="I125" s="25" t="s">
        <v>17</v>
      </c>
      <c r="J125" s="25" t="s">
        <v>18</v>
      </c>
      <c r="K125" s="25" t="s">
        <v>19</v>
      </c>
      <c r="L125" s="24" t="s">
        <v>1027</v>
      </c>
      <c r="N125"/>
      <c r="O125" s="28"/>
      <c r="P125" s="28"/>
      <c r="Q125" s="28"/>
      <c r="R125" s="28"/>
      <c r="S125" s="28"/>
      <c r="T125" s="28"/>
      <c r="U125" s="28"/>
      <c r="V125" s="28"/>
      <c r="W125"/>
      <c r="X125"/>
    </row>
    <row r="126" s="28" customFormat="1" ht="27" customHeight="1" spans="1:24">
      <c r="A126" s="12" t="s">
        <v>757</v>
      </c>
      <c r="B126" s="12" t="s">
        <v>1028</v>
      </c>
      <c r="C126" s="15" t="s">
        <v>15</v>
      </c>
      <c r="D126" s="15" t="s">
        <v>759</v>
      </c>
      <c r="E126" s="15" t="s">
        <v>760</v>
      </c>
      <c r="F126" s="15" t="s">
        <v>367</v>
      </c>
      <c r="G126" s="15" t="s">
        <v>367</v>
      </c>
      <c r="H126" s="15" t="s">
        <v>770</v>
      </c>
      <c r="I126" s="15" t="s">
        <v>17</v>
      </c>
      <c r="J126" s="15" t="s">
        <v>18</v>
      </c>
      <c r="K126" s="15" t="s">
        <v>19</v>
      </c>
      <c r="L126" s="12" t="s">
        <v>1029</v>
      </c>
      <c r="N126"/>
      <c r="O126" s="28"/>
      <c r="P126" s="28"/>
      <c r="Q126" s="28"/>
      <c r="R126" s="28"/>
      <c r="S126" s="28"/>
      <c r="T126" s="28"/>
      <c r="U126" s="28"/>
      <c r="V126" s="28"/>
      <c r="W126"/>
      <c r="X126"/>
    </row>
    <row r="127" s="28" customFormat="1" ht="27" customHeight="1" spans="1:24">
      <c r="A127" s="12" t="s">
        <v>757</v>
      </c>
      <c r="B127" s="24" t="s">
        <v>1030</v>
      </c>
      <c r="C127" s="15" t="s">
        <v>15</v>
      </c>
      <c r="D127" s="15" t="s">
        <v>759</v>
      </c>
      <c r="E127" s="15" t="s">
        <v>760</v>
      </c>
      <c r="F127" s="25" t="s">
        <v>367</v>
      </c>
      <c r="G127" s="25" t="s">
        <v>367</v>
      </c>
      <c r="H127" s="25" t="s">
        <v>770</v>
      </c>
      <c r="I127" s="25" t="s">
        <v>17</v>
      </c>
      <c r="J127" s="25" t="s">
        <v>18</v>
      </c>
      <c r="K127" s="25" t="s">
        <v>19</v>
      </c>
      <c r="L127" s="24" t="s">
        <v>1031</v>
      </c>
      <c r="N127"/>
      <c r="O127" s="28"/>
      <c r="P127" s="28"/>
      <c r="Q127" s="28"/>
      <c r="R127" s="28"/>
      <c r="S127" s="28"/>
      <c r="T127" s="28"/>
      <c r="U127" s="28"/>
      <c r="V127" s="28"/>
      <c r="W127"/>
      <c r="X127"/>
    </row>
    <row r="128" s="28" customFormat="1" ht="27" customHeight="1" spans="1:24">
      <c r="A128" s="12" t="s">
        <v>757</v>
      </c>
      <c r="B128" s="12" t="s">
        <v>1032</v>
      </c>
      <c r="C128" s="15" t="s">
        <v>15</v>
      </c>
      <c r="D128" s="15" t="s">
        <v>759</v>
      </c>
      <c r="E128" s="15" t="s">
        <v>760</v>
      </c>
      <c r="F128" s="15" t="s">
        <v>367</v>
      </c>
      <c r="G128" s="15" t="s">
        <v>367</v>
      </c>
      <c r="H128" s="15" t="s">
        <v>770</v>
      </c>
      <c r="I128" s="15" t="s">
        <v>17</v>
      </c>
      <c r="J128" s="15" t="s">
        <v>18</v>
      </c>
      <c r="K128" s="15" t="s">
        <v>19</v>
      </c>
      <c r="L128" s="12" t="s">
        <v>1033</v>
      </c>
      <c r="N128"/>
      <c r="O128" s="28"/>
      <c r="P128" s="28"/>
      <c r="Q128" s="28"/>
      <c r="R128" s="28"/>
      <c r="S128" s="28"/>
      <c r="T128" s="28"/>
      <c r="U128" s="28"/>
      <c r="V128" s="28"/>
      <c r="W128"/>
      <c r="X128"/>
    </row>
    <row r="129" s="28" customFormat="1" ht="27" customHeight="1" spans="1:24">
      <c r="A129" s="12" t="s">
        <v>822</v>
      </c>
      <c r="B129" s="24" t="s">
        <v>1034</v>
      </c>
      <c r="C129" s="15" t="s">
        <v>15</v>
      </c>
      <c r="D129" s="15" t="s">
        <v>759</v>
      </c>
      <c r="E129" s="15" t="s">
        <v>760</v>
      </c>
      <c r="F129" s="25" t="s">
        <v>367</v>
      </c>
      <c r="G129" s="25" t="s">
        <v>367</v>
      </c>
      <c r="H129" s="25" t="s">
        <v>824</v>
      </c>
      <c r="I129" s="25" t="s">
        <v>17</v>
      </c>
      <c r="J129" s="25" t="s">
        <v>18</v>
      </c>
      <c r="K129" s="25" t="s">
        <v>19</v>
      </c>
      <c r="L129" s="24" t="s">
        <v>1035</v>
      </c>
      <c r="N129"/>
      <c r="O129" s="28"/>
      <c r="P129" s="28"/>
      <c r="Q129" s="28"/>
      <c r="R129" s="28"/>
      <c r="S129" s="28"/>
      <c r="T129" s="28"/>
      <c r="U129" s="28"/>
      <c r="V129" s="28"/>
      <c r="W129"/>
      <c r="X129"/>
    </row>
    <row r="130" s="28" customFormat="1" ht="27" customHeight="1" spans="1:24">
      <c r="A130" s="12" t="s">
        <v>822</v>
      </c>
      <c r="B130" s="12" t="s">
        <v>1036</v>
      </c>
      <c r="C130" s="15" t="s">
        <v>15</v>
      </c>
      <c r="D130" s="15" t="s">
        <v>759</v>
      </c>
      <c r="E130" s="15" t="s">
        <v>760</v>
      </c>
      <c r="F130" s="15" t="s">
        <v>367</v>
      </c>
      <c r="G130" s="15" t="s">
        <v>367</v>
      </c>
      <c r="H130" s="15" t="s">
        <v>824</v>
      </c>
      <c r="I130" s="15" t="s">
        <v>17</v>
      </c>
      <c r="J130" s="15" t="s">
        <v>18</v>
      </c>
      <c r="K130" s="15" t="s">
        <v>19</v>
      </c>
      <c r="L130" s="12" t="s">
        <v>1037</v>
      </c>
      <c r="N130"/>
      <c r="O130" s="28"/>
      <c r="P130" s="28"/>
      <c r="Q130" s="28"/>
      <c r="R130" s="28"/>
      <c r="S130" s="28"/>
      <c r="T130" s="28"/>
      <c r="U130" s="28"/>
      <c r="V130" s="28"/>
      <c r="W130"/>
      <c r="X130"/>
    </row>
    <row r="131" s="28" customFormat="1" ht="27" customHeight="1" spans="1:24">
      <c r="A131" s="12" t="s">
        <v>822</v>
      </c>
      <c r="B131" s="24" t="s">
        <v>1038</v>
      </c>
      <c r="C131" s="15" t="s">
        <v>15</v>
      </c>
      <c r="D131" s="15" t="s">
        <v>759</v>
      </c>
      <c r="E131" s="15" t="s">
        <v>760</v>
      </c>
      <c r="F131" s="25" t="s">
        <v>367</v>
      </c>
      <c r="G131" s="25" t="s">
        <v>367</v>
      </c>
      <c r="H131" s="25" t="s">
        <v>824</v>
      </c>
      <c r="I131" s="25" t="s">
        <v>17</v>
      </c>
      <c r="J131" s="25" t="s">
        <v>18</v>
      </c>
      <c r="K131" s="25" t="s">
        <v>19</v>
      </c>
      <c r="L131" s="24" t="s">
        <v>1039</v>
      </c>
      <c r="N131"/>
      <c r="O131" s="28"/>
      <c r="P131" s="28"/>
      <c r="Q131" s="28"/>
      <c r="R131" s="28"/>
      <c r="S131" s="28"/>
      <c r="T131" s="28"/>
      <c r="U131" s="28"/>
      <c r="V131" s="28"/>
      <c r="W131"/>
      <c r="X131"/>
    </row>
    <row r="132" s="28" customFormat="1" ht="27" customHeight="1" spans="1:24">
      <c r="A132" s="12" t="s">
        <v>757</v>
      </c>
      <c r="B132" s="12" t="s">
        <v>1040</v>
      </c>
      <c r="C132" s="15" t="s">
        <v>15</v>
      </c>
      <c r="D132" s="15" t="s">
        <v>759</v>
      </c>
      <c r="E132" s="15" t="s">
        <v>760</v>
      </c>
      <c r="F132" s="15" t="s">
        <v>367</v>
      </c>
      <c r="G132" s="15" t="s">
        <v>367</v>
      </c>
      <c r="H132" s="15" t="s">
        <v>770</v>
      </c>
      <c r="I132" s="15" t="s">
        <v>17</v>
      </c>
      <c r="J132" s="15" t="s">
        <v>18</v>
      </c>
      <c r="K132" s="15" t="s">
        <v>19</v>
      </c>
      <c r="L132" s="12" t="s">
        <v>1041</v>
      </c>
      <c r="N132"/>
      <c r="O132" s="28"/>
      <c r="P132" s="28"/>
      <c r="Q132" s="28"/>
      <c r="R132" s="28"/>
      <c r="S132" s="28"/>
      <c r="T132" s="28"/>
      <c r="U132" s="28"/>
      <c r="V132" s="28"/>
      <c r="W132"/>
      <c r="X132"/>
    </row>
    <row r="133" s="28" customFormat="1" ht="27" customHeight="1" spans="1:24">
      <c r="A133" s="12" t="s">
        <v>757</v>
      </c>
      <c r="B133" s="24" t="s">
        <v>1042</v>
      </c>
      <c r="C133" s="15" t="s">
        <v>15</v>
      </c>
      <c r="D133" s="15" t="s">
        <v>759</v>
      </c>
      <c r="E133" s="15" t="s">
        <v>760</v>
      </c>
      <c r="F133" s="25" t="s">
        <v>367</v>
      </c>
      <c r="G133" s="25" t="s">
        <v>367</v>
      </c>
      <c r="H133" s="25" t="s">
        <v>770</v>
      </c>
      <c r="I133" s="25" t="s">
        <v>17</v>
      </c>
      <c r="J133" s="25" t="s">
        <v>18</v>
      </c>
      <c r="K133" s="25" t="s">
        <v>19</v>
      </c>
      <c r="L133" s="24" t="s">
        <v>1043</v>
      </c>
      <c r="N133"/>
      <c r="O133" s="28"/>
      <c r="P133" s="28"/>
      <c r="Q133" s="28"/>
      <c r="R133" s="28"/>
      <c r="S133" s="28"/>
      <c r="T133" s="28"/>
      <c r="U133" s="28"/>
      <c r="V133" s="28"/>
      <c r="W133"/>
      <c r="X133"/>
    </row>
    <row r="134" s="28" customFormat="1" ht="27" customHeight="1" spans="1:24">
      <c r="A134" s="12" t="s">
        <v>822</v>
      </c>
      <c r="B134" s="12" t="s">
        <v>1044</v>
      </c>
      <c r="C134" s="15" t="s">
        <v>15</v>
      </c>
      <c r="D134" s="15" t="s">
        <v>759</v>
      </c>
      <c r="E134" s="15" t="s">
        <v>760</v>
      </c>
      <c r="F134" s="15" t="s">
        <v>367</v>
      </c>
      <c r="G134" s="15" t="s">
        <v>367</v>
      </c>
      <c r="H134" s="15" t="s">
        <v>824</v>
      </c>
      <c r="I134" s="15" t="s">
        <v>17</v>
      </c>
      <c r="J134" s="15" t="s">
        <v>18</v>
      </c>
      <c r="K134" s="15" t="s">
        <v>19</v>
      </c>
      <c r="L134" s="12" t="s">
        <v>1045</v>
      </c>
      <c r="N134"/>
      <c r="O134" s="28"/>
      <c r="P134" s="28"/>
      <c r="Q134" s="28"/>
      <c r="R134" s="28"/>
      <c r="S134" s="28"/>
      <c r="T134" s="28"/>
      <c r="U134" s="28"/>
      <c r="V134" s="28"/>
      <c r="W134"/>
      <c r="X134"/>
    </row>
    <row r="135" s="28" customFormat="1" ht="27" customHeight="1" spans="1:24">
      <c r="A135" s="12" t="s">
        <v>757</v>
      </c>
      <c r="B135" s="24" t="s">
        <v>1046</v>
      </c>
      <c r="C135" s="15" t="s">
        <v>15</v>
      </c>
      <c r="D135" s="15" t="s">
        <v>759</v>
      </c>
      <c r="E135" s="15" t="s">
        <v>760</v>
      </c>
      <c r="F135" s="25" t="s">
        <v>367</v>
      </c>
      <c r="G135" s="25" t="s">
        <v>367</v>
      </c>
      <c r="H135" s="25" t="s">
        <v>770</v>
      </c>
      <c r="I135" s="25" t="s">
        <v>17</v>
      </c>
      <c r="J135" s="25" t="s">
        <v>18</v>
      </c>
      <c r="K135" s="25" t="s">
        <v>19</v>
      </c>
      <c r="L135" s="24" t="s">
        <v>1047</v>
      </c>
      <c r="N135"/>
      <c r="O135" s="28"/>
      <c r="P135" s="28"/>
      <c r="Q135" s="28"/>
      <c r="R135" s="28"/>
      <c r="S135" s="28"/>
      <c r="T135" s="28"/>
      <c r="U135" s="28"/>
      <c r="V135" s="28"/>
      <c r="W135"/>
      <c r="X135"/>
    </row>
    <row r="136" s="28" customFormat="1" ht="27" customHeight="1" spans="1:24">
      <c r="A136" s="12" t="s">
        <v>757</v>
      </c>
      <c r="B136" s="12" t="s">
        <v>1048</v>
      </c>
      <c r="C136" s="15" t="s">
        <v>15</v>
      </c>
      <c r="D136" s="15" t="s">
        <v>759</v>
      </c>
      <c r="E136" s="15" t="s">
        <v>760</v>
      </c>
      <c r="F136" s="15" t="s">
        <v>367</v>
      </c>
      <c r="G136" s="15" t="s">
        <v>367</v>
      </c>
      <c r="H136" s="15" t="s">
        <v>761</v>
      </c>
      <c r="I136" s="15" t="s">
        <v>17</v>
      </c>
      <c r="J136" s="15" t="s">
        <v>18</v>
      </c>
      <c r="K136" s="15" t="s">
        <v>19</v>
      </c>
      <c r="L136" s="12" t="s">
        <v>1049</v>
      </c>
      <c r="N136"/>
      <c r="O136" s="28"/>
      <c r="P136" s="28"/>
      <c r="Q136" s="28"/>
      <c r="R136" s="28"/>
      <c r="S136" s="28"/>
      <c r="T136" s="28"/>
      <c r="U136" s="28"/>
      <c r="V136" s="28"/>
      <c r="W136"/>
      <c r="X136"/>
    </row>
    <row r="137" s="28" customFormat="1" ht="27" customHeight="1" spans="1:24">
      <c r="A137" s="12" t="s">
        <v>822</v>
      </c>
      <c r="B137" s="24" t="s">
        <v>1050</v>
      </c>
      <c r="C137" s="15" t="s">
        <v>15</v>
      </c>
      <c r="D137" s="15" t="s">
        <v>759</v>
      </c>
      <c r="E137" s="15" t="s">
        <v>760</v>
      </c>
      <c r="F137" s="25" t="s">
        <v>367</v>
      </c>
      <c r="G137" s="25" t="s">
        <v>367</v>
      </c>
      <c r="H137" s="25" t="s">
        <v>824</v>
      </c>
      <c r="I137" s="25" t="s">
        <v>17</v>
      </c>
      <c r="J137" s="25" t="s">
        <v>18</v>
      </c>
      <c r="K137" s="25" t="s">
        <v>19</v>
      </c>
      <c r="L137" s="24" t="s">
        <v>1051</v>
      </c>
      <c r="N137"/>
      <c r="O137" s="28"/>
      <c r="P137" s="28"/>
      <c r="Q137" s="28"/>
      <c r="R137" s="28"/>
      <c r="S137" s="28"/>
      <c r="T137" s="28"/>
      <c r="U137" s="28"/>
      <c r="V137" s="28"/>
      <c r="W137"/>
      <c r="X137"/>
    </row>
    <row r="138" s="28" customFormat="1" ht="27" customHeight="1" spans="1:24">
      <c r="A138" s="12" t="s">
        <v>822</v>
      </c>
      <c r="B138" s="12" t="s">
        <v>1052</v>
      </c>
      <c r="C138" s="15" t="s">
        <v>15</v>
      </c>
      <c r="D138" s="15" t="s">
        <v>759</v>
      </c>
      <c r="E138" s="15" t="s">
        <v>760</v>
      </c>
      <c r="F138" s="15" t="s">
        <v>367</v>
      </c>
      <c r="G138" s="15" t="s">
        <v>367</v>
      </c>
      <c r="H138" s="15" t="s">
        <v>824</v>
      </c>
      <c r="I138" s="15" t="s">
        <v>17</v>
      </c>
      <c r="J138" s="15" t="s">
        <v>18</v>
      </c>
      <c r="K138" s="15" t="s">
        <v>19</v>
      </c>
      <c r="L138" s="12" t="s">
        <v>1053</v>
      </c>
      <c r="N138"/>
      <c r="O138" s="28"/>
      <c r="P138" s="28"/>
      <c r="Q138" s="28"/>
      <c r="R138" s="28"/>
      <c r="S138" s="28"/>
      <c r="T138" s="28"/>
      <c r="U138" s="28"/>
      <c r="V138" s="28"/>
      <c r="W138"/>
      <c r="X138"/>
    </row>
    <row r="139" s="28" customFormat="1" ht="27" customHeight="1" spans="1:24">
      <c r="A139" s="12" t="s">
        <v>757</v>
      </c>
      <c r="B139" s="24" t="s">
        <v>1054</v>
      </c>
      <c r="C139" s="15" t="s">
        <v>15</v>
      </c>
      <c r="D139" s="15" t="s">
        <v>759</v>
      </c>
      <c r="E139" s="15" t="s">
        <v>760</v>
      </c>
      <c r="F139" s="25" t="s">
        <v>367</v>
      </c>
      <c r="G139" s="25" t="s">
        <v>367</v>
      </c>
      <c r="H139" s="25" t="s">
        <v>761</v>
      </c>
      <c r="I139" s="25" t="s">
        <v>17</v>
      </c>
      <c r="J139" s="25" t="s">
        <v>18</v>
      </c>
      <c r="K139" s="25" t="s">
        <v>19</v>
      </c>
      <c r="L139" s="24" t="s">
        <v>1055</v>
      </c>
      <c r="N139"/>
      <c r="O139" s="28"/>
      <c r="P139" s="28"/>
      <c r="Q139" s="28"/>
      <c r="R139" s="28"/>
      <c r="S139" s="28"/>
      <c r="T139" s="28"/>
      <c r="U139" s="28"/>
      <c r="V139" s="28"/>
      <c r="W139"/>
      <c r="X139"/>
    </row>
    <row r="140" s="28" customFormat="1" ht="27" customHeight="1" spans="1:24">
      <c r="A140" s="12" t="s">
        <v>757</v>
      </c>
      <c r="B140" s="12" t="s">
        <v>1056</v>
      </c>
      <c r="C140" s="15" t="s">
        <v>15</v>
      </c>
      <c r="D140" s="15" t="s">
        <v>759</v>
      </c>
      <c r="E140" s="15" t="s">
        <v>760</v>
      </c>
      <c r="F140" s="15" t="s">
        <v>367</v>
      </c>
      <c r="G140" s="15" t="s">
        <v>367</v>
      </c>
      <c r="H140" s="15" t="s">
        <v>761</v>
      </c>
      <c r="I140" s="15" t="s">
        <v>17</v>
      </c>
      <c r="J140" s="15" t="s">
        <v>18</v>
      </c>
      <c r="K140" s="15" t="s">
        <v>19</v>
      </c>
      <c r="L140" s="12" t="s">
        <v>1057</v>
      </c>
      <c r="N140"/>
      <c r="O140" s="28"/>
      <c r="P140" s="28"/>
      <c r="Q140" s="28"/>
      <c r="R140" s="28"/>
      <c r="S140" s="28"/>
      <c r="T140" s="28"/>
      <c r="U140" s="28"/>
      <c r="V140" s="28"/>
      <c r="W140"/>
      <c r="X140"/>
    </row>
    <row r="141" s="28" customFormat="1" ht="27" customHeight="1" spans="1:24">
      <c r="A141" s="12" t="s">
        <v>757</v>
      </c>
      <c r="B141" s="24" t="s">
        <v>1058</v>
      </c>
      <c r="C141" s="15" t="s">
        <v>15</v>
      </c>
      <c r="D141" s="15" t="s">
        <v>759</v>
      </c>
      <c r="E141" s="15" t="s">
        <v>760</v>
      </c>
      <c r="F141" s="25" t="s">
        <v>367</v>
      </c>
      <c r="G141" s="25" t="s">
        <v>367</v>
      </c>
      <c r="H141" s="25" t="s">
        <v>770</v>
      </c>
      <c r="I141" s="25" t="s">
        <v>17</v>
      </c>
      <c r="J141" s="25" t="s">
        <v>18</v>
      </c>
      <c r="K141" s="25" t="s">
        <v>19</v>
      </c>
      <c r="L141" s="24" t="s">
        <v>1059</v>
      </c>
      <c r="N141"/>
      <c r="O141" s="28"/>
      <c r="P141" s="28"/>
      <c r="Q141" s="28"/>
      <c r="R141" s="28"/>
      <c r="S141" s="28"/>
      <c r="T141" s="28"/>
      <c r="U141" s="28"/>
      <c r="V141" s="28"/>
      <c r="W141"/>
      <c r="X141"/>
    </row>
    <row r="142" s="28" customFormat="1" ht="27" customHeight="1" spans="1:24">
      <c r="A142" s="12" t="s">
        <v>757</v>
      </c>
      <c r="B142" s="12" t="s">
        <v>1060</v>
      </c>
      <c r="C142" s="15" t="s">
        <v>15</v>
      </c>
      <c r="D142" s="15" t="s">
        <v>759</v>
      </c>
      <c r="E142" s="15" t="s">
        <v>760</v>
      </c>
      <c r="F142" s="15" t="s">
        <v>367</v>
      </c>
      <c r="G142" s="15" t="s">
        <v>367</v>
      </c>
      <c r="H142" s="15" t="s">
        <v>761</v>
      </c>
      <c r="I142" s="15" t="s">
        <v>17</v>
      </c>
      <c r="J142" s="15" t="s">
        <v>18</v>
      </c>
      <c r="K142" s="15" t="s">
        <v>19</v>
      </c>
      <c r="L142" s="12" t="s">
        <v>1061</v>
      </c>
      <c r="N142"/>
      <c r="O142" s="28"/>
      <c r="P142" s="28"/>
      <c r="Q142" s="28"/>
      <c r="R142" s="28"/>
      <c r="S142" s="28"/>
      <c r="T142" s="28"/>
      <c r="U142" s="28"/>
      <c r="V142" s="28"/>
      <c r="W142"/>
      <c r="X142"/>
    </row>
    <row r="143" s="28" customFormat="1" ht="27" customHeight="1" spans="1:24">
      <c r="A143" s="12" t="s">
        <v>757</v>
      </c>
      <c r="B143" s="24" t="s">
        <v>1062</v>
      </c>
      <c r="C143" s="15" t="s">
        <v>15</v>
      </c>
      <c r="D143" s="15" t="s">
        <v>759</v>
      </c>
      <c r="E143" s="15" t="s">
        <v>760</v>
      </c>
      <c r="F143" s="25" t="s">
        <v>367</v>
      </c>
      <c r="G143" s="25" t="s">
        <v>367</v>
      </c>
      <c r="H143" s="25" t="s">
        <v>770</v>
      </c>
      <c r="I143" s="25" t="s">
        <v>17</v>
      </c>
      <c r="J143" s="25" t="s">
        <v>18</v>
      </c>
      <c r="K143" s="25" t="s">
        <v>19</v>
      </c>
      <c r="L143" s="24" t="s">
        <v>1063</v>
      </c>
      <c r="N143"/>
      <c r="O143" s="28"/>
      <c r="P143" s="28"/>
      <c r="Q143" s="28"/>
      <c r="R143" s="28"/>
      <c r="S143" s="28"/>
      <c r="T143" s="28"/>
      <c r="U143" s="28"/>
      <c r="V143" s="28"/>
      <c r="W143"/>
      <c r="X143"/>
    </row>
    <row r="144" s="28" customFormat="1" ht="27" customHeight="1" spans="1:24">
      <c r="A144" s="12" t="s">
        <v>822</v>
      </c>
      <c r="B144" s="12" t="s">
        <v>1064</v>
      </c>
      <c r="C144" s="15" t="s">
        <v>15</v>
      </c>
      <c r="D144" s="15" t="s">
        <v>759</v>
      </c>
      <c r="E144" s="15" t="s">
        <v>760</v>
      </c>
      <c r="F144" s="15" t="s">
        <v>367</v>
      </c>
      <c r="G144" s="15" t="s">
        <v>367</v>
      </c>
      <c r="H144" s="15" t="s">
        <v>824</v>
      </c>
      <c r="I144" s="15" t="s">
        <v>17</v>
      </c>
      <c r="J144" s="15" t="s">
        <v>18</v>
      </c>
      <c r="K144" s="15" t="s">
        <v>19</v>
      </c>
      <c r="L144" s="12" t="s">
        <v>1065</v>
      </c>
      <c r="N144"/>
      <c r="O144" s="28"/>
      <c r="P144" s="28"/>
      <c r="Q144" s="28"/>
      <c r="R144" s="28"/>
      <c r="S144" s="28"/>
      <c r="T144" s="28"/>
      <c r="U144" s="28"/>
      <c r="V144" s="28"/>
      <c r="W144"/>
      <c r="X144"/>
    </row>
    <row r="145" s="28" customFormat="1" ht="27" customHeight="1" spans="1:24">
      <c r="A145" s="12" t="s">
        <v>822</v>
      </c>
      <c r="B145" s="24" t="s">
        <v>1066</v>
      </c>
      <c r="C145" s="15" t="s">
        <v>15</v>
      </c>
      <c r="D145" s="15" t="s">
        <v>759</v>
      </c>
      <c r="E145" s="15" t="s">
        <v>760</v>
      </c>
      <c r="F145" s="25" t="s">
        <v>367</v>
      </c>
      <c r="G145" s="25" t="s">
        <v>367</v>
      </c>
      <c r="H145" s="25" t="s">
        <v>824</v>
      </c>
      <c r="I145" s="25" t="s">
        <v>17</v>
      </c>
      <c r="J145" s="25" t="s">
        <v>18</v>
      </c>
      <c r="K145" s="25" t="s">
        <v>19</v>
      </c>
      <c r="L145" s="24" t="s">
        <v>1067</v>
      </c>
      <c r="N145"/>
      <c r="O145" s="28"/>
      <c r="P145" s="28"/>
      <c r="Q145" s="28"/>
      <c r="R145" s="28"/>
      <c r="S145" s="28"/>
      <c r="T145" s="28"/>
      <c r="U145" s="28"/>
      <c r="V145" s="28"/>
      <c r="W145"/>
      <c r="X145"/>
    </row>
    <row r="146" s="28" customFormat="1" ht="27" customHeight="1" spans="1:24">
      <c r="A146" s="12" t="s">
        <v>822</v>
      </c>
      <c r="B146" s="12" t="s">
        <v>1068</v>
      </c>
      <c r="C146" s="15" t="s">
        <v>15</v>
      </c>
      <c r="D146" s="15" t="s">
        <v>759</v>
      </c>
      <c r="E146" s="15" t="s">
        <v>760</v>
      </c>
      <c r="F146" s="15" t="s">
        <v>559</v>
      </c>
      <c r="G146" s="15" t="s">
        <v>559</v>
      </c>
      <c r="H146" s="15" t="s">
        <v>946</v>
      </c>
      <c r="I146" s="15" t="s">
        <v>17</v>
      </c>
      <c r="J146" s="15" t="s">
        <v>18</v>
      </c>
      <c r="K146" s="15" t="s">
        <v>19</v>
      </c>
      <c r="L146" s="12" t="s">
        <v>1069</v>
      </c>
      <c r="N146"/>
      <c r="O146" s="28"/>
      <c r="P146" s="28"/>
      <c r="Q146" s="28"/>
      <c r="R146" s="28"/>
      <c r="S146" s="28"/>
      <c r="T146" s="28"/>
      <c r="U146" s="28"/>
      <c r="V146" s="28"/>
      <c r="W146"/>
      <c r="X146"/>
    </row>
    <row r="147" s="28" customFormat="1" ht="27" customHeight="1" spans="1:24">
      <c r="A147" s="12" t="s">
        <v>1070</v>
      </c>
      <c r="B147" s="24" t="s">
        <v>1071</v>
      </c>
      <c r="C147" s="15" t="s">
        <v>15</v>
      </c>
      <c r="D147" s="15" t="s">
        <v>759</v>
      </c>
      <c r="E147" s="15" t="s">
        <v>760</v>
      </c>
      <c r="F147" s="25" t="s">
        <v>559</v>
      </c>
      <c r="G147" s="25" t="s">
        <v>559</v>
      </c>
      <c r="H147" s="25" t="s">
        <v>1072</v>
      </c>
      <c r="I147" s="25" t="s">
        <v>17</v>
      </c>
      <c r="J147" s="25" t="s">
        <v>18</v>
      </c>
      <c r="K147" s="25" t="s">
        <v>19</v>
      </c>
      <c r="L147" s="24" t="s">
        <v>1073</v>
      </c>
      <c r="N147"/>
      <c r="O147" s="28"/>
      <c r="P147" s="28"/>
      <c r="Q147" s="28"/>
      <c r="R147" s="28"/>
      <c r="S147" s="28"/>
      <c r="T147" s="28"/>
      <c r="U147" s="28"/>
      <c r="V147" s="28"/>
      <c r="W147"/>
      <c r="X147"/>
    </row>
    <row r="148" s="28" customFormat="1" ht="27" customHeight="1" spans="1:24">
      <c r="A148" s="12" t="s">
        <v>822</v>
      </c>
      <c r="B148" s="12" t="s">
        <v>1074</v>
      </c>
      <c r="C148" s="15" t="s">
        <v>15</v>
      </c>
      <c r="D148" s="15" t="s">
        <v>759</v>
      </c>
      <c r="E148" s="15" t="s">
        <v>760</v>
      </c>
      <c r="F148" s="15" t="s">
        <v>559</v>
      </c>
      <c r="G148" s="15" t="s">
        <v>559</v>
      </c>
      <c r="H148" s="15" t="s">
        <v>841</v>
      </c>
      <c r="I148" s="15" t="s">
        <v>17</v>
      </c>
      <c r="J148" s="15" t="s">
        <v>18</v>
      </c>
      <c r="K148" s="15" t="s">
        <v>19</v>
      </c>
      <c r="L148" s="12" t="s">
        <v>1075</v>
      </c>
      <c r="N148"/>
      <c r="O148" s="28"/>
      <c r="P148" s="28"/>
      <c r="Q148" s="28"/>
      <c r="R148" s="28"/>
      <c r="S148" s="28"/>
      <c r="T148" s="28"/>
      <c r="U148" s="28"/>
      <c r="V148" s="28"/>
      <c r="W148"/>
      <c r="X148"/>
    </row>
    <row r="149" s="28" customFormat="1" ht="27" customHeight="1" spans="1:24">
      <c r="A149" s="12" t="s">
        <v>822</v>
      </c>
      <c r="B149" s="24" t="s">
        <v>1076</v>
      </c>
      <c r="C149" s="15" t="s">
        <v>15</v>
      </c>
      <c r="D149" s="15" t="s">
        <v>759</v>
      </c>
      <c r="E149" s="15" t="s">
        <v>760</v>
      </c>
      <c r="F149" s="25" t="s">
        <v>559</v>
      </c>
      <c r="G149" s="25" t="s">
        <v>559</v>
      </c>
      <c r="H149" s="25" t="s">
        <v>841</v>
      </c>
      <c r="I149" s="25" t="s">
        <v>17</v>
      </c>
      <c r="J149" s="25" t="s">
        <v>18</v>
      </c>
      <c r="K149" s="25" t="s">
        <v>19</v>
      </c>
      <c r="L149" s="24" t="s">
        <v>1077</v>
      </c>
      <c r="N149"/>
      <c r="O149" s="28"/>
      <c r="P149" s="28"/>
      <c r="Q149" s="28"/>
      <c r="R149" s="28"/>
      <c r="S149" s="28"/>
      <c r="T149" s="28"/>
      <c r="U149" s="28"/>
      <c r="V149" s="28"/>
      <c r="W149"/>
      <c r="X149"/>
    </row>
    <row r="150" s="28" customFormat="1" ht="27" customHeight="1" spans="1:24">
      <c r="A150" s="12" t="s">
        <v>822</v>
      </c>
      <c r="B150" s="12" t="s">
        <v>1078</v>
      </c>
      <c r="C150" s="15" t="s">
        <v>15</v>
      </c>
      <c r="D150" s="15" t="s">
        <v>759</v>
      </c>
      <c r="E150" s="15" t="s">
        <v>760</v>
      </c>
      <c r="F150" s="15" t="s">
        <v>559</v>
      </c>
      <c r="G150" s="15" t="s">
        <v>559</v>
      </c>
      <c r="H150" s="15" t="s">
        <v>946</v>
      </c>
      <c r="I150" s="15" t="s">
        <v>17</v>
      </c>
      <c r="J150" s="15" t="s">
        <v>18</v>
      </c>
      <c r="K150" s="15" t="s">
        <v>19</v>
      </c>
      <c r="L150" s="12" t="s">
        <v>1079</v>
      </c>
      <c r="N150"/>
      <c r="O150" s="28"/>
      <c r="P150" s="28"/>
      <c r="Q150" s="28"/>
      <c r="R150" s="28"/>
      <c r="S150" s="28"/>
      <c r="T150" s="28"/>
      <c r="U150" s="28"/>
      <c r="V150" s="28"/>
      <c r="W150"/>
      <c r="X150"/>
    </row>
    <row r="151" s="28" customFormat="1" ht="27" customHeight="1" spans="1:24">
      <c r="A151" s="12" t="s">
        <v>822</v>
      </c>
      <c r="B151" s="24" t="s">
        <v>1080</v>
      </c>
      <c r="C151" s="15" t="s">
        <v>15</v>
      </c>
      <c r="D151" s="15" t="s">
        <v>759</v>
      </c>
      <c r="E151" s="15" t="s">
        <v>760</v>
      </c>
      <c r="F151" s="25" t="s">
        <v>559</v>
      </c>
      <c r="G151" s="25" t="s">
        <v>559</v>
      </c>
      <c r="H151" s="25" t="s">
        <v>841</v>
      </c>
      <c r="I151" s="25" t="s">
        <v>17</v>
      </c>
      <c r="J151" s="25" t="s">
        <v>18</v>
      </c>
      <c r="K151" s="25" t="s">
        <v>19</v>
      </c>
      <c r="L151" s="24" t="s">
        <v>1081</v>
      </c>
      <c r="N151"/>
      <c r="O151" s="28"/>
      <c r="P151" s="28"/>
      <c r="Q151" s="28"/>
      <c r="R151" s="28"/>
      <c r="S151" s="28"/>
      <c r="T151" s="28"/>
      <c r="U151" s="28"/>
      <c r="V151" s="28"/>
      <c r="W151"/>
      <c r="X151"/>
    </row>
    <row r="152" s="28" customFormat="1" ht="27" customHeight="1" spans="1:24">
      <c r="A152" s="12" t="s">
        <v>822</v>
      </c>
      <c r="B152" s="12" t="s">
        <v>1082</v>
      </c>
      <c r="C152" s="15" t="s">
        <v>15</v>
      </c>
      <c r="D152" s="15" t="s">
        <v>759</v>
      </c>
      <c r="E152" s="15" t="s">
        <v>760</v>
      </c>
      <c r="F152" s="15" t="s">
        <v>559</v>
      </c>
      <c r="G152" s="15" t="s">
        <v>559</v>
      </c>
      <c r="H152" s="15" t="s">
        <v>841</v>
      </c>
      <c r="I152" s="15" t="s">
        <v>17</v>
      </c>
      <c r="J152" s="15" t="s">
        <v>18</v>
      </c>
      <c r="K152" s="15" t="s">
        <v>19</v>
      </c>
      <c r="L152" s="12" t="s">
        <v>1083</v>
      </c>
      <c r="N152"/>
      <c r="O152" s="28"/>
      <c r="P152" s="28"/>
      <c r="Q152" s="28"/>
      <c r="R152" s="28"/>
      <c r="S152" s="28"/>
      <c r="T152" s="28"/>
      <c r="U152" s="28"/>
      <c r="V152" s="28"/>
      <c r="W152"/>
      <c r="X152"/>
    </row>
    <row r="153" s="28" customFormat="1" ht="27" customHeight="1" spans="1:24">
      <c r="A153" s="12" t="s">
        <v>822</v>
      </c>
      <c r="B153" s="24" t="s">
        <v>1084</v>
      </c>
      <c r="C153" s="15" t="s">
        <v>15</v>
      </c>
      <c r="D153" s="15" t="s">
        <v>759</v>
      </c>
      <c r="E153" s="15" t="s">
        <v>760</v>
      </c>
      <c r="F153" s="25" t="s">
        <v>559</v>
      </c>
      <c r="G153" s="25" t="s">
        <v>559</v>
      </c>
      <c r="H153" s="25" t="s">
        <v>841</v>
      </c>
      <c r="I153" s="25" t="s">
        <v>17</v>
      </c>
      <c r="J153" s="25" t="s">
        <v>18</v>
      </c>
      <c r="K153" s="25" t="s">
        <v>19</v>
      </c>
      <c r="L153" s="24" t="s">
        <v>1085</v>
      </c>
      <c r="N153"/>
      <c r="O153" s="28"/>
      <c r="P153" s="28"/>
      <c r="Q153" s="28"/>
      <c r="R153" s="28"/>
      <c r="S153" s="28"/>
      <c r="T153" s="28"/>
      <c r="U153" s="28"/>
      <c r="V153" s="28"/>
      <c r="W153"/>
      <c r="X153"/>
    </row>
    <row r="154" s="28" customFormat="1" ht="27" customHeight="1" spans="1:24">
      <c r="A154" s="12" t="s">
        <v>822</v>
      </c>
      <c r="B154" s="12" t="s">
        <v>1086</v>
      </c>
      <c r="C154" s="15" t="s">
        <v>15</v>
      </c>
      <c r="D154" s="15" t="s">
        <v>759</v>
      </c>
      <c r="E154" s="15" t="s">
        <v>760</v>
      </c>
      <c r="F154" s="15" t="s">
        <v>559</v>
      </c>
      <c r="G154" s="15" t="s">
        <v>559</v>
      </c>
      <c r="H154" s="15" t="s">
        <v>946</v>
      </c>
      <c r="I154" s="15" t="s">
        <v>17</v>
      </c>
      <c r="J154" s="15" t="s">
        <v>18</v>
      </c>
      <c r="K154" s="15" t="s">
        <v>19</v>
      </c>
      <c r="L154" s="12" t="s">
        <v>1087</v>
      </c>
      <c r="N154"/>
      <c r="O154" s="28"/>
      <c r="P154" s="28"/>
      <c r="Q154" s="28"/>
      <c r="R154" s="28"/>
      <c r="S154" s="28"/>
      <c r="T154" s="28"/>
      <c r="U154" s="28"/>
      <c r="V154" s="28"/>
      <c r="W154"/>
      <c r="X154"/>
    </row>
    <row r="155" s="28" customFormat="1" ht="27" customHeight="1" spans="1:24">
      <c r="A155" s="12" t="s">
        <v>822</v>
      </c>
      <c r="B155" s="24" t="s">
        <v>1088</v>
      </c>
      <c r="C155" s="15" t="s">
        <v>15</v>
      </c>
      <c r="D155" s="15" t="s">
        <v>759</v>
      </c>
      <c r="E155" s="15" t="s">
        <v>760</v>
      </c>
      <c r="F155" s="25" t="s">
        <v>559</v>
      </c>
      <c r="G155" s="25" t="s">
        <v>559</v>
      </c>
      <c r="H155" s="25" t="s">
        <v>841</v>
      </c>
      <c r="I155" s="25" t="s">
        <v>17</v>
      </c>
      <c r="J155" s="25" t="s">
        <v>18</v>
      </c>
      <c r="K155" s="25" t="s">
        <v>19</v>
      </c>
      <c r="L155" s="24" t="s">
        <v>1089</v>
      </c>
      <c r="N155"/>
      <c r="O155" s="28"/>
      <c r="P155" s="28"/>
      <c r="Q155" s="28"/>
      <c r="R155" s="28"/>
      <c r="S155" s="28"/>
      <c r="T155" s="28"/>
      <c r="U155" s="28"/>
      <c r="V155" s="28"/>
      <c r="W155"/>
      <c r="X155"/>
    </row>
    <row r="156" s="28" customFormat="1" ht="27" customHeight="1" spans="1:24">
      <c r="A156" s="12" t="s">
        <v>822</v>
      </c>
      <c r="B156" s="12" t="s">
        <v>1090</v>
      </c>
      <c r="C156" s="15" t="s">
        <v>15</v>
      </c>
      <c r="D156" s="15" t="s">
        <v>759</v>
      </c>
      <c r="E156" s="15" t="s">
        <v>760</v>
      </c>
      <c r="F156" s="15" t="s">
        <v>559</v>
      </c>
      <c r="G156" s="15" t="s">
        <v>559</v>
      </c>
      <c r="H156" s="15" t="s">
        <v>946</v>
      </c>
      <c r="I156" s="15" t="s">
        <v>17</v>
      </c>
      <c r="J156" s="15" t="s">
        <v>18</v>
      </c>
      <c r="K156" s="15" t="s">
        <v>19</v>
      </c>
      <c r="L156" s="12" t="s">
        <v>1091</v>
      </c>
      <c r="N156"/>
      <c r="O156" s="28"/>
      <c r="P156" s="28"/>
      <c r="Q156" s="28"/>
      <c r="R156" s="28"/>
      <c r="S156" s="28"/>
      <c r="T156" s="28"/>
      <c r="U156" s="28"/>
      <c r="V156" s="28"/>
      <c r="W156"/>
      <c r="X156"/>
    </row>
    <row r="157" s="28" customFormat="1" ht="27" customHeight="1" spans="1:24">
      <c r="A157" s="12" t="s">
        <v>822</v>
      </c>
      <c r="B157" s="24" t="s">
        <v>1092</v>
      </c>
      <c r="C157" s="15" t="s">
        <v>15</v>
      </c>
      <c r="D157" s="15" t="s">
        <v>759</v>
      </c>
      <c r="E157" s="15" t="s">
        <v>760</v>
      </c>
      <c r="F157" s="25" t="s">
        <v>559</v>
      </c>
      <c r="G157" s="25" t="s">
        <v>559</v>
      </c>
      <c r="H157" s="25" t="s">
        <v>841</v>
      </c>
      <c r="I157" s="25" t="s">
        <v>17</v>
      </c>
      <c r="J157" s="25" t="s">
        <v>18</v>
      </c>
      <c r="K157" s="25" t="s">
        <v>19</v>
      </c>
      <c r="L157" s="24" t="s">
        <v>1093</v>
      </c>
      <c r="N157"/>
      <c r="O157" s="28"/>
      <c r="P157" s="28"/>
      <c r="Q157" s="28"/>
      <c r="R157" s="28"/>
      <c r="S157" s="28"/>
      <c r="T157" s="28"/>
      <c r="U157" s="28"/>
      <c r="V157" s="28"/>
      <c r="W157"/>
      <c r="X157"/>
    </row>
    <row r="158" s="28" customFormat="1" ht="27" customHeight="1" spans="1:24">
      <c r="A158" s="12" t="s">
        <v>822</v>
      </c>
      <c r="B158" s="12" t="s">
        <v>1094</v>
      </c>
      <c r="C158" s="15" t="s">
        <v>15</v>
      </c>
      <c r="D158" s="15" t="s">
        <v>759</v>
      </c>
      <c r="E158" s="15" t="s">
        <v>760</v>
      </c>
      <c r="F158" s="15" t="s">
        <v>559</v>
      </c>
      <c r="G158" s="15" t="s">
        <v>559</v>
      </c>
      <c r="H158" s="15" t="s">
        <v>841</v>
      </c>
      <c r="I158" s="15" t="s">
        <v>17</v>
      </c>
      <c r="J158" s="15" t="s">
        <v>18</v>
      </c>
      <c r="K158" s="15" t="s">
        <v>19</v>
      </c>
      <c r="L158" s="12" t="s">
        <v>1095</v>
      </c>
      <c r="N158"/>
      <c r="O158" s="28"/>
      <c r="P158" s="28"/>
      <c r="Q158" s="28"/>
      <c r="R158" s="28"/>
      <c r="S158" s="28"/>
      <c r="T158" s="28"/>
      <c r="U158" s="28"/>
      <c r="V158" s="28"/>
      <c r="W158"/>
      <c r="X158"/>
    </row>
    <row r="159" s="28" customFormat="1" ht="27" customHeight="1" spans="1:24">
      <c r="A159" s="12" t="s">
        <v>822</v>
      </c>
      <c r="B159" s="24" t="s">
        <v>1096</v>
      </c>
      <c r="C159" s="15" t="s">
        <v>15</v>
      </c>
      <c r="D159" s="15" t="s">
        <v>759</v>
      </c>
      <c r="E159" s="15" t="s">
        <v>760</v>
      </c>
      <c r="F159" s="25" t="s">
        <v>559</v>
      </c>
      <c r="G159" s="25" t="s">
        <v>559</v>
      </c>
      <c r="H159" s="25" t="s">
        <v>841</v>
      </c>
      <c r="I159" s="25" t="s">
        <v>17</v>
      </c>
      <c r="J159" s="25" t="s">
        <v>18</v>
      </c>
      <c r="K159" s="25" t="s">
        <v>19</v>
      </c>
      <c r="L159" s="24" t="s">
        <v>1097</v>
      </c>
      <c r="N159"/>
      <c r="O159" s="28"/>
      <c r="P159" s="28"/>
      <c r="Q159" s="28"/>
      <c r="R159" s="28"/>
      <c r="S159" s="28"/>
      <c r="T159" s="28"/>
      <c r="U159" s="28"/>
      <c r="V159" s="28"/>
      <c r="W159"/>
      <c r="X159"/>
    </row>
    <row r="160" s="28" customFormat="1" ht="27" customHeight="1" spans="1:24">
      <c r="A160" s="12" t="s">
        <v>822</v>
      </c>
      <c r="B160" s="12" t="s">
        <v>1098</v>
      </c>
      <c r="C160" s="15" t="s">
        <v>15</v>
      </c>
      <c r="D160" s="15" t="s">
        <v>759</v>
      </c>
      <c r="E160" s="15" t="s">
        <v>760</v>
      </c>
      <c r="F160" s="15" t="s">
        <v>559</v>
      </c>
      <c r="G160" s="15" t="s">
        <v>559</v>
      </c>
      <c r="H160" s="15" t="s">
        <v>841</v>
      </c>
      <c r="I160" s="15" t="s">
        <v>17</v>
      </c>
      <c r="J160" s="15" t="s">
        <v>18</v>
      </c>
      <c r="K160" s="15" t="s">
        <v>19</v>
      </c>
      <c r="L160" s="12" t="s">
        <v>1099</v>
      </c>
      <c r="N160"/>
      <c r="O160" s="28"/>
      <c r="P160" s="28"/>
      <c r="Q160" s="28"/>
      <c r="R160" s="28"/>
      <c r="S160" s="28"/>
      <c r="T160" s="28"/>
      <c r="U160" s="28"/>
      <c r="V160" s="28"/>
      <c r="W160"/>
      <c r="X160"/>
    </row>
    <row r="161" s="28" customFormat="1" ht="27" customHeight="1" spans="1:24">
      <c r="A161" s="12" t="s">
        <v>822</v>
      </c>
      <c r="B161" s="24" t="s">
        <v>1100</v>
      </c>
      <c r="C161" s="15" t="s">
        <v>15</v>
      </c>
      <c r="D161" s="15" t="s">
        <v>759</v>
      </c>
      <c r="E161" s="15" t="s">
        <v>760</v>
      </c>
      <c r="F161" s="25" t="s">
        <v>559</v>
      </c>
      <c r="G161" s="25" t="s">
        <v>559</v>
      </c>
      <c r="H161" s="25" t="s">
        <v>841</v>
      </c>
      <c r="I161" s="25" t="s">
        <v>17</v>
      </c>
      <c r="J161" s="25" t="s">
        <v>18</v>
      </c>
      <c r="K161" s="25" t="s">
        <v>19</v>
      </c>
      <c r="L161" s="24" t="s">
        <v>1101</v>
      </c>
      <c r="N161"/>
      <c r="O161" s="28"/>
      <c r="P161" s="28"/>
      <c r="Q161" s="28"/>
      <c r="R161" s="28"/>
      <c r="S161" s="28"/>
      <c r="T161" s="28"/>
      <c r="U161" s="28"/>
      <c r="V161" s="28"/>
      <c r="W161"/>
      <c r="X161"/>
    </row>
    <row r="162" s="28" customFormat="1" ht="27" customHeight="1" spans="1:24">
      <c r="A162" s="12" t="s">
        <v>822</v>
      </c>
      <c r="B162" s="12" t="s">
        <v>1102</v>
      </c>
      <c r="C162" s="15" t="s">
        <v>15</v>
      </c>
      <c r="D162" s="15" t="s">
        <v>759</v>
      </c>
      <c r="E162" s="15" t="s">
        <v>760</v>
      </c>
      <c r="F162" s="15" t="s">
        <v>559</v>
      </c>
      <c r="G162" s="15" t="s">
        <v>559</v>
      </c>
      <c r="H162" s="15" t="s">
        <v>841</v>
      </c>
      <c r="I162" s="15" t="s">
        <v>17</v>
      </c>
      <c r="J162" s="15" t="s">
        <v>18</v>
      </c>
      <c r="K162" s="15" t="s">
        <v>19</v>
      </c>
      <c r="L162" s="12" t="s">
        <v>1103</v>
      </c>
      <c r="N162"/>
      <c r="O162" s="28"/>
      <c r="P162" s="28"/>
      <c r="Q162" s="28"/>
      <c r="R162" s="28"/>
      <c r="S162" s="28"/>
      <c r="T162" s="28"/>
      <c r="U162" s="28"/>
      <c r="V162" s="28"/>
      <c r="W162"/>
      <c r="X162"/>
    </row>
  </sheetData>
  <autoFilter xmlns:etc="http://www.wps.cn/officeDocument/2017/etCustomData" ref="A1:L162" etc:filterBottomFollowUsedRange="0">
    <extLst/>
  </autoFilter>
  <dataValidations count="3">
    <dataValidation type="list" allowBlank="1" sqref="C1 C2:C162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H11" sqref="F8:H11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1104</v>
      </c>
      <c r="B2" s="24" t="s">
        <v>1105</v>
      </c>
      <c r="C2" s="24" t="s">
        <v>1106</v>
      </c>
      <c r="D2" s="24" t="s">
        <v>15</v>
      </c>
      <c r="E2" s="24" t="s">
        <v>1105</v>
      </c>
      <c r="F2" s="25" t="s">
        <v>16</v>
      </c>
      <c r="G2" s="25" t="s">
        <v>16</v>
      </c>
      <c r="H2" s="26">
        <v>50695</v>
      </c>
      <c r="I2" s="25" t="s">
        <v>17</v>
      </c>
      <c r="J2" s="25" t="s">
        <v>18</v>
      </c>
      <c r="K2" s="25" t="s">
        <v>19</v>
      </c>
      <c r="L2" s="24" t="s">
        <v>20</v>
      </c>
    </row>
    <row r="3" s="17" customFormat="1" ht="23.55" customHeight="1" spans="1:14">
      <c r="A3" s="24" t="s">
        <v>1107</v>
      </c>
      <c r="B3" s="24" t="s">
        <v>1105</v>
      </c>
      <c r="C3" s="24" t="s">
        <v>1108</v>
      </c>
      <c r="D3" s="24" t="s">
        <v>15</v>
      </c>
      <c r="E3" s="24" t="s">
        <v>1105</v>
      </c>
      <c r="F3" s="25" t="s">
        <v>16</v>
      </c>
      <c r="G3" s="25" t="s">
        <v>16</v>
      </c>
      <c r="H3" s="26">
        <v>55642</v>
      </c>
      <c r="I3" s="25" t="s">
        <v>17</v>
      </c>
      <c r="J3" s="25" t="s">
        <v>18</v>
      </c>
      <c r="K3" s="25" t="s">
        <v>19</v>
      </c>
      <c r="L3" s="24" t="s">
        <v>20</v>
      </c>
    </row>
    <row r="4" s="17" customFormat="1" ht="23.55" customHeight="1" spans="1:14">
      <c r="A4" s="24" t="s">
        <v>1109</v>
      </c>
      <c r="B4" s="24" t="s">
        <v>1105</v>
      </c>
      <c r="C4" s="24" t="s">
        <v>1110</v>
      </c>
      <c r="D4" s="24" t="s">
        <v>15</v>
      </c>
      <c r="E4" s="24" t="s">
        <v>1105</v>
      </c>
      <c r="F4" s="25" t="s">
        <v>110</v>
      </c>
      <c r="G4" s="25" t="s">
        <v>110</v>
      </c>
      <c r="H4" s="26">
        <v>52965</v>
      </c>
      <c r="I4" s="25" t="s">
        <v>17</v>
      </c>
      <c r="J4" s="25" t="s">
        <v>18</v>
      </c>
      <c r="K4" s="25" t="s">
        <v>19</v>
      </c>
      <c r="L4" s="24" t="s">
        <v>20</v>
      </c>
    </row>
    <row r="5" s="17" customFormat="1" ht="23.55" customHeight="1" spans="1:14">
      <c r="A5" s="24" t="s">
        <v>1111</v>
      </c>
      <c r="B5" s="24" t="s">
        <v>1105</v>
      </c>
      <c r="C5" s="24" t="s">
        <v>1112</v>
      </c>
      <c r="D5" s="24" t="s">
        <v>15</v>
      </c>
      <c r="E5" s="24" t="s">
        <v>1105</v>
      </c>
      <c r="F5" s="25" t="s">
        <v>110</v>
      </c>
      <c r="G5" s="25" t="s">
        <v>110</v>
      </c>
      <c r="H5" s="26">
        <v>51962</v>
      </c>
      <c r="I5" s="25" t="s">
        <v>17</v>
      </c>
      <c r="J5" s="25" t="s">
        <v>18</v>
      </c>
      <c r="K5" s="25" t="s">
        <v>19</v>
      </c>
      <c r="L5" s="24" t="s">
        <v>20</v>
      </c>
    </row>
    <row r="6" s="17" customFormat="1" ht="23.55" customHeight="1" spans="1:14">
      <c r="A6" s="24" t="s">
        <v>1113</v>
      </c>
      <c r="B6" s="24" t="s">
        <v>1105</v>
      </c>
      <c r="C6" s="24" t="s">
        <v>1114</v>
      </c>
      <c r="D6" s="24" t="s">
        <v>15</v>
      </c>
      <c r="E6" s="24" t="s">
        <v>1105</v>
      </c>
      <c r="F6" s="25" t="s">
        <v>110</v>
      </c>
      <c r="G6" s="25" t="s">
        <v>110</v>
      </c>
      <c r="H6" s="26">
        <v>53187</v>
      </c>
      <c r="I6" s="25" t="s">
        <v>17</v>
      </c>
      <c r="J6" s="25" t="s">
        <v>18</v>
      </c>
      <c r="K6" s="25" t="s">
        <v>19</v>
      </c>
      <c r="L6" s="24" t="s">
        <v>20</v>
      </c>
    </row>
    <row r="7" s="17" customFormat="1" ht="23.55" customHeight="1" spans="1:14">
      <c r="A7" s="24" t="s">
        <v>1115</v>
      </c>
      <c r="B7" s="24" t="s">
        <v>1105</v>
      </c>
      <c r="C7" s="24" t="s">
        <v>1116</v>
      </c>
      <c r="D7" s="24" t="s">
        <v>15</v>
      </c>
      <c r="E7" s="24" t="s">
        <v>1105</v>
      </c>
      <c r="F7" s="25" t="s">
        <v>110</v>
      </c>
      <c r="G7" s="25" t="s">
        <v>110</v>
      </c>
      <c r="H7" s="26">
        <v>50765</v>
      </c>
      <c r="I7" s="25" t="s">
        <v>17</v>
      </c>
      <c r="J7" s="25" t="s">
        <v>18</v>
      </c>
      <c r="K7" s="25" t="s">
        <v>19</v>
      </c>
      <c r="L7" s="24" t="s">
        <v>20</v>
      </c>
    </row>
    <row r="8" s="17" customFormat="1" ht="23.55" customHeight="1" spans="1:14">
      <c r="A8" s="24" t="s">
        <v>1117</v>
      </c>
      <c r="B8" s="24" t="s">
        <v>1105</v>
      </c>
      <c r="C8" s="24" t="s">
        <v>1118</v>
      </c>
      <c r="D8" s="24" t="s">
        <v>15</v>
      </c>
      <c r="E8" s="24" t="s">
        <v>1105</v>
      </c>
      <c r="F8" s="25" t="s">
        <v>367</v>
      </c>
      <c r="G8" s="25" t="s">
        <v>367</v>
      </c>
      <c r="H8" s="26">
        <v>49727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1119</v>
      </c>
      <c r="B9" s="24" t="s">
        <v>1105</v>
      </c>
      <c r="C9" s="24" t="s">
        <v>1120</v>
      </c>
      <c r="D9" s="24" t="s">
        <v>15</v>
      </c>
      <c r="E9" s="24" t="s">
        <v>1105</v>
      </c>
      <c r="F9" s="25" t="s">
        <v>367</v>
      </c>
      <c r="G9" s="25" t="s">
        <v>367</v>
      </c>
      <c r="H9" s="26">
        <v>51184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478</v>
      </c>
      <c r="B10" s="24" t="s">
        <v>1105</v>
      </c>
      <c r="C10" s="24" t="s">
        <v>1121</v>
      </c>
      <c r="D10" s="24" t="s">
        <v>15</v>
      </c>
      <c r="E10" s="24" t="s">
        <v>1105</v>
      </c>
      <c r="F10" s="25" t="s">
        <v>367</v>
      </c>
      <c r="G10" s="25" t="s">
        <v>367</v>
      </c>
      <c r="H10" s="26">
        <v>53284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1122</v>
      </c>
      <c r="B11" s="24" t="s">
        <v>1105</v>
      </c>
      <c r="C11" s="24" t="s">
        <v>1123</v>
      </c>
      <c r="D11" s="24" t="s">
        <v>15</v>
      </c>
      <c r="E11" s="24" t="s">
        <v>1105</v>
      </c>
      <c r="F11" s="25" t="s">
        <v>559</v>
      </c>
      <c r="G11" s="25" t="s">
        <v>559</v>
      </c>
      <c r="H11" s="26">
        <v>49609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</sheetData>
  <autoFilter xmlns:etc="http://www.wps.cn/officeDocument/2017/etCustomData" ref="A1:L11" etc:filterBottomFollowUsedRange="0">
    <extLst/>
  </autoFilter>
  <dataValidations count="3">
    <dataValidation type="list" allowBlank="1" sqref="D1 D2:D11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1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E17" sqref="E16:E17"/>
    </sheetView>
  </sheetViews>
  <sheetFormatPr defaultColWidth="9" defaultRowHeight="30" customHeight="1" outlineLevelRow="5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1124</v>
      </c>
      <c r="C1" s="8" t="s">
        <v>1125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1126</v>
      </c>
      <c r="B2" s="11" t="s">
        <v>1127</v>
      </c>
      <c r="C2" s="12"/>
      <c r="D2" s="13" t="s">
        <v>759</v>
      </c>
      <c r="E2" s="13" t="s">
        <v>1128</v>
      </c>
      <c r="F2" s="14" t="s">
        <v>1129</v>
      </c>
      <c r="G2" s="15" t="s">
        <v>16</v>
      </c>
      <c r="H2" s="15" t="s">
        <v>16</v>
      </c>
      <c r="I2" s="15" t="s">
        <v>1130</v>
      </c>
      <c r="J2" s="10" t="s">
        <v>17</v>
      </c>
      <c r="K2" s="15" t="s">
        <v>18</v>
      </c>
      <c r="L2" s="13" t="s">
        <v>19</v>
      </c>
      <c r="M2" s="12" t="s">
        <v>1131</v>
      </c>
    </row>
    <row r="3" s="2" customFormat="1" customHeight="1" spans="1:15">
      <c r="A3" s="10" t="s">
        <v>1132</v>
      </c>
      <c r="B3" s="11" t="s">
        <v>1127</v>
      </c>
      <c r="C3" s="12"/>
      <c r="D3" s="13" t="s">
        <v>759</v>
      </c>
      <c r="E3" s="13" t="s">
        <v>1133</v>
      </c>
      <c r="F3" s="14" t="s">
        <v>1129</v>
      </c>
      <c r="G3" s="15" t="s">
        <v>367</v>
      </c>
      <c r="H3" s="15" t="s">
        <v>367</v>
      </c>
      <c r="I3" s="15" t="s">
        <v>1134</v>
      </c>
      <c r="J3" s="10" t="s">
        <v>17</v>
      </c>
      <c r="K3" s="15" t="s">
        <v>18</v>
      </c>
      <c r="L3" s="13" t="s">
        <v>19</v>
      </c>
      <c r="M3" s="12" t="s">
        <v>1135</v>
      </c>
      <c r="O3"/>
    </row>
    <row r="4" s="2" customFormat="1" customHeight="1" spans="1:15">
      <c r="A4" s="10" t="s">
        <v>1132</v>
      </c>
      <c r="B4" s="11" t="s">
        <v>1127</v>
      </c>
      <c r="C4" s="12"/>
      <c r="D4" s="13" t="s">
        <v>759</v>
      </c>
      <c r="E4" s="13" t="s">
        <v>1136</v>
      </c>
      <c r="F4" s="14" t="s">
        <v>1129</v>
      </c>
      <c r="G4" s="15" t="s">
        <v>367</v>
      </c>
      <c r="H4" s="15" t="s">
        <v>367</v>
      </c>
      <c r="I4" s="15" t="s">
        <v>1134</v>
      </c>
      <c r="J4" s="10" t="s">
        <v>17</v>
      </c>
      <c r="K4" s="15" t="s">
        <v>18</v>
      </c>
      <c r="L4" s="13" t="s">
        <v>19</v>
      </c>
      <c r="M4" s="12" t="s">
        <v>1137</v>
      </c>
      <c r="O4"/>
    </row>
    <row r="5" s="2" customFormat="1" customHeight="1" spans="1:15">
      <c r="A5" s="10" t="s">
        <v>1138</v>
      </c>
      <c r="B5" s="11" t="s">
        <v>1127</v>
      </c>
      <c r="C5" s="12"/>
      <c r="D5" s="13" t="s">
        <v>759</v>
      </c>
      <c r="E5" s="13" t="s">
        <v>1139</v>
      </c>
      <c r="F5" s="14" t="s">
        <v>1129</v>
      </c>
      <c r="G5" s="15" t="s">
        <v>367</v>
      </c>
      <c r="H5" s="15" t="s">
        <v>367</v>
      </c>
      <c r="I5" s="15" t="s">
        <v>1134</v>
      </c>
      <c r="J5" s="10" t="s">
        <v>17</v>
      </c>
      <c r="K5" s="15" t="s">
        <v>18</v>
      </c>
      <c r="L5" s="13" t="s">
        <v>19</v>
      </c>
      <c r="M5" s="12" t="s">
        <v>1140</v>
      </c>
      <c r="O5"/>
    </row>
    <row r="6" s="2" customFormat="1" customHeight="1" spans="1:15">
      <c r="A6" s="10" t="s">
        <v>1141</v>
      </c>
      <c r="B6" s="11" t="s">
        <v>1127</v>
      </c>
      <c r="C6" s="12"/>
      <c r="D6" s="13" t="s">
        <v>759</v>
      </c>
      <c r="E6" s="13" t="s">
        <v>1142</v>
      </c>
      <c r="F6" s="14" t="s">
        <v>1129</v>
      </c>
      <c r="G6" s="15" t="s">
        <v>559</v>
      </c>
      <c r="H6" s="15" t="s">
        <v>559</v>
      </c>
      <c r="I6" s="15" t="s">
        <v>1134</v>
      </c>
      <c r="J6" s="10" t="s">
        <v>17</v>
      </c>
      <c r="K6" s="15" t="s">
        <v>18</v>
      </c>
      <c r="L6" s="13" t="s">
        <v>19</v>
      </c>
      <c r="M6" s="12" t="s">
        <v>1143</v>
      </c>
      <c r="O6"/>
    </row>
  </sheetData>
  <autoFilter xmlns:etc="http://www.wps.cn/officeDocument/2017/etCustomData" ref="A1:M6" etc:filterBottomFollowUsedRange="0">
    <extLst/>
  </autoFilter>
  <dataValidations count="4">
    <dataValidation type="list" allowBlank="1" sqref="B1 B2:B6 B7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6 L7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网约车从业资格证367条</vt:lpstr>
      <vt:lpstr>网约车道路运输证161条</vt:lpstr>
      <vt:lpstr>巡游车从业资格证10条</vt:lpstr>
      <vt:lpstr>巡游车道路运输证5条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2026-04-03T08:53:08Z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