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197条" sheetId="10" r:id="rId1"/>
    <sheet name="网约车道路运输证96条" sheetId="9" r:id="rId2"/>
    <sheet name="巡游车从业资格证10条" sheetId="16" r:id="rId3"/>
    <sheet name="巡游车道路运输证8条" sheetId="3" r:id="rId4"/>
    <sheet name="巡游车经营许可证1条" sheetId="17" r:id="rId5"/>
  </sheets>
  <definedNames>
    <definedName name="_xlnm._FilterDatabase" localSheetId="0" hidden="1">网约车从业资格证197条!$A$1:$L$198</definedName>
    <definedName name="_xlnm._FilterDatabase" localSheetId="1" hidden="1">网约车道路运输证96条!$A$1:$L$97</definedName>
    <definedName name="_xlnm._FilterDatabase" localSheetId="2" hidden="1">巡游车从业资格证10条!$A$1:$L$11</definedName>
    <definedName name="_xlnm._FilterDatabase" localSheetId="3" hidden="1">巡游车道路运输证8条!$A$1:$M$9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<sst xmlns="http://schemas.openxmlformats.org/spreadsheetml/2006/main" count="3597" uniqueCount="709">
  <si>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</si>
  <si>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</si>
  <si>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</si>
  <si>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</si>
  <si>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</si>
  <si>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</si>
  <si>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</si>
  <si>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</si>
  <si>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</si>
  <si>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</si>
  <si>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</si>
  <si>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</si>
  <si>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李毅刚</t>
  </si>
  <si>
    <t>网络预约出租汽车驾驶员证</t>
  </si>
  <si>
    <t>档人网420100906688</t>
  </si>
  <si>
    <t>特许</t>
  </si>
  <si>
    <t>2026/04/03</t>
  </si>
  <si>
    <t>武汉市交通运输局</t>
  </si>
  <si>
    <t>1142010001089065XH</t>
  </si>
  <si>
    <t>有效</t>
  </si>
  <si>
    <t>男</t>
  </si>
  <si>
    <t>王旺</t>
  </si>
  <si>
    <t>档人网420100906687</t>
  </si>
  <si>
    <t>杜亮</t>
  </si>
  <si>
    <t>档人网420100906686</t>
  </si>
  <si>
    <t>刘侃</t>
  </si>
  <si>
    <t>档人网420100906685</t>
  </si>
  <si>
    <t>韩诗义</t>
  </si>
  <si>
    <t>档人网420100906684</t>
  </si>
  <si>
    <t>江高翔</t>
  </si>
  <si>
    <t>档人网420100906683</t>
  </si>
  <si>
    <t>彭松</t>
  </si>
  <si>
    <t>档人网420100906682</t>
  </si>
  <si>
    <t>郑云鹏</t>
  </si>
  <si>
    <t>档人网420100906681</t>
  </si>
  <si>
    <t>汪晓</t>
  </si>
  <si>
    <t>档人网420100906680</t>
  </si>
  <si>
    <t>女</t>
  </si>
  <si>
    <t>彭明</t>
  </si>
  <si>
    <t>档人网420100906679</t>
  </si>
  <si>
    <t>邱元平</t>
  </si>
  <si>
    <t>档人网420100906678</t>
  </si>
  <si>
    <t>李勇琪</t>
  </si>
  <si>
    <t>档人网420100906677</t>
  </si>
  <si>
    <t>章文</t>
  </si>
  <si>
    <t>档人网420100906676</t>
  </si>
  <si>
    <t>凡奎</t>
  </si>
  <si>
    <t>档人网420100906675</t>
  </si>
  <si>
    <t>许光</t>
  </si>
  <si>
    <t>档人网420100906674</t>
  </si>
  <si>
    <t>张娟</t>
  </si>
  <si>
    <t>档人网420100906673</t>
  </si>
  <si>
    <t>郭世强</t>
  </si>
  <si>
    <t>档人网420100906672</t>
  </si>
  <si>
    <t>况胜勇</t>
  </si>
  <si>
    <t>档人网420100906671</t>
  </si>
  <si>
    <t>余耀威</t>
  </si>
  <si>
    <t>档人网420100906670</t>
  </si>
  <si>
    <t>汪维维</t>
  </si>
  <si>
    <t>档人网420100906669</t>
  </si>
  <si>
    <t>李俊</t>
  </si>
  <si>
    <t>档人网420100906668</t>
  </si>
  <si>
    <t>宋力</t>
  </si>
  <si>
    <t>档人网420100906667</t>
  </si>
  <si>
    <t>童金明</t>
  </si>
  <si>
    <t>档人网420100906666</t>
  </si>
  <si>
    <t>刘盛忠</t>
  </si>
  <si>
    <t>档人网420100906665</t>
  </si>
  <si>
    <t>梅淞</t>
  </si>
  <si>
    <t>档人网420100906664</t>
  </si>
  <si>
    <t>成后杰</t>
  </si>
  <si>
    <t>档人网420100906663</t>
  </si>
  <si>
    <t>蔡基亮</t>
  </si>
  <si>
    <t>档人网420100906662</t>
  </si>
  <si>
    <t>张祥</t>
  </si>
  <si>
    <t>档人网420100906661</t>
  </si>
  <si>
    <t>元虎</t>
  </si>
  <si>
    <t>档人网420100906660</t>
  </si>
  <si>
    <t>祝心波</t>
  </si>
  <si>
    <t>档人网420100906659</t>
  </si>
  <si>
    <t>李红彬</t>
  </si>
  <si>
    <t>档人网420100906658</t>
  </si>
  <si>
    <t>刘虎</t>
  </si>
  <si>
    <t>档人网420100906657</t>
  </si>
  <si>
    <t>丁家祥</t>
  </si>
  <si>
    <t>档人网420100906656</t>
  </si>
  <si>
    <t>邓格</t>
  </si>
  <si>
    <t>档人网420100906655</t>
  </si>
  <si>
    <t>杨凌</t>
  </si>
  <si>
    <t>档人网420100906654</t>
  </si>
  <si>
    <t>王宝鑫</t>
  </si>
  <si>
    <t>档人网420100906653</t>
  </si>
  <si>
    <t>刘伯顺</t>
  </si>
  <si>
    <t>档人网420100906652</t>
  </si>
  <si>
    <t>周永涛</t>
  </si>
  <si>
    <t>档人网420100906651</t>
  </si>
  <si>
    <t>刘欢</t>
  </si>
  <si>
    <t>档人网420100906650</t>
  </si>
  <si>
    <t>张俊波</t>
  </si>
  <si>
    <t>档人网420100906649</t>
  </si>
  <si>
    <t>龚昌彪</t>
  </si>
  <si>
    <t>档人网420100906648</t>
  </si>
  <si>
    <t>范文平</t>
  </si>
  <si>
    <t>档人网420100906647</t>
  </si>
  <si>
    <t>胡学毅</t>
  </si>
  <si>
    <t>档人网420100906646</t>
  </si>
  <si>
    <t>郁宝生</t>
  </si>
  <si>
    <t>档人网420100906645</t>
  </si>
  <si>
    <t>涂攀</t>
  </si>
  <si>
    <t>档人网420100906644</t>
  </si>
  <si>
    <t>杨喆</t>
  </si>
  <si>
    <t>档人网420100906643</t>
  </si>
  <si>
    <t>张瑜</t>
  </si>
  <si>
    <t>档人网420100906642</t>
  </si>
  <si>
    <t>张得为</t>
  </si>
  <si>
    <t>档人网420100906641</t>
  </si>
  <si>
    <t>李春平</t>
  </si>
  <si>
    <t>档人网420100906640</t>
  </si>
  <si>
    <t>兰守卫</t>
  </si>
  <si>
    <t>档人网420100906690</t>
  </si>
  <si>
    <t>2026/04/07</t>
  </si>
  <si>
    <t>何新革</t>
  </si>
  <si>
    <t>档人网420100906689</t>
  </si>
  <si>
    <t>曹柳杰</t>
  </si>
  <si>
    <t>档人网420100906841</t>
  </si>
  <si>
    <t>2026/04/08</t>
  </si>
  <si>
    <t>曾坤</t>
  </si>
  <si>
    <t>档人网420100906840</t>
  </si>
  <si>
    <t>梁辉</t>
  </si>
  <si>
    <t>档人网420100906839</t>
  </si>
  <si>
    <t>李想</t>
  </si>
  <si>
    <t>档人网420100906838</t>
  </si>
  <si>
    <t>余杪</t>
  </si>
  <si>
    <t>档人网420100906837</t>
  </si>
  <si>
    <t>刘永俊</t>
  </si>
  <si>
    <t>档人网420100906836</t>
  </si>
  <si>
    <t>樊建林</t>
  </si>
  <si>
    <t>档人网420100906835</t>
  </si>
  <si>
    <t>杨志勇</t>
  </si>
  <si>
    <t>档人网420100906834</t>
  </si>
  <si>
    <t>林前城</t>
  </si>
  <si>
    <t>档人网420100906833</t>
  </si>
  <si>
    <t>朱本灏</t>
  </si>
  <si>
    <t>档人网420100906832</t>
  </si>
  <si>
    <t>刘革新</t>
  </si>
  <si>
    <t>档人网420100906831</t>
  </si>
  <si>
    <t>王皞</t>
  </si>
  <si>
    <t>档人网420100906830</t>
  </si>
  <si>
    <t>柳汉兵</t>
  </si>
  <si>
    <t>档人网420100906829</t>
  </si>
  <si>
    <t>李超亚</t>
  </si>
  <si>
    <t>档人网420100906827</t>
  </si>
  <si>
    <t>刘少军</t>
  </si>
  <si>
    <t>档人网420100906826</t>
  </si>
  <si>
    <t>夏祖军</t>
  </si>
  <si>
    <t>档人网420100906825</t>
  </si>
  <si>
    <t>叶静</t>
  </si>
  <si>
    <t>档人网420100906824</t>
  </si>
  <si>
    <t>闵正茂</t>
  </si>
  <si>
    <t>档人网420100906823</t>
  </si>
  <si>
    <t>瞿文景</t>
  </si>
  <si>
    <t>档人网420100906822</t>
  </si>
  <si>
    <t>范文胜</t>
  </si>
  <si>
    <t>档人网420100906821</t>
  </si>
  <si>
    <t>熊陆琦</t>
  </si>
  <si>
    <t>档人网420100906820</t>
  </si>
  <si>
    <t>柳向东</t>
  </si>
  <si>
    <t>档人网420100906819</t>
  </si>
  <si>
    <t>刘磊</t>
  </si>
  <si>
    <t>档人网420100906818</t>
  </si>
  <si>
    <t>高峰</t>
  </si>
  <si>
    <t>档人网420100906817</t>
  </si>
  <si>
    <t>陶永刚</t>
  </si>
  <si>
    <t>档人网420100906816</t>
  </si>
  <si>
    <t>杨赛虎</t>
  </si>
  <si>
    <t>档人网420100906815</t>
  </si>
  <si>
    <t>陈功林</t>
  </si>
  <si>
    <t>档人网420100906814</t>
  </si>
  <si>
    <t>王少威</t>
  </si>
  <si>
    <t>档人网420100906813</t>
  </si>
  <si>
    <t>王佳恒</t>
  </si>
  <si>
    <t>档人网420100906812</t>
  </si>
  <si>
    <t>钟帆</t>
  </si>
  <si>
    <t>档人网420100906811</t>
  </si>
  <si>
    <t>包德和</t>
  </si>
  <si>
    <t>档人网420100906810</t>
  </si>
  <si>
    <t>胡忠</t>
  </si>
  <si>
    <t>档人网420100906809</t>
  </si>
  <si>
    <t>刘罕</t>
  </si>
  <si>
    <t>档人网420100906808</t>
  </si>
  <si>
    <t>徐坤</t>
  </si>
  <si>
    <t>档人网420100906807</t>
  </si>
  <si>
    <t>谢优</t>
  </si>
  <si>
    <t>档人网420100906806</t>
  </si>
  <si>
    <t>徐赐波</t>
  </si>
  <si>
    <t>档人网420100906805</t>
  </si>
  <si>
    <t>胡永红</t>
  </si>
  <si>
    <t>档人网420100906804</t>
  </si>
  <si>
    <t>严凯</t>
  </si>
  <si>
    <t>档人网420100906803</t>
  </si>
  <si>
    <t>马龙</t>
  </si>
  <si>
    <t>档人网420100906802</t>
  </si>
  <si>
    <t>余晓林</t>
  </si>
  <si>
    <t>档人网420100906801</t>
  </si>
  <si>
    <t>王红阳</t>
  </si>
  <si>
    <t>档人网420100906800</t>
  </si>
  <si>
    <t>喻鹏</t>
  </si>
  <si>
    <t>档人网420100906799</t>
  </si>
  <si>
    <t>蹇聃</t>
  </si>
  <si>
    <t>档人网420100906798</t>
  </si>
  <si>
    <t>吴震</t>
  </si>
  <si>
    <t>档人网420100906797</t>
  </si>
  <si>
    <t>康宗</t>
  </si>
  <si>
    <t>档人网420100906796</t>
  </si>
  <si>
    <t>李少</t>
  </si>
  <si>
    <t>档人网420100906795</t>
  </si>
  <si>
    <t>余霜</t>
  </si>
  <si>
    <t>档人网420100906794</t>
  </si>
  <si>
    <t>马再平</t>
  </si>
  <si>
    <t>档人网420100906793</t>
  </si>
  <si>
    <t>李孝刚</t>
  </si>
  <si>
    <t>档人网420100906792</t>
  </si>
  <si>
    <t>周波明</t>
  </si>
  <si>
    <t>档人网420100906791</t>
  </si>
  <si>
    <t>严威</t>
  </si>
  <si>
    <t>档人网420100906790</t>
  </si>
  <si>
    <t>李成龙</t>
  </si>
  <si>
    <t>档人网420100906789</t>
  </si>
  <si>
    <t>熊超</t>
  </si>
  <si>
    <t>档人网420100906788</t>
  </si>
  <si>
    <t>程凯</t>
  </si>
  <si>
    <t>档人网420100906787</t>
  </si>
  <si>
    <t>叶盛威</t>
  </si>
  <si>
    <t>档人网420100906786</t>
  </si>
  <si>
    <t>倪坤</t>
  </si>
  <si>
    <t>档人网420100906785</t>
  </si>
  <si>
    <t>袁繁</t>
  </si>
  <si>
    <t>档人网420100906784</t>
  </si>
  <si>
    <t>陈凯伦</t>
  </si>
  <si>
    <t>档人网420100906783</t>
  </si>
  <si>
    <t>伏广红</t>
  </si>
  <si>
    <t>档人网420100906782</t>
  </si>
  <si>
    <t>姜庆</t>
  </si>
  <si>
    <t>档人网420100906781</t>
  </si>
  <si>
    <t>档人网420100906780</t>
  </si>
  <si>
    <t>郑重</t>
  </si>
  <si>
    <t>档人网420100906779</t>
  </si>
  <si>
    <t>龚万兵</t>
  </si>
  <si>
    <t>档人网420100906778</t>
  </si>
  <si>
    <t>陈越</t>
  </si>
  <si>
    <t>档人网420100906777</t>
  </si>
  <si>
    <t>陈学军</t>
  </si>
  <si>
    <t>档人网420100906776</t>
  </si>
  <si>
    <t>李焱波</t>
  </si>
  <si>
    <t>档人网420100906775</t>
  </si>
  <si>
    <t>杨凯</t>
  </si>
  <si>
    <t>档人网420100906774</t>
  </si>
  <si>
    <t>乔华东</t>
  </si>
  <si>
    <t>档人网420100906773</t>
  </si>
  <si>
    <t>刘静</t>
  </si>
  <si>
    <t>档人网420100906772</t>
  </si>
  <si>
    <t>杨瑞超</t>
  </si>
  <si>
    <t>档人网420100906771</t>
  </si>
  <si>
    <t>王子寅</t>
  </si>
  <si>
    <t>档人网420100906770</t>
  </si>
  <si>
    <t>周能</t>
  </si>
  <si>
    <t>档人网420100906769</t>
  </si>
  <si>
    <t>李佳莹</t>
  </si>
  <si>
    <t>档人网420100906768</t>
  </si>
  <si>
    <t>栾永斌</t>
  </si>
  <si>
    <t>档人网420100906767</t>
  </si>
  <si>
    <t>周成林</t>
  </si>
  <si>
    <t>档人网420100906766</t>
  </si>
  <si>
    <t>龚新明</t>
  </si>
  <si>
    <t>档人网420100906765</t>
  </si>
  <si>
    <t>彭登科</t>
  </si>
  <si>
    <t>档人网420100906764</t>
  </si>
  <si>
    <t>郑东</t>
  </si>
  <si>
    <t>档人网420100906763</t>
  </si>
  <si>
    <t>周汉金</t>
  </si>
  <si>
    <t>档人网420100906762</t>
  </si>
  <si>
    <t>崔孝建</t>
  </si>
  <si>
    <t>档人网420100906761</t>
  </si>
  <si>
    <t>陈亮</t>
  </si>
  <si>
    <t>档人网420100906760</t>
  </si>
  <si>
    <t>毛思洋</t>
  </si>
  <si>
    <t>档人网420100906759</t>
  </si>
  <si>
    <t>黄鹏程</t>
  </si>
  <si>
    <t>档人网420100906758</t>
  </si>
  <si>
    <t>喻康</t>
  </si>
  <si>
    <t>档人网420100906757</t>
  </si>
  <si>
    <t>艾航</t>
  </si>
  <si>
    <t>档人网420100906756</t>
  </si>
  <si>
    <t>池学涛</t>
  </si>
  <si>
    <t>档人网420100906755</t>
  </si>
  <si>
    <t>柯于孝</t>
  </si>
  <si>
    <t>档人网420100906754</t>
  </si>
  <si>
    <t>李平</t>
  </si>
  <si>
    <t>档人网420100906753</t>
  </si>
  <si>
    <t>杨锐</t>
  </si>
  <si>
    <t>档人网420100906752</t>
  </si>
  <si>
    <t>杜庆</t>
  </si>
  <si>
    <t>档人网420100906751</t>
  </si>
  <si>
    <t>黄居胜</t>
  </si>
  <si>
    <t>档人网420100906750</t>
  </si>
  <si>
    <t>王斌</t>
  </si>
  <si>
    <t>档人网420100906749</t>
  </si>
  <si>
    <t>钱江华</t>
  </si>
  <si>
    <t>档人网420100906748</t>
  </si>
  <si>
    <t>丁和玥</t>
  </si>
  <si>
    <t>档人网420100906747</t>
  </si>
  <si>
    <t>陈宏瑞</t>
  </si>
  <si>
    <t>档人网420100906894</t>
  </si>
  <si>
    <t>2026/04/09</t>
  </si>
  <si>
    <t>常杰</t>
  </si>
  <si>
    <t>档人网420100906893</t>
  </si>
  <si>
    <t>曾凡如</t>
  </si>
  <si>
    <t>档人网420100906892</t>
  </si>
  <si>
    <t>唐敏成</t>
  </si>
  <si>
    <t>档人网420100906890</t>
  </si>
  <si>
    <t>刘之昌</t>
  </si>
  <si>
    <t>档人网420100906889</t>
  </si>
  <si>
    <t>余功平</t>
  </si>
  <si>
    <t>档人网420100906888</t>
  </si>
  <si>
    <t>邓裔辉</t>
  </si>
  <si>
    <t>档人网420100906887</t>
  </si>
  <si>
    <t>李南桥</t>
  </si>
  <si>
    <t>档人网420100906886</t>
  </si>
  <si>
    <t>胡静</t>
  </si>
  <si>
    <t>档人网420100906885</t>
  </si>
  <si>
    <t>方应林</t>
  </si>
  <si>
    <t>档人网420100906884</t>
  </si>
  <si>
    <t>鲜刚</t>
  </si>
  <si>
    <t>档人网420100906883</t>
  </si>
  <si>
    <t>丁哲</t>
  </si>
  <si>
    <t>档人网420100906882</t>
  </si>
  <si>
    <t>李成福</t>
  </si>
  <si>
    <t>档人网420100906881</t>
  </si>
  <si>
    <t>肖火刚</t>
  </si>
  <si>
    <t>档人网420100906880</t>
  </si>
  <si>
    <t>李胜辉</t>
  </si>
  <si>
    <t>档人网420100906879</t>
  </si>
  <si>
    <t>谭绍宇</t>
  </si>
  <si>
    <t>档人网420100906878</t>
  </si>
  <si>
    <t>陈远波</t>
  </si>
  <si>
    <t>档人网420100906877</t>
  </si>
  <si>
    <t>黎仕文</t>
  </si>
  <si>
    <t>档人网420100906876</t>
  </si>
  <si>
    <t>厉泽军</t>
  </si>
  <si>
    <t>档人网420100906875</t>
  </si>
  <si>
    <t>何承方</t>
  </si>
  <si>
    <t>档人网420100906874</t>
  </si>
  <si>
    <t>阳杏枝</t>
  </si>
  <si>
    <t>档人网420100906873</t>
  </si>
  <si>
    <t>姚卫</t>
  </si>
  <si>
    <t>档人网420100906872</t>
  </si>
  <si>
    <t>邱承靖</t>
  </si>
  <si>
    <t>档人网420100906871</t>
  </si>
  <si>
    <t>刘远祖</t>
  </si>
  <si>
    <t>档人网420100906870</t>
  </si>
  <si>
    <t>卢以闵</t>
  </si>
  <si>
    <t>档人网420100906869</t>
  </si>
  <si>
    <t>谭文学</t>
  </si>
  <si>
    <t>档人网420100906868</t>
  </si>
  <si>
    <t>吴雄涛</t>
  </si>
  <si>
    <t>档人网420100906867</t>
  </si>
  <si>
    <t>刘正超</t>
  </si>
  <si>
    <t>档人网420100906866</t>
  </si>
  <si>
    <t>皮涌</t>
  </si>
  <si>
    <t>档人网420100906865</t>
  </si>
  <si>
    <t>孙平新</t>
  </si>
  <si>
    <t>档人网420100906864</t>
  </si>
  <si>
    <t>万道雄</t>
  </si>
  <si>
    <t>档人网420100906863</t>
  </si>
  <si>
    <t>李福兵</t>
  </si>
  <si>
    <t>档人网420100906862</t>
  </si>
  <si>
    <t>邴海军</t>
  </si>
  <si>
    <t>档人网420100906861</t>
  </si>
  <si>
    <t>胡鹏</t>
  </si>
  <si>
    <t>档人网420100906860</t>
  </si>
  <si>
    <t>倪志</t>
  </si>
  <si>
    <t>档人网420100906859</t>
  </si>
  <si>
    <t>合军</t>
  </si>
  <si>
    <t>档人网420100906858</t>
  </si>
  <si>
    <t>谭大雄</t>
  </si>
  <si>
    <t>档人网420100906857</t>
  </si>
  <si>
    <t>张忠华</t>
  </si>
  <si>
    <t>档人网420100906856</t>
  </si>
  <si>
    <t>王猛</t>
  </si>
  <si>
    <t>档人网420100906855</t>
  </si>
  <si>
    <t>张利平</t>
  </si>
  <si>
    <t>档人网420100906854</t>
  </si>
  <si>
    <t>付晓雄</t>
  </si>
  <si>
    <t>档人网420100906853</t>
  </si>
  <si>
    <t>祁治钊</t>
  </si>
  <si>
    <t>档人网420100906852</t>
  </si>
  <si>
    <t>柴永红</t>
  </si>
  <si>
    <t>档人网420100906851</t>
  </si>
  <si>
    <t>简光宏</t>
  </si>
  <si>
    <t>档人网420100906850</t>
  </si>
  <si>
    <t>许晓杰</t>
  </si>
  <si>
    <t>档人网420100906849</t>
  </si>
  <si>
    <t>胡金涛</t>
  </si>
  <si>
    <t>档人网420100906848</t>
  </si>
  <si>
    <t>周虎</t>
  </si>
  <si>
    <t>档人网420100906847</t>
  </si>
  <si>
    <t>秦松松</t>
  </si>
  <si>
    <t>档人网420100906846</t>
  </si>
  <si>
    <t>刘立华</t>
  </si>
  <si>
    <t>档人网420100906845</t>
  </si>
  <si>
    <t>吴质育</t>
  </si>
  <si>
    <t>档人网420100906844</t>
  </si>
  <si>
    <t>李顺强</t>
  </si>
  <si>
    <t>档人网420100906843</t>
  </si>
  <si>
    <t>丁飞</t>
  </si>
  <si>
    <t>档人网420100906842</t>
  </si>
  <si>
    <t>许可证书名称</t>
  </si>
  <si>
    <t>武汉领行悦享汽车服务有限公司</t>
  </si>
  <si>
    <t>武汉420119017057</t>
  </si>
  <si>
    <t>道路运输证</t>
  </si>
  <si>
    <t>网络预约出租汽车道路运输证核发</t>
  </si>
  <si>
    <t>2034/01/19</t>
  </si>
  <si>
    <t>C16619</t>
  </si>
  <si>
    <t>武汉420119017032</t>
  </si>
  <si>
    <t>C26177</t>
  </si>
  <si>
    <t>武汉420119017044</t>
  </si>
  <si>
    <t>C17999</t>
  </si>
  <si>
    <t>武汉420119017060</t>
  </si>
  <si>
    <t>2034/01/16</t>
  </si>
  <si>
    <t>C09513</t>
  </si>
  <si>
    <t>武汉420119017040</t>
  </si>
  <si>
    <t>C28761</t>
  </si>
  <si>
    <t>武汉420119017035</t>
  </si>
  <si>
    <t>C03257</t>
  </si>
  <si>
    <t>武汉420119017045</t>
  </si>
  <si>
    <t>C25760</t>
  </si>
  <si>
    <t>武汉420119017038</t>
  </si>
  <si>
    <t>C03131</t>
  </si>
  <si>
    <t>武汉420119017041</t>
  </si>
  <si>
    <t>C23729</t>
  </si>
  <si>
    <t>武汉420119017033</t>
  </si>
  <si>
    <t>C20688</t>
  </si>
  <si>
    <t>武汉420119017031</t>
  </si>
  <si>
    <t>C16671</t>
  </si>
  <si>
    <t>武汉420119017054</t>
  </si>
  <si>
    <t>C22235</t>
  </si>
  <si>
    <t>武汉420119017048</t>
  </si>
  <si>
    <t>BR0306</t>
  </si>
  <si>
    <t>武汉420119017050</t>
  </si>
  <si>
    <t>BH6225</t>
  </si>
  <si>
    <t>武汉420119017049</t>
  </si>
  <si>
    <t>C01271</t>
  </si>
  <si>
    <t>武汉420119017055</t>
  </si>
  <si>
    <t>C09360</t>
  </si>
  <si>
    <t>武汉420119017051</t>
  </si>
  <si>
    <t>C21881</t>
  </si>
  <si>
    <t>武汉420119017058</t>
  </si>
  <si>
    <t>C21608</t>
  </si>
  <si>
    <t>武汉420119017034</t>
  </si>
  <si>
    <t>C28170</t>
  </si>
  <si>
    <t>武汉420119017039</t>
  </si>
  <si>
    <t>C25939</t>
  </si>
  <si>
    <t>武汉420119017037</t>
  </si>
  <si>
    <t>C21302</t>
  </si>
  <si>
    <t>武汉420119017043</t>
  </si>
  <si>
    <t>C20366</t>
  </si>
  <si>
    <t>武汉420119017047</t>
  </si>
  <si>
    <t>C23320</t>
  </si>
  <si>
    <t>武汉420119017059</t>
  </si>
  <si>
    <t>C21739</t>
  </si>
  <si>
    <t>武汉420119017053</t>
  </si>
  <si>
    <t>C01317</t>
  </si>
  <si>
    <t>武汉420119017061</t>
  </si>
  <si>
    <t>C09712</t>
  </si>
  <si>
    <t>武汉420119017042</t>
  </si>
  <si>
    <t>C22277</t>
  </si>
  <si>
    <t>武汉420119017052</t>
  </si>
  <si>
    <t>BX3909</t>
  </si>
  <si>
    <t>武汉420119017056</t>
  </si>
  <si>
    <t>C25711</t>
  </si>
  <si>
    <t>武汉420119017036</t>
  </si>
  <si>
    <t>C21995</t>
  </si>
  <si>
    <t>武汉420119017046</t>
  </si>
  <si>
    <t>C26110</t>
  </si>
  <si>
    <t>武汉吉豪汽车销售有限公司</t>
  </si>
  <si>
    <t>武汉420106004115</t>
  </si>
  <si>
    <t>2031/04/28</t>
  </si>
  <si>
    <t>A12506</t>
  </si>
  <si>
    <t>武汉420106004127</t>
  </si>
  <si>
    <t>AB9872</t>
  </si>
  <si>
    <t>武汉420106004114</t>
  </si>
  <si>
    <t>AC9057</t>
  </si>
  <si>
    <t>武汉420106004120</t>
  </si>
  <si>
    <t>A19072</t>
  </si>
  <si>
    <t>武汉420106004126</t>
  </si>
  <si>
    <t>A10291</t>
  </si>
  <si>
    <t>武汉420106004134</t>
  </si>
  <si>
    <t>A10252</t>
  </si>
  <si>
    <t>武汉420106004122</t>
  </si>
  <si>
    <t>A19627</t>
  </si>
  <si>
    <t>武汉420106004117</t>
  </si>
  <si>
    <t>A12638</t>
  </si>
  <si>
    <t>武汉420106004111</t>
  </si>
  <si>
    <t>A13058</t>
  </si>
  <si>
    <t>武汉420106004131</t>
  </si>
  <si>
    <t>A10578</t>
  </si>
  <si>
    <t>武汉420106004113</t>
  </si>
  <si>
    <t>A13899</t>
  </si>
  <si>
    <t>武汉420106004118</t>
  </si>
  <si>
    <t>AC1055</t>
  </si>
  <si>
    <t>武汉420106004129</t>
  </si>
  <si>
    <t>A19513</t>
  </si>
  <si>
    <t>武汉420106004121</t>
  </si>
  <si>
    <t>A11683</t>
  </si>
  <si>
    <t>武汉420106004130</t>
  </si>
  <si>
    <t>A11673</t>
  </si>
  <si>
    <t>武汉420106004123</t>
  </si>
  <si>
    <t>A13758</t>
  </si>
  <si>
    <t>武汉420106004133</t>
  </si>
  <si>
    <t>A10216</t>
  </si>
  <si>
    <t>武汉420106004110</t>
  </si>
  <si>
    <t>A19106</t>
  </si>
  <si>
    <t>武汉420106004116</t>
  </si>
  <si>
    <t>AC6779</t>
  </si>
  <si>
    <t>武汉420106004119</t>
  </si>
  <si>
    <t>A18362</t>
  </si>
  <si>
    <t>武汉420106004125</t>
  </si>
  <si>
    <t>A17093</t>
  </si>
  <si>
    <t>武汉420106004112</t>
  </si>
  <si>
    <t>A16019</t>
  </si>
  <si>
    <t>武汉420106004128</t>
  </si>
  <si>
    <t>AB3238</t>
  </si>
  <si>
    <t>武汉420106004132</t>
  </si>
  <si>
    <t>2031/04/27</t>
  </si>
  <si>
    <t>A19815</t>
  </si>
  <si>
    <t>武汉420106004124</t>
  </si>
  <si>
    <t>A13102</t>
  </si>
  <si>
    <t>李知宝</t>
  </si>
  <si>
    <t>武汉420106004108</t>
  </si>
  <si>
    <t>2033/03/14</t>
  </si>
  <si>
    <t>B27696</t>
  </si>
  <si>
    <t>谢承运</t>
  </si>
  <si>
    <t>武汉420106004109</t>
  </si>
  <si>
    <t>2034/03/26</t>
  </si>
  <si>
    <t>BL0136</t>
  </si>
  <si>
    <t>惠迪（天津）商务服务有限公司武汉分公司</t>
  </si>
  <si>
    <t>武汉420106004148</t>
  </si>
  <si>
    <t>2033/11/28</t>
  </si>
  <si>
    <t>BS3351</t>
  </si>
  <si>
    <t>武汉420106004142</t>
  </si>
  <si>
    <t>BT5303</t>
  </si>
  <si>
    <t>武汉420106004147</t>
  </si>
  <si>
    <t>BF6730</t>
  </si>
  <si>
    <t>武汉420106004138</t>
  </si>
  <si>
    <t>BQ5256</t>
  </si>
  <si>
    <t>武汉420106004136</t>
  </si>
  <si>
    <t>BK3126</t>
  </si>
  <si>
    <t>武汉420106004137</t>
  </si>
  <si>
    <t>BG5957</t>
  </si>
  <si>
    <t>武汉420106004146</t>
  </si>
  <si>
    <t>BQ7756</t>
  </si>
  <si>
    <t>武汉420106004140</t>
  </si>
  <si>
    <t>BK1937</t>
  </si>
  <si>
    <t>武汉420106004144</t>
  </si>
  <si>
    <t>BK7629</t>
  </si>
  <si>
    <t>武汉420106004150</t>
  </si>
  <si>
    <t>BK2237</t>
  </si>
  <si>
    <t>武汉420106004145</t>
  </si>
  <si>
    <t>BU5089</t>
  </si>
  <si>
    <t>武汉420106004143</t>
  </si>
  <si>
    <t>BT2235</t>
  </si>
  <si>
    <t>武汉420106004151</t>
  </si>
  <si>
    <t>BK2730</t>
  </si>
  <si>
    <t>武汉420106004141</t>
  </si>
  <si>
    <t>BB7213</t>
  </si>
  <si>
    <t>武汉420106004139</t>
  </si>
  <si>
    <t>BK3527</t>
  </si>
  <si>
    <t>武汉420106004149</t>
  </si>
  <si>
    <t>BQ5659</t>
  </si>
  <si>
    <t>武汉420106004152</t>
  </si>
  <si>
    <t>BG8719</t>
  </si>
  <si>
    <t>郑绪超</t>
  </si>
  <si>
    <t>武汉420117002702</t>
  </si>
  <si>
    <t>2031/07/05</t>
  </si>
  <si>
    <t>AD2691</t>
  </si>
  <si>
    <t>武汉市金蜜蜂汽车服务有限公司</t>
  </si>
  <si>
    <t>武汉420106004160</t>
  </si>
  <si>
    <t>2033/10/17</t>
  </si>
  <si>
    <t>D60800</t>
  </si>
  <si>
    <t>武汉420106004155</t>
  </si>
  <si>
    <t>BK6817</t>
  </si>
  <si>
    <t>武汉420106004154</t>
  </si>
  <si>
    <t>BS9177</t>
  </si>
  <si>
    <t>袁明</t>
  </si>
  <si>
    <t>武汉420106004162</t>
  </si>
  <si>
    <t>2033/03/31</t>
  </si>
  <si>
    <t>DP3454</t>
  </si>
  <si>
    <t>武汉420106004156</t>
  </si>
  <si>
    <t>2033/08/22</t>
  </si>
  <si>
    <t>BP8657</t>
  </si>
  <si>
    <t>武汉420106004153</t>
  </si>
  <si>
    <t>BT0277</t>
  </si>
  <si>
    <t>武汉420106004159</t>
  </si>
  <si>
    <t>2033/11/04</t>
  </si>
  <si>
    <t>BT5280</t>
  </si>
  <si>
    <t>武汉420106004161</t>
  </si>
  <si>
    <t>2033/08/28</t>
  </si>
  <si>
    <t>BP7589</t>
  </si>
  <si>
    <t>刘国金</t>
  </si>
  <si>
    <t>武汉420117002703</t>
  </si>
  <si>
    <t>2034/02/11</t>
  </si>
  <si>
    <t>BW8759</t>
  </si>
  <si>
    <t>武汉420106004157</t>
  </si>
  <si>
    <t>BK7833</t>
  </si>
  <si>
    <t>武汉420106004158</t>
  </si>
  <si>
    <t>2033/10/09</t>
  </si>
  <si>
    <t>BR2737</t>
  </si>
  <si>
    <t>吴磊</t>
  </si>
  <si>
    <t>武汉420117002704</t>
  </si>
  <si>
    <t>2034/03/11</t>
  </si>
  <si>
    <t>C16951</t>
  </si>
  <si>
    <t>吴豆</t>
  </si>
  <si>
    <t>武汉420117002706</t>
  </si>
  <si>
    <t>2033/07/21</t>
  </si>
  <si>
    <t>B40567</t>
  </si>
  <si>
    <t>武汉久青华汽车销售服务有限公司</t>
  </si>
  <si>
    <t>武汉420117002711</t>
  </si>
  <si>
    <t>2033/08/01</t>
  </si>
  <si>
    <t>BG5680</t>
  </si>
  <si>
    <t>董志全</t>
  </si>
  <si>
    <t>武汉420117002705</t>
  </si>
  <si>
    <t>2031/09/29</t>
  </si>
  <si>
    <t>DX9298</t>
  </si>
  <si>
    <t>武汉畅尚行科技有限公司</t>
  </si>
  <si>
    <t>武汉420117002709</t>
  </si>
  <si>
    <t>2032/11/22</t>
  </si>
  <si>
    <t>BA6930</t>
  </si>
  <si>
    <t>张军</t>
  </si>
  <si>
    <t>武汉420117002708</t>
  </si>
  <si>
    <t>2033/10/22</t>
  </si>
  <si>
    <t>C01389</t>
  </si>
  <si>
    <t>陶正葵</t>
  </si>
  <si>
    <t>武汉420117002707</t>
  </si>
  <si>
    <t>2034/02/28</t>
  </si>
  <si>
    <t>C07510</t>
  </si>
  <si>
    <t>李昆</t>
  </si>
  <si>
    <t>武汉420117002710</t>
  </si>
  <si>
    <t>2033/08/12</t>
  </si>
  <si>
    <t>BL1899</t>
  </si>
  <si>
    <t>柳仕斌</t>
  </si>
  <si>
    <t>武汉420106004163</t>
  </si>
  <si>
    <t>2034/03/30</t>
  </si>
  <si>
    <t>C36672</t>
  </si>
  <si>
    <t>王胜强</t>
  </si>
  <si>
    <t>巡游出租汽车驾驶员证</t>
  </si>
  <si>
    <t>2026040334657</t>
  </si>
  <si>
    <t>陈志勇</t>
  </si>
  <si>
    <t>2026040734689</t>
  </si>
  <si>
    <t>徐飞</t>
  </si>
  <si>
    <t>2026040734684</t>
  </si>
  <si>
    <t>冯先华</t>
  </si>
  <si>
    <t>2026040734672</t>
  </si>
  <si>
    <t>黄俊</t>
  </si>
  <si>
    <t>2026040734666</t>
  </si>
  <si>
    <t>彭谨</t>
  </si>
  <si>
    <t>2026040834713</t>
  </si>
  <si>
    <t>陈俊</t>
  </si>
  <si>
    <t>2026040834699</t>
  </si>
  <si>
    <t>杨艺铁</t>
  </si>
  <si>
    <t>2026040834697</t>
  </si>
  <si>
    <t>邓雷</t>
  </si>
  <si>
    <t>2026040834690</t>
  </si>
  <si>
    <t>刘兴旺</t>
  </si>
  <si>
    <t>2026040934714</t>
  </si>
  <si>
    <t>行政相对人类别</t>
  </si>
  <si>
    <t>法定代表人</t>
  </si>
  <si>
    <t>湖北明洁经贸发展有限公司</t>
  </si>
  <si>
    <t>法人及非法人组织</t>
  </si>
  <si>
    <t>武汉420100014867</t>
  </si>
  <si>
    <t>巡游出租汽车道路运输证核发</t>
  </si>
  <si>
    <t>2034/04/02</t>
  </si>
  <si>
    <t>C13091</t>
  </si>
  <si>
    <t>武汉国兴实业有限公司</t>
  </si>
  <si>
    <t>武汉420100014863</t>
  </si>
  <si>
    <t>2033/12/11</t>
  </si>
  <si>
    <t>BX0321</t>
  </si>
  <si>
    <t>武汉420100014864</t>
  </si>
  <si>
    <t>BX1510</t>
  </si>
  <si>
    <t>武汉420100014865</t>
  </si>
  <si>
    <t>BX0609</t>
  </si>
  <si>
    <t>武汉420100014866</t>
  </si>
  <si>
    <t>2033/12/12</t>
  </si>
  <si>
    <t>BX2778</t>
  </si>
  <si>
    <t>武汉市武昌区刘帅出租汽车服务部</t>
  </si>
  <si>
    <t>武汉420100014868</t>
  </si>
  <si>
    <t>2034/04/03</t>
  </si>
  <si>
    <t>BZ9523</t>
  </si>
  <si>
    <t>武汉市春江汽车出租有限责任公司</t>
  </si>
  <si>
    <t>武汉420100014869</t>
  </si>
  <si>
    <t>2034/04/07</t>
  </si>
  <si>
    <t>BX1781</t>
  </si>
  <si>
    <t>武汉盛源汽车客运有限公司</t>
  </si>
  <si>
    <t>武汉420100014870</t>
  </si>
  <si>
    <t>C50786</t>
  </si>
  <si>
    <t>统一社会信用代码</t>
  </si>
  <si>
    <t>武汉市黄陂区成鑫磊旅游客运服务部（个体工商户）</t>
  </si>
  <si>
    <t>92420116MAK9KJPD8W</t>
  </si>
  <si>
    <t>鄂武汉运许字202600873号</t>
  </si>
  <si>
    <t>2032/04/07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</si>
</sst>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192.168.20.197:1443/tmis/Vehicle/Taxi/VehicleTaxiApply_Lis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8"/>
  <sheetViews>
    <sheetView tabSelected="1" workbookViewId="0">
      <pane xSplit="3" ySplit="6" topLeftCell="D8" activePane="bottomRight" state="frozen"/>
      <selection/>
      <selection pane="topRight"/>
      <selection pane="bottomLeft"/>
      <selection pane="bottomRight" activeCell="C24" sqref="C22:C24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2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50776</v>
      </c>
      <c r="I2" s="29" t="s">
        <v>17</v>
      </c>
      <c r="J2" s="29" t="s">
        <v>18</v>
      </c>
      <c r="K2" s="29" t="s">
        <v>19</v>
      </c>
      <c r="L2" s="26" t="s">
        <v>20</v>
      </c>
    </row>
    <row r="3" s="43" customFormat="1" ht="23.55" customHeight="1" spans="1:12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56784</v>
      </c>
      <c r="I3" s="29" t="s">
        <v>17</v>
      </c>
      <c r="J3" s="29" t="s">
        <v>18</v>
      </c>
      <c r="K3" s="29" t="s">
        <v>19</v>
      </c>
      <c r="L3" s="26" t="s">
        <v>20</v>
      </c>
    </row>
    <row r="4" s="43" customFormat="1" ht="23.55" customHeight="1" spans="1:12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54374</v>
      </c>
      <c r="I4" s="29" t="s">
        <v>17</v>
      </c>
      <c r="J4" s="29" t="s">
        <v>18</v>
      </c>
      <c r="K4" s="29" t="s">
        <v>19</v>
      </c>
      <c r="L4" s="26" t="s">
        <v>20</v>
      </c>
    </row>
    <row r="5" s="43" customFormat="1" ht="23.55" customHeight="1" spans="1:12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54158</v>
      </c>
      <c r="I5" s="29" t="s">
        <v>17</v>
      </c>
      <c r="J5" s="29" t="s">
        <v>18</v>
      </c>
      <c r="K5" s="29" t="s">
        <v>19</v>
      </c>
      <c r="L5" s="26" t="s">
        <v>20</v>
      </c>
    </row>
    <row r="6" s="43" customFormat="1" ht="23.55" customHeight="1" spans="1:12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58563</v>
      </c>
      <c r="I6" s="29" t="s">
        <v>17</v>
      </c>
      <c r="J6" s="29" t="s">
        <v>18</v>
      </c>
      <c r="K6" s="29" t="s">
        <v>19</v>
      </c>
      <c r="L6" s="26" t="s">
        <v>20</v>
      </c>
    </row>
    <row r="7" s="43" customFormat="1" ht="23.55" customHeight="1" spans="1:12">
      <c r="A7" s="47" t="s">
        <v>29</v>
      </c>
      <c r="B7" s="29" t="s">
        <v>13</v>
      </c>
      <c r="C7" s="47" t="s">
        <v>30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56077</v>
      </c>
      <c r="I7" s="29" t="s">
        <v>17</v>
      </c>
      <c r="J7" s="29" t="s">
        <v>18</v>
      </c>
      <c r="K7" s="29" t="s">
        <v>19</v>
      </c>
      <c r="L7" s="26" t="s">
        <v>20</v>
      </c>
    </row>
    <row r="8" s="43" customFormat="1" ht="23.55" customHeight="1" spans="1:12">
      <c r="A8" s="47" t="s">
        <v>31</v>
      </c>
      <c r="B8" s="29" t="s">
        <v>13</v>
      </c>
      <c r="C8" s="47" t="s">
        <v>32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57083</v>
      </c>
      <c r="I8" s="29" t="s">
        <v>17</v>
      </c>
      <c r="J8" s="29" t="s">
        <v>18</v>
      </c>
      <c r="K8" s="29" t="s">
        <v>19</v>
      </c>
      <c r="L8" s="26" t="s">
        <v>20</v>
      </c>
    </row>
    <row r="9" s="43" customFormat="1" ht="23.55" customHeight="1" spans="1:12">
      <c r="A9" s="47" t="s">
        <v>33</v>
      </c>
      <c r="B9" s="29" t="s">
        <v>13</v>
      </c>
      <c r="C9" s="47" t="s">
        <v>34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58213</v>
      </c>
      <c r="I9" s="29" t="s">
        <v>17</v>
      </c>
      <c r="J9" s="29" t="s">
        <v>18</v>
      </c>
      <c r="K9" s="29" t="s">
        <v>19</v>
      </c>
      <c r="L9" s="26" t="s">
        <v>20</v>
      </c>
    </row>
    <row r="10" s="43" customFormat="1" ht="23.55" customHeight="1" spans="1:12">
      <c r="A10" s="47" t="s">
        <v>35</v>
      </c>
      <c r="B10" s="29" t="s">
        <v>13</v>
      </c>
      <c r="C10" s="47" t="s">
        <v>36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55978</v>
      </c>
      <c r="I10" s="29" t="s">
        <v>17</v>
      </c>
      <c r="J10" s="29" t="s">
        <v>18</v>
      </c>
      <c r="K10" s="29" t="s">
        <v>19</v>
      </c>
      <c r="L10" s="26" t="s">
        <v>37</v>
      </c>
    </row>
    <row r="11" s="43" customFormat="1" ht="23.55" customHeight="1" spans="1:12">
      <c r="A11" s="47" t="s">
        <v>38</v>
      </c>
      <c r="B11" s="29" t="s">
        <v>13</v>
      </c>
      <c r="C11" s="47" t="s">
        <v>39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52199</v>
      </c>
      <c r="I11" s="29" t="s">
        <v>17</v>
      </c>
      <c r="J11" s="29" t="s">
        <v>18</v>
      </c>
      <c r="K11" s="29" t="s">
        <v>19</v>
      </c>
      <c r="L11" s="26" t="s">
        <v>20</v>
      </c>
    </row>
    <row r="12" s="43" customFormat="1" ht="23.55" customHeight="1" spans="1:12">
      <c r="A12" s="47" t="s">
        <v>40</v>
      </c>
      <c r="B12" s="29" t="s">
        <v>13</v>
      </c>
      <c r="C12" s="47" t="s">
        <v>41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58523</v>
      </c>
      <c r="I12" s="29" t="s">
        <v>17</v>
      </c>
      <c r="J12" s="29" t="s">
        <v>18</v>
      </c>
      <c r="K12" s="29" t="s">
        <v>19</v>
      </c>
      <c r="L12" s="26" t="s">
        <v>20</v>
      </c>
    </row>
    <row r="13" s="43" customFormat="1" ht="23.55" customHeight="1" spans="1:12">
      <c r="A13" s="47" t="s">
        <v>42</v>
      </c>
      <c r="B13" s="29" t="s">
        <v>13</v>
      </c>
      <c r="C13" s="47" t="s">
        <v>43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52191</v>
      </c>
      <c r="I13" s="29" t="s">
        <v>17</v>
      </c>
      <c r="J13" s="29" t="s">
        <v>18</v>
      </c>
      <c r="K13" s="29" t="s">
        <v>19</v>
      </c>
      <c r="L13" s="26" t="s">
        <v>20</v>
      </c>
    </row>
    <row r="14" s="43" customFormat="1" ht="23.55" customHeight="1" spans="1:12">
      <c r="A14" s="47" t="s">
        <v>44</v>
      </c>
      <c r="B14" s="29" t="s">
        <v>13</v>
      </c>
      <c r="C14" s="47" t="s">
        <v>45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55668</v>
      </c>
      <c r="I14" s="29" t="s">
        <v>17</v>
      </c>
      <c r="J14" s="29" t="s">
        <v>18</v>
      </c>
      <c r="K14" s="29" t="s">
        <v>19</v>
      </c>
      <c r="L14" s="26" t="s">
        <v>20</v>
      </c>
    </row>
    <row r="15" s="43" customFormat="1" ht="23.55" customHeight="1" spans="1:12">
      <c r="A15" s="47" t="s">
        <v>46</v>
      </c>
      <c r="B15" s="29" t="s">
        <v>13</v>
      </c>
      <c r="C15" s="47" t="s">
        <v>47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54881</v>
      </c>
      <c r="I15" s="29" t="s">
        <v>17</v>
      </c>
      <c r="J15" s="29" t="s">
        <v>18</v>
      </c>
      <c r="K15" s="29" t="s">
        <v>19</v>
      </c>
      <c r="L15" s="26" t="s">
        <v>20</v>
      </c>
    </row>
    <row r="16" s="43" customFormat="1" ht="23.55" customHeight="1" spans="1:12">
      <c r="A16" s="47" t="s">
        <v>48</v>
      </c>
      <c r="B16" s="29" t="s">
        <v>13</v>
      </c>
      <c r="C16" s="47" t="s">
        <v>49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54711</v>
      </c>
      <c r="I16" s="29" t="s">
        <v>17</v>
      </c>
      <c r="J16" s="29" t="s">
        <v>18</v>
      </c>
      <c r="K16" s="29" t="s">
        <v>19</v>
      </c>
      <c r="L16" s="26" t="s">
        <v>20</v>
      </c>
    </row>
    <row r="17" s="43" customFormat="1" ht="23.55" customHeight="1" spans="1:12">
      <c r="A17" s="47" t="s">
        <v>50</v>
      </c>
      <c r="B17" s="29" t="s">
        <v>13</v>
      </c>
      <c r="C17" s="47" t="s">
        <v>51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58551</v>
      </c>
      <c r="I17" s="29" t="s">
        <v>17</v>
      </c>
      <c r="J17" s="29" t="s">
        <v>18</v>
      </c>
      <c r="K17" s="29" t="s">
        <v>19</v>
      </c>
      <c r="L17" s="26" t="s">
        <v>37</v>
      </c>
    </row>
    <row r="18" s="43" customFormat="1" ht="23.55" customHeight="1" spans="1:12">
      <c r="A18" s="47" t="s">
        <v>52</v>
      </c>
      <c r="B18" s="29" t="s">
        <v>13</v>
      </c>
      <c r="C18" s="47" t="s">
        <v>53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53620</v>
      </c>
      <c r="I18" s="29" t="s">
        <v>17</v>
      </c>
      <c r="J18" s="29" t="s">
        <v>18</v>
      </c>
      <c r="K18" s="29" t="s">
        <v>19</v>
      </c>
      <c r="L18" s="26" t="s">
        <v>20</v>
      </c>
    </row>
    <row r="19" s="43" customFormat="1" ht="23.55" customHeight="1" spans="1:12">
      <c r="A19" s="47" t="s">
        <v>54</v>
      </c>
      <c r="B19" s="29" t="s">
        <v>13</v>
      </c>
      <c r="C19" s="47" t="s">
        <v>55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52816</v>
      </c>
      <c r="I19" s="29" t="s">
        <v>17</v>
      </c>
      <c r="J19" s="29" t="s">
        <v>18</v>
      </c>
      <c r="K19" s="29" t="s">
        <v>19</v>
      </c>
      <c r="L19" s="26" t="s">
        <v>20</v>
      </c>
    </row>
    <row r="20" s="43" customFormat="1" ht="23.55" customHeight="1" spans="1:12">
      <c r="A20" s="47" t="s">
        <v>56</v>
      </c>
      <c r="B20" s="29" t="s">
        <v>13</v>
      </c>
      <c r="C20" s="47" t="s">
        <v>57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55206</v>
      </c>
      <c r="I20" s="29" t="s">
        <v>17</v>
      </c>
      <c r="J20" s="29" t="s">
        <v>18</v>
      </c>
      <c r="K20" s="29" t="s">
        <v>19</v>
      </c>
      <c r="L20" s="26" t="s">
        <v>20</v>
      </c>
    </row>
    <row r="21" s="43" customFormat="1" ht="23.55" customHeight="1" spans="1:12">
      <c r="A21" s="47" t="s">
        <v>58</v>
      </c>
      <c r="B21" s="29" t="s">
        <v>13</v>
      </c>
      <c r="C21" s="47" t="s">
        <v>59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54820</v>
      </c>
      <c r="I21" s="29" t="s">
        <v>17</v>
      </c>
      <c r="J21" s="29" t="s">
        <v>18</v>
      </c>
      <c r="K21" s="29" t="s">
        <v>19</v>
      </c>
      <c r="L21" s="26" t="s">
        <v>20</v>
      </c>
    </row>
    <row r="22" s="43" customFormat="1" ht="23.55" customHeight="1" spans="1:12">
      <c r="A22" s="47" t="s">
        <v>60</v>
      </c>
      <c r="B22" s="29" t="s">
        <v>13</v>
      </c>
      <c r="C22" s="47" t="s">
        <v>61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55023</v>
      </c>
      <c r="I22" s="29" t="s">
        <v>17</v>
      </c>
      <c r="J22" s="29" t="s">
        <v>18</v>
      </c>
      <c r="K22" s="29" t="s">
        <v>19</v>
      </c>
      <c r="L22" s="26" t="s">
        <v>20</v>
      </c>
    </row>
    <row r="23" s="43" customFormat="1" ht="23.55" customHeight="1" spans="1:12">
      <c r="A23" s="47" t="s">
        <v>62</v>
      </c>
      <c r="B23" s="29" t="s">
        <v>13</v>
      </c>
      <c r="C23" s="47" t="s">
        <v>63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58382</v>
      </c>
      <c r="I23" s="29" t="s">
        <v>17</v>
      </c>
      <c r="J23" s="29" t="s">
        <v>18</v>
      </c>
      <c r="K23" s="29" t="s">
        <v>19</v>
      </c>
      <c r="L23" s="26" t="s">
        <v>20</v>
      </c>
    </row>
    <row r="24" s="43" customFormat="1" ht="23.55" customHeight="1" spans="1:12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58385</v>
      </c>
      <c r="I24" s="29" t="s">
        <v>17</v>
      </c>
      <c r="J24" s="29" t="s">
        <v>18</v>
      </c>
      <c r="K24" s="29" t="s">
        <v>19</v>
      </c>
      <c r="L24" s="26" t="s">
        <v>20</v>
      </c>
    </row>
    <row r="25" s="43" customFormat="1" ht="23.55" customHeight="1" spans="1:12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52546</v>
      </c>
      <c r="I25" s="29" t="s">
        <v>17</v>
      </c>
      <c r="J25" s="29" t="s">
        <v>18</v>
      </c>
      <c r="K25" s="29" t="s">
        <v>19</v>
      </c>
      <c r="L25" s="26" t="s">
        <v>20</v>
      </c>
    </row>
    <row r="26" s="43" customFormat="1" ht="23.55" customHeight="1" spans="1:12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60439</v>
      </c>
      <c r="I26" s="29" t="s">
        <v>17</v>
      </c>
      <c r="J26" s="29" t="s">
        <v>18</v>
      </c>
      <c r="K26" s="29" t="s">
        <v>19</v>
      </c>
      <c r="L26" s="26" t="s">
        <v>20</v>
      </c>
    </row>
    <row r="27" s="43" customFormat="1" ht="23.55" customHeight="1" spans="1:12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53524</v>
      </c>
      <c r="I27" s="29" t="s">
        <v>17</v>
      </c>
      <c r="J27" s="29" t="s">
        <v>18</v>
      </c>
      <c r="K27" s="29" t="s">
        <v>19</v>
      </c>
      <c r="L27" s="26" t="s">
        <v>20</v>
      </c>
    </row>
    <row r="28" s="43" customFormat="1" ht="23.55" customHeight="1" spans="1:12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55144</v>
      </c>
      <c r="I28" s="29" t="s">
        <v>17</v>
      </c>
      <c r="J28" s="29" t="s">
        <v>18</v>
      </c>
      <c r="K28" s="29" t="s">
        <v>19</v>
      </c>
      <c r="L28" s="26" t="s">
        <v>20</v>
      </c>
    </row>
    <row r="29" s="43" customFormat="1" ht="23.55" customHeight="1" spans="1:12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56893</v>
      </c>
      <c r="I29" s="29" t="s">
        <v>17</v>
      </c>
      <c r="J29" s="29" t="s">
        <v>18</v>
      </c>
      <c r="K29" s="29" t="s">
        <v>19</v>
      </c>
      <c r="L29" s="26" t="s">
        <v>20</v>
      </c>
    </row>
    <row r="30" s="43" customFormat="1" ht="23.55" customHeight="1" spans="1:12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54973</v>
      </c>
      <c r="I30" s="29" t="s">
        <v>17</v>
      </c>
      <c r="J30" s="29" t="s">
        <v>18</v>
      </c>
      <c r="K30" s="29" t="s">
        <v>19</v>
      </c>
      <c r="L30" s="26" t="s">
        <v>20</v>
      </c>
    </row>
    <row r="31" s="43" customFormat="1" ht="23.55" customHeight="1" spans="1:12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47161</v>
      </c>
      <c r="I31" s="29" t="s">
        <v>17</v>
      </c>
      <c r="J31" s="29" t="s">
        <v>18</v>
      </c>
      <c r="K31" s="29" t="s">
        <v>19</v>
      </c>
      <c r="L31" s="26" t="s">
        <v>20</v>
      </c>
    </row>
    <row r="32" s="43" customFormat="1" ht="23.55" customHeight="1" spans="1:12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48561</v>
      </c>
      <c r="I32" s="29" t="s">
        <v>17</v>
      </c>
      <c r="J32" s="29" t="s">
        <v>18</v>
      </c>
      <c r="K32" s="29" t="s">
        <v>19</v>
      </c>
      <c r="L32" s="26" t="s">
        <v>20</v>
      </c>
    </row>
    <row r="33" s="43" customFormat="1" ht="23.55" customHeight="1" spans="1:12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55062</v>
      </c>
      <c r="I33" s="29" t="s">
        <v>17</v>
      </c>
      <c r="J33" s="29" t="s">
        <v>18</v>
      </c>
      <c r="K33" s="29" t="s">
        <v>19</v>
      </c>
      <c r="L33" s="26" t="s">
        <v>20</v>
      </c>
    </row>
    <row r="34" s="43" customFormat="1" ht="23.55" customHeight="1" spans="1:12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52915</v>
      </c>
      <c r="I34" s="29" t="s">
        <v>17</v>
      </c>
      <c r="J34" s="29" t="s">
        <v>18</v>
      </c>
      <c r="K34" s="29" t="s">
        <v>19</v>
      </c>
      <c r="L34" s="26" t="s">
        <v>20</v>
      </c>
    </row>
    <row r="35" s="43" customFormat="1" ht="23.55" customHeight="1" spans="1:12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54569</v>
      </c>
      <c r="I35" s="29" t="s">
        <v>17</v>
      </c>
      <c r="J35" s="29" t="s">
        <v>18</v>
      </c>
      <c r="K35" s="29" t="s">
        <v>19</v>
      </c>
      <c r="L35" s="26" t="s">
        <v>20</v>
      </c>
    </row>
    <row r="36" s="43" customFormat="1" ht="23.55" customHeight="1" spans="1:12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56621</v>
      </c>
      <c r="I36" s="29" t="s">
        <v>17</v>
      </c>
      <c r="J36" s="29" t="s">
        <v>18</v>
      </c>
      <c r="K36" s="29" t="s">
        <v>19</v>
      </c>
      <c r="L36" s="26" t="s">
        <v>20</v>
      </c>
    </row>
    <row r="37" s="43" customFormat="1" ht="23.55" customHeight="1" spans="1:12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58574</v>
      </c>
      <c r="I37" s="29" t="s">
        <v>17</v>
      </c>
      <c r="J37" s="29" t="s">
        <v>18</v>
      </c>
      <c r="K37" s="29" t="s">
        <v>19</v>
      </c>
      <c r="L37" s="26" t="s">
        <v>20</v>
      </c>
    </row>
    <row r="38" s="43" customFormat="1" ht="23.55" customHeight="1" spans="1:12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55876</v>
      </c>
      <c r="I38" s="29" t="s">
        <v>17</v>
      </c>
      <c r="J38" s="29" t="s">
        <v>18</v>
      </c>
      <c r="K38" s="29" t="s">
        <v>19</v>
      </c>
      <c r="L38" s="26" t="s">
        <v>20</v>
      </c>
    </row>
    <row r="39" s="43" customFormat="1" ht="23.55" customHeight="1" spans="1:12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52527</v>
      </c>
      <c r="I39" s="29" t="s">
        <v>17</v>
      </c>
      <c r="J39" s="29" t="s">
        <v>18</v>
      </c>
      <c r="K39" s="29" t="s">
        <v>19</v>
      </c>
      <c r="L39" s="26" t="s">
        <v>20</v>
      </c>
    </row>
    <row r="40" s="43" customFormat="1" ht="23.55" customHeight="1" spans="1:12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57693</v>
      </c>
      <c r="I40" s="29" t="s">
        <v>17</v>
      </c>
      <c r="J40" s="29" t="s">
        <v>18</v>
      </c>
      <c r="K40" s="29" t="s">
        <v>19</v>
      </c>
      <c r="L40" s="26" t="s">
        <v>20</v>
      </c>
    </row>
    <row r="41" s="43" customFormat="1" ht="23.55" customHeight="1" spans="1:12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54586</v>
      </c>
      <c r="I41" s="29" t="s">
        <v>17</v>
      </c>
      <c r="J41" s="29" t="s">
        <v>18</v>
      </c>
      <c r="K41" s="29" t="s">
        <v>19</v>
      </c>
      <c r="L41" s="26" t="s">
        <v>20</v>
      </c>
    </row>
    <row r="42" s="43" customFormat="1" ht="23.55" customHeight="1" spans="1:12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57924</v>
      </c>
      <c r="I42" s="29" t="s">
        <v>17</v>
      </c>
      <c r="J42" s="29" t="s">
        <v>18</v>
      </c>
      <c r="K42" s="29" t="s">
        <v>19</v>
      </c>
      <c r="L42" s="26" t="s">
        <v>20</v>
      </c>
    </row>
    <row r="43" s="43" customFormat="1" ht="23.55" customHeight="1" spans="1:12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56440</v>
      </c>
      <c r="I43" s="29" t="s">
        <v>17</v>
      </c>
      <c r="J43" s="29" t="s">
        <v>18</v>
      </c>
      <c r="K43" s="29" t="s">
        <v>19</v>
      </c>
      <c r="L43" s="26" t="s">
        <v>20</v>
      </c>
    </row>
    <row r="44" s="43" customFormat="1" ht="23.55" customHeight="1" spans="1:12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50233</v>
      </c>
      <c r="I44" s="29" t="s">
        <v>17</v>
      </c>
      <c r="J44" s="29" t="s">
        <v>18</v>
      </c>
      <c r="K44" s="29" t="s">
        <v>19</v>
      </c>
      <c r="L44" s="26" t="s">
        <v>20</v>
      </c>
    </row>
    <row r="45" s="43" customFormat="1" ht="23.55" customHeight="1" spans="1:12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53147</v>
      </c>
      <c r="I45" s="29" t="s">
        <v>17</v>
      </c>
      <c r="J45" s="29" t="s">
        <v>18</v>
      </c>
      <c r="K45" s="29" t="s">
        <v>19</v>
      </c>
      <c r="L45" s="26" t="s">
        <v>20</v>
      </c>
    </row>
    <row r="46" s="43" customFormat="1" ht="23.55" customHeight="1" spans="1:12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58154</v>
      </c>
      <c r="I46" s="29" t="s">
        <v>17</v>
      </c>
      <c r="J46" s="29" t="s">
        <v>18</v>
      </c>
      <c r="K46" s="29" t="s">
        <v>19</v>
      </c>
      <c r="L46" s="26" t="s">
        <v>20</v>
      </c>
    </row>
    <row r="47" s="43" customFormat="1" ht="23.55" customHeight="1" spans="1:12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16</v>
      </c>
      <c r="G47" s="29" t="s">
        <v>16</v>
      </c>
      <c r="H47" s="48">
        <v>58774</v>
      </c>
      <c r="I47" s="29" t="s">
        <v>17</v>
      </c>
      <c r="J47" s="29" t="s">
        <v>18</v>
      </c>
      <c r="K47" s="29" t="s">
        <v>19</v>
      </c>
      <c r="L47" s="26" t="s">
        <v>20</v>
      </c>
    </row>
    <row r="48" s="43" customFormat="1" ht="23.55" customHeight="1" spans="1:12">
      <c r="A48" s="47" t="s">
        <v>112</v>
      </c>
      <c r="B48" s="29" t="s">
        <v>13</v>
      </c>
      <c r="C48" s="47" t="s">
        <v>113</v>
      </c>
      <c r="D48" s="29" t="s">
        <v>15</v>
      </c>
      <c r="E48" s="29" t="s">
        <v>13</v>
      </c>
      <c r="F48" s="29" t="s">
        <v>16</v>
      </c>
      <c r="G48" s="29" t="s">
        <v>16</v>
      </c>
      <c r="H48" s="48">
        <v>56775</v>
      </c>
      <c r="I48" s="29" t="s">
        <v>17</v>
      </c>
      <c r="J48" s="29" t="s">
        <v>18</v>
      </c>
      <c r="K48" s="29" t="s">
        <v>19</v>
      </c>
      <c r="L48" s="26" t="s">
        <v>37</v>
      </c>
    </row>
    <row r="49" s="43" customFormat="1" ht="23.55" customHeight="1" spans="1:12">
      <c r="A49" s="47" t="s">
        <v>114</v>
      </c>
      <c r="B49" s="29" t="s">
        <v>13</v>
      </c>
      <c r="C49" s="47" t="s">
        <v>115</v>
      </c>
      <c r="D49" s="29" t="s">
        <v>15</v>
      </c>
      <c r="E49" s="29" t="s">
        <v>13</v>
      </c>
      <c r="F49" s="29" t="s">
        <v>16</v>
      </c>
      <c r="G49" s="29" t="s">
        <v>16</v>
      </c>
      <c r="H49" s="48">
        <v>56906</v>
      </c>
      <c r="I49" s="29" t="s">
        <v>17</v>
      </c>
      <c r="J49" s="29" t="s">
        <v>18</v>
      </c>
      <c r="K49" s="29" t="s">
        <v>19</v>
      </c>
      <c r="L49" s="26" t="s">
        <v>20</v>
      </c>
    </row>
    <row r="50" s="43" customFormat="1" ht="23.55" customHeight="1" spans="1:12">
      <c r="A50" s="47" t="s">
        <v>116</v>
      </c>
      <c r="B50" s="29" t="s">
        <v>13</v>
      </c>
      <c r="C50" s="47" t="s">
        <v>117</v>
      </c>
      <c r="D50" s="29" t="s">
        <v>15</v>
      </c>
      <c r="E50" s="29" t="s">
        <v>13</v>
      </c>
      <c r="F50" s="29" t="s">
        <v>16</v>
      </c>
      <c r="G50" s="29" t="s">
        <v>16</v>
      </c>
      <c r="H50" s="48">
        <v>51418</v>
      </c>
      <c r="I50" s="29" t="s">
        <v>17</v>
      </c>
      <c r="J50" s="29" t="s">
        <v>18</v>
      </c>
      <c r="K50" s="29" t="s">
        <v>19</v>
      </c>
      <c r="L50" s="26" t="s">
        <v>20</v>
      </c>
    </row>
    <row r="51" s="43" customFormat="1" ht="23.55" customHeight="1" spans="1:12">
      <c r="A51" s="47" t="s">
        <v>118</v>
      </c>
      <c r="B51" s="29" t="s">
        <v>13</v>
      </c>
      <c r="C51" s="47" t="s">
        <v>119</v>
      </c>
      <c r="D51" s="29" t="s">
        <v>15</v>
      </c>
      <c r="E51" s="29" t="s">
        <v>13</v>
      </c>
      <c r="F51" s="29" t="s">
        <v>120</v>
      </c>
      <c r="G51" s="29" t="s">
        <v>120</v>
      </c>
      <c r="H51" s="48">
        <v>52615</v>
      </c>
      <c r="I51" s="29" t="s">
        <v>17</v>
      </c>
      <c r="J51" s="29" t="s">
        <v>18</v>
      </c>
      <c r="K51" s="29" t="s">
        <v>19</v>
      </c>
      <c r="L51" s="26" t="s">
        <v>20</v>
      </c>
    </row>
    <row r="52" s="43" customFormat="1" ht="23.55" customHeight="1" spans="1:12">
      <c r="A52" s="47" t="s">
        <v>121</v>
      </c>
      <c r="B52" s="29" t="s">
        <v>13</v>
      </c>
      <c r="C52" s="47" t="s">
        <v>122</v>
      </c>
      <c r="D52" s="29" t="s">
        <v>15</v>
      </c>
      <c r="E52" s="29" t="s">
        <v>13</v>
      </c>
      <c r="F52" s="29" t="s">
        <v>120</v>
      </c>
      <c r="G52" s="29" t="s">
        <v>120</v>
      </c>
      <c r="H52" s="48">
        <v>48599</v>
      </c>
      <c r="I52" s="29" t="s">
        <v>17</v>
      </c>
      <c r="J52" s="29" t="s">
        <v>18</v>
      </c>
      <c r="K52" s="29" t="s">
        <v>19</v>
      </c>
      <c r="L52" s="26" t="s">
        <v>20</v>
      </c>
    </row>
    <row r="53" s="43" customFormat="1" ht="23.55" customHeight="1" spans="1:12">
      <c r="A53" s="47" t="s">
        <v>123</v>
      </c>
      <c r="B53" s="29" t="s">
        <v>13</v>
      </c>
      <c r="C53" s="47" t="s">
        <v>124</v>
      </c>
      <c r="D53" s="29" t="s">
        <v>15</v>
      </c>
      <c r="E53" s="29" t="s">
        <v>13</v>
      </c>
      <c r="F53" s="29" t="s">
        <v>125</v>
      </c>
      <c r="G53" s="29" t="s">
        <v>125</v>
      </c>
      <c r="H53" s="48">
        <v>57273</v>
      </c>
      <c r="I53" s="29" t="s">
        <v>17</v>
      </c>
      <c r="J53" s="29" t="s">
        <v>18</v>
      </c>
      <c r="K53" s="29" t="s">
        <v>19</v>
      </c>
      <c r="L53" s="26" t="s">
        <v>20</v>
      </c>
    </row>
    <row r="54" s="43" customFormat="1" ht="23.55" customHeight="1" spans="1:12">
      <c r="A54" s="47" t="s">
        <v>126</v>
      </c>
      <c r="B54" s="29" t="s">
        <v>13</v>
      </c>
      <c r="C54" s="47" t="s">
        <v>127</v>
      </c>
      <c r="D54" s="29" t="s">
        <v>15</v>
      </c>
      <c r="E54" s="29" t="s">
        <v>13</v>
      </c>
      <c r="F54" s="29" t="s">
        <v>125</v>
      </c>
      <c r="G54" s="29" t="s">
        <v>125</v>
      </c>
      <c r="H54" s="48">
        <v>54863</v>
      </c>
      <c r="I54" s="29" t="s">
        <v>17</v>
      </c>
      <c r="J54" s="29" t="s">
        <v>18</v>
      </c>
      <c r="K54" s="29" t="s">
        <v>19</v>
      </c>
      <c r="L54" s="26" t="s">
        <v>20</v>
      </c>
    </row>
    <row r="55" s="43" customFormat="1" ht="23.55" customHeight="1" spans="1:12">
      <c r="A55" s="47" t="s">
        <v>128</v>
      </c>
      <c r="B55" s="29" t="s">
        <v>13</v>
      </c>
      <c r="C55" s="47" t="s">
        <v>129</v>
      </c>
      <c r="D55" s="29" t="s">
        <v>15</v>
      </c>
      <c r="E55" s="29" t="s">
        <v>13</v>
      </c>
      <c r="F55" s="29" t="s">
        <v>125</v>
      </c>
      <c r="G55" s="29" t="s">
        <v>125</v>
      </c>
      <c r="H55" s="48">
        <v>60272</v>
      </c>
      <c r="I55" s="29" t="s">
        <v>17</v>
      </c>
      <c r="J55" s="29" t="s">
        <v>18</v>
      </c>
      <c r="K55" s="29" t="s">
        <v>19</v>
      </c>
      <c r="L55" s="26" t="s">
        <v>20</v>
      </c>
    </row>
    <row r="56" s="43" customFormat="1" ht="23.55" customHeight="1" spans="1:12">
      <c r="A56" s="47" t="s">
        <v>130</v>
      </c>
      <c r="B56" s="29" t="s">
        <v>13</v>
      </c>
      <c r="C56" s="47" t="s">
        <v>131</v>
      </c>
      <c r="D56" s="29" t="s">
        <v>15</v>
      </c>
      <c r="E56" s="29" t="s">
        <v>13</v>
      </c>
      <c r="F56" s="29" t="s">
        <v>125</v>
      </c>
      <c r="G56" s="29" t="s">
        <v>125</v>
      </c>
      <c r="H56" s="48">
        <v>58045</v>
      </c>
      <c r="I56" s="29" t="s">
        <v>17</v>
      </c>
      <c r="J56" s="29" t="s">
        <v>18</v>
      </c>
      <c r="K56" s="29" t="s">
        <v>19</v>
      </c>
      <c r="L56" s="26" t="s">
        <v>20</v>
      </c>
    </row>
    <row r="57" s="43" customFormat="1" ht="23.55" customHeight="1" spans="1:12">
      <c r="A57" s="47" t="s">
        <v>132</v>
      </c>
      <c r="B57" s="29" t="s">
        <v>13</v>
      </c>
      <c r="C57" s="47" t="s">
        <v>133</v>
      </c>
      <c r="D57" s="29" t="s">
        <v>15</v>
      </c>
      <c r="E57" s="29" t="s">
        <v>13</v>
      </c>
      <c r="F57" s="29" t="s">
        <v>125</v>
      </c>
      <c r="G57" s="29" t="s">
        <v>125</v>
      </c>
      <c r="H57" s="48">
        <v>57497</v>
      </c>
      <c r="I57" s="29" t="s">
        <v>17</v>
      </c>
      <c r="J57" s="29" t="s">
        <v>18</v>
      </c>
      <c r="K57" s="29" t="s">
        <v>19</v>
      </c>
      <c r="L57" s="26" t="s">
        <v>20</v>
      </c>
    </row>
    <row r="58" s="43" customFormat="1" ht="23.55" customHeight="1" spans="1:12">
      <c r="A58" s="47" t="s">
        <v>134</v>
      </c>
      <c r="B58" s="29" t="s">
        <v>13</v>
      </c>
      <c r="C58" s="47" t="s">
        <v>135</v>
      </c>
      <c r="D58" s="29" t="s">
        <v>15</v>
      </c>
      <c r="E58" s="29" t="s">
        <v>13</v>
      </c>
      <c r="F58" s="29" t="s">
        <v>125</v>
      </c>
      <c r="G58" s="29" t="s">
        <v>125</v>
      </c>
      <c r="H58" s="48">
        <v>50744</v>
      </c>
      <c r="I58" s="29" t="s">
        <v>17</v>
      </c>
      <c r="J58" s="29" t="s">
        <v>18</v>
      </c>
      <c r="K58" s="29" t="s">
        <v>19</v>
      </c>
      <c r="L58" s="26" t="s">
        <v>20</v>
      </c>
    </row>
    <row r="59" s="43" customFormat="1" ht="23.55" customHeight="1" spans="1:12">
      <c r="A59" s="47" t="s">
        <v>136</v>
      </c>
      <c r="B59" s="29" t="s">
        <v>13</v>
      </c>
      <c r="C59" s="47" t="s">
        <v>137</v>
      </c>
      <c r="D59" s="29" t="s">
        <v>15</v>
      </c>
      <c r="E59" s="29" t="s">
        <v>13</v>
      </c>
      <c r="F59" s="29" t="s">
        <v>125</v>
      </c>
      <c r="G59" s="29" t="s">
        <v>125</v>
      </c>
      <c r="H59" s="48">
        <v>52530</v>
      </c>
      <c r="I59" s="29" t="s">
        <v>17</v>
      </c>
      <c r="J59" s="29" t="s">
        <v>18</v>
      </c>
      <c r="K59" s="29" t="s">
        <v>19</v>
      </c>
      <c r="L59" s="26" t="s">
        <v>20</v>
      </c>
    </row>
    <row r="60" s="43" customFormat="1" ht="23.55" customHeight="1" spans="1:12">
      <c r="A60" s="47" t="s">
        <v>138</v>
      </c>
      <c r="B60" s="29" t="s">
        <v>13</v>
      </c>
      <c r="C60" s="47" t="s">
        <v>139</v>
      </c>
      <c r="D60" s="29" t="s">
        <v>15</v>
      </c>
      <c r="E60" s="29" t="s">
        <v>13</v>
      </c>
      <c r="F60" s="29" t="s">
        <v>125</v>
      </c>
      <c r="G60" s="29" t="s">
        <v>125</v>
      </c>
      <c r="H60" s="48">
        <v>50421</v>
      </c>
      <c r="I60" s="29" t="s">
        <v>17</v>
      </c>
      <c r="J60" s="29" t="s">
        <v>18</v>
      </c>
      <c r="K60" s="29" t="s">
        <v>19</v>
      </c>
      <c r="L60" s="26" t="s">
        <v>20</v>
      </c>
    </row>
    <row r="61" s="43" customFormat="1" ht="23.55" customHeight="1" spans="1:12">
      <c r="A61" s="47" t="s">
        <v>140</v>
      </c>
      <c r="B61" s="29" t="s">
        <v>13</v>
      </c>
      <c r="C61" s="47" t="s">
        <v>141</v>
      </c>
      <c r="D61" s="29" t="s">
        <v>15</v>
      </c>
      <c r="E61" s="29" t="s">
        <v>13</v>
      </c>
      <c r="F61" s="29" t="s">
        <v>125</v>
      </c>
      <c r="G61" s="29" t="s">
        <v>125</v>
      </c>
      <c r="H61" s="48">
        <v>55068</v>
      </c>
      <c r="I61" s="29" t="s">
        <v>17</v>
      </c>
      <c r="J61" s="29" t="s">
        <v>18</v>
      </c>
      <c r="K61" s="29" t="s">
        <v>19</v>
      </c>
      <c r="L61" s="26" t="s">
        <v>20</v>
      </c>
    </row>
    <row r="62" s="43" customFormat="1" ht="23.55" customHeight="1" spans="1:12">
      <c r="A62" s="47" t="s">
        <v>142</v>
      </c>
      <c r="B62" s="29" t="s">
        <v>13</v>
      </c>
      <c r="C62" s="47" t="s">
        <v>143</v>
      </c>
      <c r="D62" s="29" t="s">
        <v>15</v>
      </c>
      <c r="E62" s="29" t="s">
        <v>13</v>
      </c>
      <c r="F62" s="29" t="s">
        <v>125</v>
      </c>
      <c r="G62" s="29" t="s">
        <v>125</v>
      </c>
      <c r="H62" s="48">
        <v>53603</v>
      </c>
      <c r="I62" s="29" t="s">
        <v>17</v>
      </c>
      <c r="J62" s="29" t="s">
        <v>18</v>
      </c>
      <c r="K62" s="29" t="s">
        <v>19</v>
      </c>
      <c r="L62" s="26" t="s">
        <v>20</v>
      </c>
    </row>
    <row r="63" s="43" customFormat="1" ht="23.55" customHeight="1" spans="1:12">
      <c r="A63" s="47" t="s">
        <v>144</v>
      </c>
      <c r="B63" s="29" t="s">
        <v>13</v>
      </c>
      <c r="C63" s="47" t="s">
        <v>145</v>
      </c>
      <c r="D63" s="29" t="s">
        <v>15</v>
      </c>
      <c r="E63" s="29" t="s">
        <v>13</v>
      </c>
      <c r="F63" s="29" t="s">
        <v>125</v>
      </c>
      <c r="G63" s="29" t="s">
        <v>125</v>
      </c>
      <c r="H63" s="48">
        <v>48705</v>
      </c>
      <c r="I63" s="29" t="s">
        <v>17</v>
      </c>
      <c r="J63" s="29" t="s">
        <v>18</v>
      </c>
      <c r="K63" s="29" t="s">
        <v>19</v>
      </c>
      <c r="L63" s="26" t="s">
        <v>20</v>
      </c>
    </row>
    <row r="64" s="43" customFormat="1" ht="23.55" customHeight="1" spans="1:12">
      <c r="A64" s="47" t="s">
        <v>146</v>
      </c>
      <c r="B64" s="29" t="s">
        <v>13</v>
      </c>
      <c r="C64" s="47" t="s">
        <v>147</v>
      </c>
      <c r="D64" s="29" t="s">
        <v>15</v>
      </c>
      <c r="E64" s="29" t="s">
        <v>13</v>
      </c>
      <c r="F64" s="29" t="s">
        <v>125</v>
      </c>
      <c r="G64" s="29" t="s">
        <v>125</v>
      </c>
      <c r="H64" s="48">
        <v>55811</v>
      </c>
      <c r="I64" s="29" t="s">
        <v>17</v>
      </c>
      <c r="J64" s="29" t="s">
        <v>18</v>
      </c>
      <c r="K64" s="29" t="s">
        <v>19</v>
      </c>
      <c r="L64" s="26" t="s">
        <v>20</v>
      </c>
    </row>
    <row r="65" s="43" customFormat="1" ht="23.55" customHeight="1" spans="1:12">
      <c r="A65" s="47" t="s">
        <v>148</v>
      </c>
      <c r="B65" s="29" t="s">
        <v>13</v>
      </c>
      <c r="C65" s="47" t="s">
        <v>149</v>
      </c>
      <c r="D65" s="29" t="s">
        <v>15</v>
      </c>
      <c r="E65" s="29" t="s">
        <v>13</v>
      </c>
      <c r="F65" s="29" t="s">
        <v>125</v>
      </c>
      <c r="G65" s="29" t="s">
        <v>125</v>
      </c>
      <c r="H65" s="48">
        <v>56247</v>
      </c>
      <c r="I65" s="29" t="s">
        <v>17</v>
      </c>
      <c r="J65" s="29" t="s">
        <v>18</v>
      </c>
      <c r="K65" s="29" t="s">
        <v>19</v>
      </c>
      <c r="L65" s="26" t="s">
        <v>20</v>
      </c>
    </row>
    <row r="66" s="43" customFormat="1" ht="23.55" customHeight="1" spans="1:12">
      <c r="A66" s="47" t="s">
        <v>150</v>
      </c>
      <c r="B66" s="29" t="s">
        <v>13</v>
      </c>
      <c r="C66" s="47" t="s">
        <v>151</v>
      </c>
      <c r="D66" s="29" t="s">
        <v>15</v>
      </c>
      <c r="E66" s="29" t="s">
        <v>13</v>
      </c>
      <c r="F66" s="29" t="s">
        <v>125</v>
      </c>
      <c r="G66" s="29" t="s">
        <v>125</v>
      </c>
      <c r="H66" s="48">
        <v>52282</v>
      </c>
      <c r="I66" s="29" t="s">
        <v>17</v>
      </c>
      <c r="J66" s="29" t="s">
        <v>18</v>
      </c>
      <c r="K66" s="29" t="s">
        <v>19</v>
      </c>
      <c r="L66" s="26" t="s">
        <v>20</v>
      </c>
    </row>
    <row r="67" s="43" customFormat="1" ht="23.55" customHeight="1" spans="1:12">
      <c r="A67" s="47" t="s">
        <v>152</v>
      </c>
      <c r="B67" s="29" t="s">
        <v>13</v>
      </c>
      <c r="C67" s="47" t="s">
        <v>153</v>
      </c>
      <c r="D67" s="29" t="s">
        <v>15</v>
      </c>
      <c r="E67" s="29" t="s">
        <v>13</v>
      </c>
      <c r="F67" s="29" t="s">
        <v>125</v>
      </c>
      <c r="G67" s="29" t="s">
        <v>125</v>
      </c>
      <c r="H67" s="48">
        <v>50154</v>
      </c>
      <c r="I67" s="29" t="s">
        <v>17</v>
      </c>
      <c r="J67" s="29" t="s">
        <v>18</v>
      </c>
      <c r="K67" s="29" t="s">
        <v>19</v>
      </c>
      <c r="L67" s="26" t="s">
        <v>20</v>
      </c>
    </row>
    <row r="68" s="43" customFormat="1" ht="23.55" customHeight="1" spans="1:12">
      <c r="A68" s="47" t="s">
        <v>154</v>
      </c>
      <c r="B68" s="29" t="s">
        <v>13</v>
      </c>
      <c r="C68" s="47" t="s">
        <v>155</v>
      </c>
      <c r="D68" s="29" t="s">
        <v>15</v>
      </c>
      <c r="E68" s="29" t="s">
        <v>13</v>
      </c>
      <c r="F68" s="29" t="s">
        <v>125</v>
      </c>
      <c r="G68" s="29" t="s">
        <v>125</v>
      </c>
      <c r="H68" s="48">
        <v>49562</v>
      </c>
      <c r="I68" s="29" t="s">
        <v>17</v>
      </c>
      <c r="J68" s="29" t="s">
        <v>18</v>
      </c>
      <c r="K68" s="29" t="s">
        <v>19</v>
      </c>
      <c r="L68" s="26" t="s">
        <v>20</v>
      </c>
    </row>
    <row r="69" s="43" customFormat="1" ht="23.55" customHeight="1" spans="1:12">
      <c r="A69" s="47" t="s">
        <v>156</v>
      </c>
      <c r="B69" s="29" t="s">
        <v>13</v>
      </c>
      <c r="C69" s="47" t="s">
        <v>157</v>
      </c>
      <c r="D69" s="29" t="s">
        <v>15</v>
      </c>
      <c r="E69" s="29" t="s">
        <v>13</v>
      </c>
      <c r="F69" s="29" t="s">
        <v>125</v>
      </c>
      <c r="G69" s="29" t="s">
        <v>125</v>
      </c>
      <c r="H69" s="48">
        <v>54287</v>
      </c>
      <c r="I69" s="29" t="s">
        <v>17</v>
      </c>
      <c r="J69" s="29" t="s">
        <v>18</v>
      </c>
      <c r="K69" s="29" t="s">
        <v>19</v>
      </c>
      <c r="L69" s="26" t="s">
        <v>37</v>
      </c>
    </row>
    <row r="70" s="43" customFormat="1" ht="23.55" customHeight="1" spans="1:12">
      <c r="A70" s="47" t="s">
        <v>158</v>
      </c>
      <c r="B70" s="29" t="s">
        <v>13</v>
      </c>
      <c r="C70" s="47" t="s">
        <v>159</v>
      </c>
      <c r="D70" s="29" t="s">
        <v>15</v>
      </c>
      <c r="E70" s="29" t="s">
        <v>13</v>
      </c>
      <c r="F70" s="29" t="s">
        <v>125</v>
      </c>
      <c r="G70" s="29" t="s">
        <v>125</v>
      </c>
      <c r="H70" s="48">
        <v>57827</v>
      </c>
      <c r="I70" s="29" t="s">
        <v>17</v>
      </c>
      <c r="J70" s="29" t="s">
        <v>18</v>
      </c>
      <c r="K70" s="29" t="s">
        <v>19</v>
      </c>
      <c r="L70" s="26" t="s">
        <v>20</v>
      </c>
    </row>
    <row r="71" s="43" customFormat="1" ht="23.55" customHeight="1" spans="1:12">
      <c r="A71" s="47" t="s">
        <v>160</v>
      </c>
      <c r="B71" s="29" t="s">
        <v>13</v>
      </c>
      <c r="C71" s="47" t="s">
        <v>161</v>
      </c>
      <c r="D71" s="29" t="s">
        <v>15</v>
      </c>
      <c r="E71" s="29" t="s">
        <v>13</v>
      </c>
      <c r="F71" s="29" t="s">
        <v>125</v>
      </c>
      <c r="G71" s="29" t="s">
        <v>125</v>
      </c>
      <c r="H71" s="48">
        <v>54989</v>
      </c>
      <c r="I71" s="29" t="s">
        <v>17</v>
      </c>
      <c r="J71" s="29" t="s">
        <v>18</v>
      </c>
      <c r="K71" s="29" t="s">
        <v>19</v>
      </c>
      <c r="L71" s="26" t="s">
        <v>20</v>
      </c>
    </row>
    <row r="72" s="43" customFormat="1" ht="23.55" customHeight="1" spans="1:12">
      <c r="A72" s="47" t="s">
        <v>162</v>
      </c>
      <c r="B72" s="29" t="s">
        <v>13</v>
      </c>
      <c r="C72" s="47" t="s">
        <v>163</v>
      </c>
      <c r="D72" s="29" t="s">
        <v>15</v>
      </c>
      <c r="E72" s="29" t="s">
        <v>13</v>
      </c>
      <c r="F72" s="29" t="s">
        <v>125</v>
      </c>
      <c r="G72" s="29" t="s">
        <v>125</v>
      </c>
      <c r="H72" s="48">
        <v>57004</v>
      </c>
      <c r="I72" s="29" t="s">
        <v>17</v>
      </c>
      <c r="J72" s="29" t="s">
        <v>18</v>
      </c>
      <c r="K72" s="29" t="s">
        <v>19</v>
      </c>
      <c r="L72" s="26" t="s">
        <v>20</v>
      </c>
    </row>
    <row r="73" s="43" customFormat="1" ht="23.55" customHeight="1" spans="1:12">
      <c r="A73" s="47" t="s">
        <v>164</v>
      </c>
      <c r="B73" s="29" t="s">
        <v>13</v>
      </c>
      <c r="C73" s="47" t="s">
        <v>165</v>
      </c>
      <c r="D73" s="29" t="s">
        <v>15</v>
      </c>
      <c r="E73" s="29" t="s">
        <v>13</v>
      </c>
      <c r="F73" s="29" t="s">
        <v>125</v>
      </c>
      <c r="G73" s="29" t="s">
        <v>125</v>
      </c>
      <c r="H73" s="48">
        <v>56066</v>
      </c>
      <c r="I73" s="29" t="s">
        <v>17</v>
      </c>
      <c r="J73" s="29" t="s">
        <v>18</v>
      </c>
      <c r="K73" s="29" t="s">
        <v>19</v>
      </c>
      <c r="L73" s="26" t="s">
        <v>20</v>
      </c>
    </row>
    <row r="74" s="43" customFormat="1" ht="23.55" customHeight="1" spans="1:12">
      <c r="A74" s="47" t="s">
        <v>166</v>
      </c>
      <c r="B74" s="29" t="s">
        <v>13</v>
      </c>
      <c r="C74" s="47" t="s">
        <v>167</v>
      </c>
      <c r="D74" s="29" t="s">
        <v>15</v>
      </c>
      <c r="E74" s="29" t="s">
        <v>13</v>
      </c>
      <c r="F74" s="29" t="s">
        <v>125</v>
      </c>
      <c r="G74" s="29" t="s">
        <v>125</v>
      </c>
      <c r="H74" s="48">
        <v>50869</v>
      </c>
      <c r="I74" s="29" t="s">
        <v>17</v>
      </c>
      <c r="J74" s="29" t="s">
        <v>18</v>
      </c>
      <c r="K74" s="29" t="s">
        <v>19</v>
      </c>
      <c r="L74" s="26" t="s">
        <v>20</v>
      </c>
    </row>
    <row r="75" s="43" customFormat="1" ht="23.55" customHeight="1" spans="1:12">
      <c r="A75" s="47" t="s">
        <v>168</v>
      </c>
      <c r="B75" s="29" t="s">
        <v>13</v>
      </c>
      <c r="C75" s="47" t="s">
        <v>169</v>
      </c>
      <c r="D75" s="29" t="s">
        <v>15</v>
      </c>
      <c r="E75" s="29" t="s">
        <v>13</v>
      </c>
      <c r="F75" s="29" t="s">
        <v>125</v>
      </c>
      <c r="G75" s="29" t="s">
        <v>125</v>
      </c>
      <c r="H75" s="48">
        <v>55540</v>
      </c>
      <c r="I75" s="29" t="s">
        <v>17</v>
      </c>
      <c r="J75" s="29" t="s">
        <v>18</v>
      </c>
      <c r="K75" s="29" t="s">
        <v>19</v>
      </c>
      <c r="L75" s="26" t="s">
        <v>20</v>
      </c>
    </row>
    <row r="76" s="43" customFormat="1" ht="23.55" customHeight="1" spans="1:12">
      <c r="A76" s="47" t="s">
        <v>170</v>
      </c>
      <c r="B76" s="29" t="s">
        <v>13</v>
      </c>
      <c r="C76" s="47" t="s">
        <v>171</v>
      </c>
      <c r="D76" s="29" t="s">
        <v>15</v>
      </c>
      <c r="E76" s="29" t="s">
        <v>13</v>
      </c>
      <c r="F76" s="29" t="s">
        <v>125</v>
      </c>
      <c r="G76" s="29" t="s">
        <v>125</v>
      </c>
      <c r="H76" s="48">
        <v>48711</v>
      </c>
      <c r="I76" s="29" t="s">
        <v>17</v>
      </c>
      <c r="J76" s="29" t="s">
        <v>18</v>
      </c>
      <c r="K76" s="29" t="s">
        <v>19</v>
      </c>
      <c r="L76" s="26" t="s">
        <v>20</v>
      </c>
    </row>
    <row r="77" s="43" customFormat="1" ht="23.55" customHeight="1" spans="1:12">
      <c r="A77" s="47" t="s">
        <v>172</v>
      </c>
      <c r="B77" s="29" t="s">
        <v>13</v>
      </c>
      <c r="C77" s="47" t="s">
        <v>173</v>
      </c>
      <c r="D77" s="29" t="s">
        <v>15</v>
      </c>
      <c r="E77" s="29" t="s">
        <v>13</v>
      </c>
      <c r="F77" s="29" t="s">
        <v>125</v>
      </c>
      <c r="G77" s="29" t="s">
        <v>125</v>
      </c>
      <c r="H77" s="48">
        <v>54615</v>
      </c>
      <c r="I77" s="29" t="s">
        <v>17</v>
      </c>
      <c r="J77" s="29" t="s">
        <v>18</v>
      </c>
      <c r="K77" s="29" t="s">
        <v>19</v>
      </c>
      <c r="L77" s="26" t="s">
        <v>20</v>
      </c>
    </row>
    <row r="78" s="43" customFormat="1" ht="23.55" customHeight="1" spans="1:12">
      <c r="A78" s="47" t="s">
        <v>174</v>
      </c>
      <c r="B78" s="29" t="s">
        <v>13</v>
      </c>
      <c r="C78" s="47" t="s">
        <v>175</v>
      </c>
      <c r="D78" s="29" t="s">
        <v>15</v>
      </c>
      <c r="E78" s="29" t="s">
        <v>13</v>
      </c>
      <c r="F78" s="29" t="s">
        <v>125</v>
      </c>
      <c r="G78" s="29" t="s">
        <v>125</v>
      </c>
      <c r="H78" s="48">
        <v>59170</v>
      </c>
      <c r="I78" s="29" t="s">
        <v>17</v>
      </c>
      <c r="J78" s="29" t="s">
        <v>18</v>
      </c>
      <c r="K78" s="29" t="s">
        <v>19</v>
      </c>
      <c r="L78" s="26" t="s">
        <v>20</v>
      </c>
    </row>
    <row r="79" s="43" customFormat="1" ht="23.55" customHeight="1" spans="1:12">
      <c r="A79" s="47" t="s">
        <v>176</v>
      </c>
      <c r="B79" s="29" t="s">
        <v>13</v>
      </c>
      <c r="C79" s="47" t="s">
        <v>177</v>
      </c>
      <c r="D79" s="29" t="s">
        <v>15</v>
      </c>
      <c r="E79" s="29" t="s">
        <v>13</v>
      </c>
      <c r="F79" s="29" t="s">
        <v>125</v>
      </c>
      <c r="G79" s="29" t="s">
        <v>125</v>
      </c>
      <c r="H79" s="48">
        <v>58367</v>
      </c>
      <c r="I79" s="29" t="s">
        <v>17</v>
      </c>
      <c r="J79" s="29" t="s">
        <v>18</v>
      </c>
      <c r="K79" s="29" t="s">
        <v>19</v>
      </c>
      <c r="L79" s="26" t="s">
        <v>20</v>
      </c>
    </row>
    <row r="80" s="43" customFormat="1" ht="23.55" customHeight="1" spans="1:12">
      <c r="A80" s="47" t="s">
        <v>178</v>
      </c>
      <c r="B80" s="29" t="s">
        <v>13</v>
      </c>
      <c r="C80" s="47" t="s">
        <v>179</v>
      </c>
      <c r="D80" s="29" t="s">
        <v>15</v>
      </c>
      <c r="E80" s="29" t="s">
        <v>13</v>
      </c>
      <c r="F80" s="29" t="s">
        <v>125</v>
      </c>
      <c r="G80" s="29" t="s">
        <v>125</v>
      </c>
      <c r="H80" s="48">
        <v>51078</v>
      </c>
      <c r="I80" s="29" t="s">
        <v>17</v>
      </c>
      <c r="J80" s="29" t="s">
        <v>18</v>
      </c>
      <c r="K80" s="29" t="s">
        <v>19</v>
      </c>
      <c r="L80" s="26" t="s">
        <v>20</v>
      </c>
    </row>
    <row r="81" s="43" customFormat="1" ht="23.55" customHeight="1" spans="1:12">
      <c r="A81" s="47" t="s">
        <v>180</v>
      </c>
      <c r="B81" s="29" t="s">
        <v>13</v>
      </c>
      <c r="C81" s="47" t="s">
        <v>181</v>
      </c>
      <c r="D81" s="29" t="s">
        <v>15</v>
      </c>
      <c r="E81" s="29" t="s">
        <v>13</v>
      </c>
      <c r="F81" s="29" t="s">
        <v>125</v>
      </c>
      <c r="G81" s="29" t="s">
        <v>125</v>
      </c>
      <c r="H81" s="48">
        <v>60541</v>
      </c>
      <c r="I81" s="29" t="s">
        <v>17</v>
      </c>
      <c r="J81" s="29" t="s">
        <v>18</v>
      </c>
      <c r="K81" s="29" t="s">
        <v>19</v>
      </c>
      <c r="L81" s="26" t="s">
        <v>20</v>
      </c>
    </row>
    <row r="82" s="43" customFormat="1" ht="23.55" customHeight="1" spans="1:12">
      <c r="A82" s="47" t="s">
        <v>182</v>
      </c>
      <c r="B82" s="29" t="s">
        <v>13</v>
      </c>
      <c r="C82" s="47" t="s">
        <v>183</v>
      </c>
      <c r="D82" s="29" t="s">
        <v>15</v>
      </c>
      <c r="E82" s="29" t="s">
        <v>13</v>
      </c>
      <c r="F82" s="29" t="s">
        <v>125</v>
      </c>
      <c r="G82" s="29" t="s">
        <v>125</v>
      </c>
      <c r="H82" s="48">
        <v>55498</v>
      </c>
      <c r="I82" s="29" t="s">
        <v>17</v>
      </c>
      <c r="J82" s="29" t="s">
        <v>18</v>
      </c>
      <c r="K82" s="29" t="s">
        <v>19</v>
      </c>
      <c r="L82" s="26" t="s">
        <v>37</v>
      </c>
    </row>
    <row r="83" s="43" customFormat="1" ht="23.55" customHeight="1" spans="1:12">
      <c r="A83" s="47" t="s">
        <v>184</v>
      </c>
      <c r="B83" s="29" t="s">
        <v>13</v>
      </c>
      <c r="C83" s="47" t="s">
        <v>185</v>
      </c>
      <c r="D83" s="29" t="s">
        <v>15</v>
      </c>
      <c r="E83" s="29" t="s">
        <v>13</v>
      </c>
      <c r="F83" s="29" t="s">
        <v>125</v>
      </c>
      <c r="G83" s="29" t="s">
        <v>125</v>
      </c>
      <c r="H83" s="48">
        <v>53391</v>
      </c>
      <c r="I83" s="29" t="s">
        <v>17</v>
      </c>
      <c r="J83" s="29" t="s">
        <v>18</v>
      </c>
      <c r="K83" s="29" t="s">
        <v>19</v>
      </c>
      <c r="L83" s="26" t="s">
        <v>20</v>
      </c>
    </row>
    <row r="84" s="43" customFormat="1" ht="23.55" customHeight="1" spans="1:12">
      <c r="A84" s="47" t="s">
        <v>186</v>
      </c>
      <c r="B84" s="29" t="s">
        <v>13</v>
      </c>
      <c r="C84" s="47" t="s">
        <v>187</v>
      </c>
      <c r="D84" s="29" t="s">
        <v>15</v>
      </c>
      <c r="E84" s="29" t="s">
        <v>13</v>
      </c>
      <c r="F84" s="29" t="s">
        <v>125</v>
      </c>
      <c r="G84" s="29" t="s">
        <v>125</v>
      </c>
      <c r="H84" s="48">
        <v>53724</v>
      </c>
      <c r="I84" s="29" t="s">
        <v>17</v>
      </c>
      <c r="J84" s="29" t="s">
        <v>18</v>
      </c>
      <c r="K84" s="29" t="s">
        <v>19</v>
      </c>
      <c r="L84" s="26" t="s">
        <v>20</v>
      </c>
    </row>
    <row r="85" s="43" customFormat="1" ht="23.55" customHeight="1" spans="1:12">
      <c r="A85" s="47" t="s">
        <v>188</v>
      </c>
      <c r="B85" s="29" t="s">
        <v>13</v>
      </c>
      <c r="C85" s="47" t="s">
        <v>189</v>
      </c>
      <c r="D85" s="29" t="s">
        <v>15</v>
      </c>
      <c r="E85" s="29" t="s">
        <v>13</v>
      </c>
      <c r="F85" s="29" t="s">
        <v>125</v>
      </c>
      <c r="G85" s="29" t="s">
        <v>125</v>
      </c>
      <c r="H85" s="48">
        <v>56739</v>
      </c>
      <c r="I85" s="29" t="s">
        <v>17</v>
      </c>
      <c r="J85" s="29" t="s">
        <v>18</v>
      </c>
      <c r="K85" s="29" t="s">
        <v>19</v>
      </c>
      <c r="L85" s="26" t="s">
        <v>20</v>
      </c>
    </row>
    <row r="86" s="43" customFormat="1" ht="23.55" customHeight="1" spans="1:12">
      <c r="A86" s="47" t="s">
        <v>190</v>
      </c>
      <c r="B86" s="29" t="s">
        <v>13</v>
      </c>
      <c r="C86" s="47" t="s">
        <v>191</v>
      </c>
      <c r="D86" s="29" t="s">
        <v>15</v>
      </c>
      <c r="E86" s="29" t="s">
        <v>13</v>
      </c>
      <c r="F86" s="29" t="s">
        <v>125</v>
      </c>
      <c r="G86" s="29" t="s">
        <v>125</v>
      </c>
      <c r="H86" s="48">
        <v>55806</v>
      </c>
      <c r="I86" s="29" t="s">
        <v>17</v>
      </c>
      <c r="J86" s="29" t="s">
        <v>18</v>
      </c>
      <c r="K86" s="29" t="s">
        <v>19</v>
      </c>
      <c r="L86" s="26" t="s">
        <v>20</v>
      </c>
    </row>
    <row r="87" s="43" customFormat="1" ht="23.55" customHeight="1" spans="1:12">
      <c r="A87" s="47" t="s">
        <v>192</v>
      </c>
      <c r="B87" s="29" t="s">
        <v>13</v>
      </c>
      <c r="C87" s="47" t="s">
        <v>193</v>
      </c>
      <c r="D87" s="29" t="s">
        <v>15</v>
      </c>
      <c r="E87" s="29" t="s">
        <v>13</v>
      </c>
      <c r="F87" s="29" t="s">
        <v>125</v>
      </c>
      <c r="G87" s="29" t="s">
        <v>125</v>
      </c>
      <c r="H87" s="48">
        <v>59864</v>
      </c>
      <c r="I87" s="29" t="s">
        <v>17</v>
      </c>
      <c r="J87" s="29" t="s">
        <v>18</v>
      </c>
      <c r="K87" s="29" t="s">
        <v>19</v>
      </c>
      <c r="L87" s="26" t="s">
        <v>20</v>
      </c>
    </row>
    <row r="88" s="43" customFormat="1" ht="23.55" customHeight="1" spans="1:12">
      <c r="A88" s="47" t="s">
        <v>194</v>
      </c>
      <c r="B88" s="29" t="s">
        <v>13</v>
      </c>
      <c r="C88" s="47" t="s">
        <v>195</v>
      </c>
      <c r="D88" s="29" t="s">
        <v>15</v>
      </c>
      <c r="E88" s="29" t="s">
        <v>13</v>
      </c>
      <c r="F88" s="29" t="s">
        <v>125</v>
      </c>
      <c r="G88" s="29" t="s">
        <v>125</v>
      </c>
      <c r="H88" s="48">
        <v>57534</v>
      </c>
      <c r="I88" s="29" t="s">
        <v>17</v>
      </c>
      <c r="J88" s="29" t="s">
        <v>18</v>
      </c>
      <c r="K88" s="29" t="s">
        <v>19</v>
      </c>
      <c r="L88" s="26" t="s">
        <v>20</v>
      </c>
    </row>
    <row r="89" s="43" customFormat="1" ht="23.55" customHeight="1" spans="1:12">
      <c r="A89" s="47" t="s">
        <v>196</v>
      </c>
      <c r="B89" s="29" t="s">
        <v>13</v>
      </c>
      <c r="C89" s="47" t="s">
        <v>197</v>
      </c>
      <c r="D89" s="29" t="s">
        <v>15</v>
      </c>
      <c r="E89" s="29" t="s">
        <v>13</v>
      </c>
      <c r="F89" s="29" t="s">
        <v>125</v>
      </c>
      <c r="G89" s="29" t="s">
        <v>125</v>
      </c>
      <c r="H89" s="48">
        <v>50415</v>
      </c>
      <c r="I89" s="29" t="s">
        <v>17</v>
      </c>
      <c r="J89" s="29" t="s">
        <v>18</v>
      </c>
      <c r="K89" s="29" t="s">
        <v>19</v>
      </c>
      <c r="L89" s="26" t="s">
        <v>20</v>
      </c>
    </row>
    <row r="90" s="43" customFormat="1" ht="23.55" customHeight="1" spans="1:12">
      <c r="A90" s="47" t="s">
        <v>198</v>
      </c>
      <c r="B90" s="29" t="s">
        <v>13</v>
      </c>
      <c r="C90" s="47" t="s">
        <v>199</v>
      </c>
      <c r="D90" s="29" t="s">
        <v>15</v>
      </c>
      <c r="E90" s="29" t="s">
        <v>13</v>
      </c>
      <c r="F90" s="29" t="s">
        <v>125</v>
      </c>
      <c r="G90" s="29" t="s">
        <v>125</v>
      </c>
      <c r="H90" s="48">
        <v>56373</v>
      </c>
      <c r="I90" s="29" t="s">
        <v>17</v>
      </c>
      <c r="J90" s="29" t="s">
        <v>18</v>
      </c>
      <c r="K90" s="29" t="s">
        <v>19</v>
      </c>
      <c r="L90" s="26" t="s">
        <v>20</v>
      </c>
    </row>
    <row r="91" s="43" customFormat="1" ht="23.55" customHeight="1" spans="1:12">
      <c r="A91" s="47" t="s">
        <v>200</v>
      </c>
      <c r="B91" s="29" t="s">
        <v>13</v>
      </c>
      <c r="C91" s="47" t="s">
        <v>201</v>
      </c>
      <c r="D91" s="29" t="s">
        <v>15</v>
      </c>
      <c r="E91" s="29" t="s">
        <v>13</v>
      </c>
      <c r="F91" s="29" t="s">
        <v>125</v>
      </c>
      <c r="G91" s="29" t="s">
        <v>125</v>
      </c>
      <c r="H91" s="48">
        <v>55296</v>
      </c>
      <c r="I91" s="29" t="s">
        <v>17</v>
      </c>
      <c r="J91" s="29" t="s">
        <v>18</v>
      </c>
      <c r="K91" s="29" t="s">
        <v>19</v>
      </c>
      <c r="L91" s="26" t="s">
        <v>20</v>
      </c>
    </row>
    <row r="92" s="43" customFormat="1" ht="23.55" customHeight="1" spans="1:12">
      <c r="A92" s="47" t="s">
        <v>202</v>
      </c>
      <c r="B92" s="29" t="s">
        <v>13</v>
      </c>
      <c r="C92" s="47" t="s">
        <v>203</v>
      </c>
      <c r="D92" s="29" t="s">
        <v>15</v>
      </c>
      <c r="E92" s="29" t="s">
        <v>13</v>
      </c>
      <c r="F92" s="29" t="s">
        <v>125</v>
      </c>
      <c r="G92" s="29" t="s">
        <v>125</v>
      </c>
      <c r="H92" s="48">
        <v>57631</v>
      </c>
      <c r="I92" s="29" t="s">
        <v>17</v>
      </c>
      <c r="J92" s="29" t="s">
        <v>18</v>
      </c>
      <c r="K92" s="29" t="s">
        <v>19</v>
      </c>
      <c r="L92" s="26" t="s">
        <v>20</v>
      </c>
    </row>
    <row r="93" s="43" customFormat="1" ht="23.55" customHeight="1" spans="1:12">
      <c r="A93" s="47" t="s">
        <v>204</v>
      </c>
      <c r="B93" s="29" t="s">
        <v>13</v>
      </c>
      <c r="C93" s="47" t="s">
        <v>205</v>
      </c>
      <c r="D93" s="29" t="s">
        <v>15</v>
      </c>
      <c r="E93" s="29" t="s">
        <v>13</v>
      </c>
      <c r="F93" s="29" t="s">
        <v>125</v>
      </c>
      <c r="G93" s="29" t="s">
        <v>125</v>
      </c>
      <c r="H93" s="48">
        <v>48085</v>
      </c>
      <c r="I93" s="29" t="s">
        <v>17</v>
      </c>
      <c r="J93" s="29" t="s">
        <v>18</v>
      </c>
      <c r="K93" s="29" t="s">
        <v>19</v>
      </c>
      <c r="L93" s="26" t="s">
        <v>20</v>
      </c>
    </row>
    <row r="94" s="43" customFormat="1" ht="23.55" customHeight="1" spans="1:12">
      <c r="A94" s="47" t="s">
        <v>206</v>
      </c>
      <c r="B94" s="29" t="s">
        <v>13</v>
      </c>
      <c r="C94" s="47" t="s">
        <v>207</v>
      </c>
      <c r="D94" s="29" t="s">
        <v>15</v>
      </c>
      <c r="E94" s="29" t="s">
        <v>13</v>
      </c>
      <c r="F94" s="29" t="s">
        <v>125</v>
      </c>
      <c r="G94" s="29" t="s">
        <v>125</v>
      </c>
      <c r="H94" s="48">
        <v>53886</v>
      </c>
      <c r="I94" s="29" t="s">
        <v>17</v>
      </c>
      <c r="J94" s="29" t="s">
        <v>18</v>
      </c>
      <c r="K94" s="29" t="s">
        <v>19</v>
      </c>
      <c r="L94" s="26" t="s">
        <v>20</v>
      </c>
    </row>
    <row r="95" s="43" customFormat="1" ht="23.55" customHeight="1" spans="1:12">
      <c r="A95" s="47" t="s">
        <v>208</v>
      </c>
      <c r="B95" s="29" t="s">
        <v>13</v>
      </c>
      <c r="C95" s="47" t="s">
        <v>209</v>
      </c>
      <c r="D95" s="29" t="s">
        <v>15</v>
      </c>
      <c r="E95" s="29" t="s">
        <v>13</v>
      </c>
      <c r="F95" s="29" t="s">
        <v>125</v>
      </c>
      <c r="G95" s="29" t="s">
        <v>125</v>
      </c>
      <c r="H95" s="48">
        <v>59627</v>
      </c>
      <c r="I95" s="29" t="s">
        <v>17</v>
      </c>
      <c r="J95" s="29" t="s">
        <v>18</v>
      </c>
      <c r="K95" s="29" t="s">
        <v>19</v>
      </c>
      <c r="L95" s="26" t="s">
        <v>20</v>
      </c>
    </row>
    <row r="96" s="43" customFormat="1" ht="23.55" customHeight="1" spans="1:12">
      <c r="A96" s="47" t="s">
        <v>210</v>
      </c>
      <c r="B96" s="29" t="s">
        <v>13</v>
      </c>
      <c r="C96" s="47" t="s">
        <v>211</v>
      </c>
      <c r="D96" s="29" t="s">
        <v>15</v>
      </c>
      <c r="E96" s="29" t="s">
        <v>13</v>
      </c>
      <c r="F96" s="29" t="s">
        <v>125</v>
      </c>
      <c r="G96" s="29" t="s">
        <v>125</v>
      </c>
      <c r="H96" s="48">
        <v>55602</v>
      </c>
      <c r="I96" s="29" t="s">
        <v>17</v>
      </c>
      <c r="J96" s="29" t="s">
        <v>18</v>
      </c>
      <c r="K96" s="29" t="s">
        <v>19</v>
      </c>
      <c r="L96" s="26" t="s">
        <v>20</v>
      </c>
    </row>
    <row r="97" s="43" customFormat="1" ht="23.55" customHeight="1" spans="1:12">
      <c r="A97" s="47" t="s">
        <v>212</v>
      </c>
      <c r="B97" s="29" t="s">
        <v>13</v>
      </c>
      <c r="C97" s="47" t="s">
        <v>213</v>
      </c>
      <c r="D97" s="29" t="s">
        <v>15</v>
      </c>
      <c r="E97" s="29" t="s">
        <v>13</v>
      </c>
      <c r="F97" s="29" t="s">
        <v>125</v>
      </c>
      <c r="G97" s="29" t="s">
        <v>125</v>
      </c>
      <c r="H97" s="48">
        <v>55192</v>
      </c>
      <c r="I97" s="29" t="s">
        <v>17</v>
      </c>
      <c r="J97" s="29" t="s">
        <v>18</v>
      </c>
      <c r="K97" s="29" t="s">
        <v>19</v>
      </c>
      <c r="L97" s="26" t="s">
        <v>20</v>
      </c>
    </row>
    <row r="98" s="43" customFormat="1" ht="23.55" customHeight="1" spans="1:12">
      <c r="A98" s="47" t="s">
        <v>214</v>
      </c>
      <c r="B98" s="29" t="s">
        <v>13</v>
      </c>
      <c r="C98" s="47" t="s">
        <v>215</v>
      </c>
      <c r="D98" s="29" t="s">
        <v>15</v>
      </c>
      <c r="E98" s="29" t="s">
        <v>13</v>
      </c>
      <c r="F98" s="29" t="s">
        <v>125</v>
      </c>
      <c r="G98" s="29" t="s">
        <v>125</v>
      </c>
      <c r="H98" s="48">
        <v>57380</v>
      </c>
      <c r="I98" s="29" t="s">
        <v>17</v>
      </c>
      <c r="J98" s="29" t="s">
        <v>18</v>
      </c>
      <c r="K98" s="29" t="s">
        <v>19</v>
      </c>
      <c r="L98" s="26" t="s">
        <v>20</v>
      </c>
    </row>
    <row r="99" s="43" customFormat="1" ht="23.55" customHeight="1" spans="1:12">
      <c r="A99" s="47" t="s">
        <v>216</v>
      </c>
      <c r="B99" s="29" t="s">
        <v>13</v>
      </c>
      <c r="C99" s="47" t="s">
        <v>217</v>
      </c>
      <c r="D99" s="29" t="s">
        <v>15</v>
      </c>
      <c r="E99" s="29" t="s">
        <v>13</v>
      </c>
      <c r="F99" s="29" t="s">
        <v>125</v>
      </c>
      <c r="G99" s="29" t="s">
        <v>125</v>
      </c>
      <c r="H99" s="48">
        <v>58396</v>
      </c>
      <c r="I99" s="29" t="s">
        <v>17</v>
      </c>
      <c r="J99" s="29" t="s">
        <v>18</v>
      </c>
      <c r="K99" s="29" t="s">
        <v>19</v>
      </c>
      <c r="L99" s="26" t="s">
        <v>20</v>
      </c>
    </row>
    <row r="100" s="43" customFormat="1" ht="23.55" customHeight="1" spans="1:12">
      <c r="A100" s="47" t="s">
        <v>218</v>
      </c>
      <c r="B100" s="29" t="s">
        <v>13</v>
      </c>
      <c r="C100" s="47" t="s">
        <v>219</v>
      </c>
      <c r="D100" s="29" t="s">
        <v>15</v>
      </c>
      <c r="E100" s="29" t="s">
        <v>13</v>
      </c>
      <c r="F100" s="29" t="s">
        <v>125</v>
      </c>
      <c r="G100" s="29" t="s">
        <v>125</v>
      </c>
      <c r="H100" s="48">
        <v>49550</v>
      </c>
      <c r="I100" s="29" t="s">
        <v>17</v>
      </c>
      <c r="J100" s="29" t="s">
        <v>18</v>
      </c>
      <c r="K100" s="29" t="s">
        <v>19</v>
      </c>
      <c r="L100" s="26" t="s">
        <v>20</v>
      </c>
    </row>
    <row r="101" s="43" customFormat="1" ht="23.55" customHeight="1" spans="1:12">
      <c r="A101" s="47" t="s">
        <v>220</v>
      </c>
      <c r="B101" s="29" t="s">
        <v>13</v>
      </c>
      <c r="C101" s="47" t="s">
        <v>221</v>
      </c>
      <c r="D101" s="29" t="s">
        <v>15</v>
      </c>
      <c r="E101" s="29" t="s">
        <v>13</v>
      </c>
      <c r="F101" s="29" t="s">
        <v>125</v>
      </c>
      <c r="G101" s="29" t="s">
        <v>125</v>
      </c>
      <c r="H101" s="48">
        <v>56221</v>
      </c>
      <c r="I101" s="29" t="s">
        <v>17</v>
      </c>
      <c r="J101" s="29" t="s">
        <v>18</v>
      </c>
      <c r="K101" s="29" t="s">
        <v>19</v>
      </c>
      <c r="L101" s="26" t="s">
        <v>20</v>
      </c>
    </row>
    <row r="102" s="43" customFormat="1" ht="23.55" customHeight="1" spans="1:12">
      <c r="A102" s="47" t="s">
        <v>222</v>
      </c>
      <c r="B102" s="29" t="s">
        <v>13</v>
      </c>
      <c r="C102" s="47" t="s">
        <v>223</v>
      </c>
      <c r="D102" s="29" t="s">
        <v>15</v>
      </c>
      <c r="E102" s="29" t="s">
        <v>13</v>
      </c>
      <c r="F102" s="29" t="s">
        <v>125</v>
      </c>
      <c r="G102" s="29" t="s">
        <v>125</v>
      </c>
      <c r="H102" s="48">
        <v>59554</v>
      </c>
      <c r="I102" s="29" t="s">
        <v>17</v>
      </c>
      <c r="J102" s="29" t="s">
        <v>18</v>
      </c>
      <c r="K102" s="29" t="s">
        <v>19</v>
      </c>
      <c r="L102" s="26" t="s">
        <v>20</v>
      </c>
    </row>
    <row r="103" s="43" customFormat="1" ht="23.55" customHeight="1" spans="1:12">
      <c r="A103" s="47" t="s">
        <v>224</v>
      </c>
      <c r="B103" s="29" t="s">
        <v>13</v>
      </c>
      <c r="C103" s="47" t="s">
        <v>225</v>
      </c>
      <c r="D103" s="29" t="s">
        <v>15</v>
      </c>
      <c r="E103" s="29" t="s">
        <v>13</v>
      </c>
      <c r="F103" s="29" t="s">
        <v>125</v>
      </c>
      <c r="G103" s="29" t="s">
        <v>125</v>
      </c>
      <c r="H103" s="48">
        <v>55276</v>
      </c>
      <c r="I103" s="29" t="s">
        <v>17</v>
      </c>
      <c r="J103" s="29" t="s">
        <v>18</v>
      </c>
      <c r="K103" s="29" t="s">
        <v>19</v>
      </c>
      <c r="L103" s="26" t="s">
        <v>20</v>
      </c>
    </row>
    <row r="104" s="43" customFormat="1" ht="23.55" customHeight="1" spans="1:12">
      <c r="A104" s="47" t="s">
        <v>226</v>
      </c>
      <c r="B104" s="29" t="s">
        <v>13</v>
      </c>
      <c r="C104" s="47" t="s">
        <v>227</v>
      </c>
      <c r="D104" s="29" t="s">
        <v>15</v>
      </c>
      <c r="E104" s="29" t="s">
        <v>13</v>
      </c>
      <c r="F104" s="29" t="s">
        <v>125</v>
      </c>
      <c r="G104" s="29" t="s">
        <v>125</v>
      </c>
      <c r="H104" s="48">
        <v>55074</v>
      </c>
      <c r="I104" s="29" t="s">
        <v>17</v>
      </c>
      <c r="J104" s="29" t="s">
        <v>18</v>
      </c>
      <c r="K104" s="29" t="s">
        <v>19</v>
      </c>
      <c r="L104" s="26" t="s">
        <v>20</v>
      </c>
    </row>
    <row r="105" s="43" customFormat="1" ht="23.55" customHeight="1" spans="1:12">
      <c r="A105" s="47" t="s">
        <v>228</v>
      </c>
      <c r="B105" s="29" t="s">
        <v>13</v>
      </c>
      <c r="C105" s="47" t="s">
        <v>229</v>
      </c>
      <c r="D105" s="29" t="s">
        <v>15</v>
      </c>
      <c r="E105" s="29" t="s">
        <v>13</v>
      </c>
      <c r="F105" s="29" t="s">
        <v>125</v>
      </c>
      <c r="G105" s="29" t="s">
        <v>125</v>
      </c>
      <c r="H105" s="48">
        <v>54572</v>
      </c>
      <c r="I105" s="29" t="s">
        <v>17</v>
      </c>
      <c r="J105" s="29" t="s">
        <v>18</v>
      </c>
      <c r="K105" s="29" t="s">
        <v>19</v>
      </c>
      <c r="L105" s="26" t="s">
        <v>20</v>
      </c>
    </row>
    <row r="106" s="43" customFormat="1" ht="23.55" customHeight="1" spans="1:12">
      <c r="A106" s="47" t="s">
        <v>230</v>
      </c>
      <c r="B106" s="29" t="s">
        <v>13</v>
      </c>
      <c r="C106" s="47" t="s">
        <v>231</v>
      </c>
      <c r="D106" s="29" t="s">
        <v>15</v>
      </c>
      <c r="E106" s="29" t="s">
        <v>13</v>
      </c>
      <c r="F106" s="29" t="s">
        <v>125</v>
      </c>
      <c r="G106" s="29" t="s">
        <v>125</v>
      </c>
      <c r="H106" s="48">
        <v>57426</v>
      </c>
      <c r="I106" s="29" t="s">
        <v>17</v>
      </c>
      <c r="J106" s="29" t="s">
        <v>18</v>
      </c>
      <c r="K106" s="29" t="s">
        <v>19</v>
      </c>
      <c r="L106" s="26" t="s">
        <v>20</v>
      </c>
    </row>
    <row r="107" s="43" customFormat="1" ht="23.55" customHeight="1" spans="1:12">
      <c r="A107" s="47" t="s">
        <v>232</v>
      </c>
      <c r="B107" s="29" t="s">
        <v>13</v>
      </c>
      <c r="C107" s="47" t="s">
        <v>233</v>
      </c>
      <c r="D107" s="29" t="s">
        <v>15</v>
      </c>
      <c r="E107" s="29" t="s">
        <v>13</v>
      </c>
      <c r="F107" s="29" t="s">
        <v>125</v>
      </c>
      <c r="G107" s="29" t="s">
        <v>125</v>
      </c>
      <c r="H107" s="48">
        <v>54053</v>
      </c>
      <c r="I107" s="29" t="s">
        <v>17</v>
      </c>
      <c r="J107" s="29" t="s">
        <v>18</v>
      </c>
      <c r="K107" s="29" t="s">
        <v>19</v>
      </c>
      <c r="L107" s="26" t="s">
        <v>20</v>
      </c>
    </row>
    <row r="108" s="43" customFormat="1" ht="23.55" customHeight="1" spans="1:12">
      <c r="A108" s="47" t="s">
        <v>234</v>
      </c>
      <c r="B108" s="29" t="s">
        <v>13</v>
      </c>
      <c r="C108" s="47" t="s">
        <v>235</v>
      </c>
      <c r="D108" s="29" t="s">
        <v>15</v>
      </c>
      <c r="E108" s="29" t="s">
        <v>13</v>
      </c>
      <c r="F108" s="29" t="s">
        <v>125</v>
      </c>
      <c r="G108" s="29" t="s">
        <v>125</v>
      </c>
      <c r="H108" s="48">
        <v>58661</v>
      </c>
      <c r="I108" s="29" t="s">
        <v>17</v>
      </c>
      <c r="J108" s="29" t="s">
        <v>18</v>
      </c>
      <c r="K108" s="29" t="s">
        <v>19</v>
      </c>
      <c r="L108" s="26" t="s">
        <v>20</v>
      </c>
    </row>
    <row r="109" s="43" customFormat="1" ht="23.55" customHeight="1" spans="1:12">
      <c r="A109" s="47" t="s">
        <v>236</v>
      </c>
      <c r="B109" s="29" t="s">
        <v>13</v>
      </c>
      <c r="C109" s="47" t="s">
        <v>237</v>
      </c>
      <c r="D109" s="29" t="s">
        <v>15</v>
      </c>
      <c r="E109" s="29" t="s">
        <v>13</v>
      </c>
      <c r="F109" s="29" t="s">
        <v>125</v>
      </c>
      <c r="G109" s="29" t="s">
        <v>125</v>
      </c>
      <c r="H109" s="48">
        <v>54613</v>
      </c>
      <c r="I109" s="29" t="s">
        <v>17</v>
      </c>
      <c r="J109" s="29" t="s">
        <v>18</v>
      </c>
      <c r="K109" s="29" t="s">
        <v>19</v>
      </c>
      <c r="L109" s="26" t="s">
        <v>20</v>
      </c>
    </row>
    <row r="110" s="43" customFormat="1" ht="23.55" customHeight="1" spans="1:12">
      <c r="A110" s="47" t="s">
        <v>238</v>
      </c>
      <c r="B110" s="29" t="s">
        <v>13</v>
      </c>
      <c r="C110" s="47" t="s">
        <v>239</v>
      </c>
      <c r="D110" s="29" t="s">
        <v>15</v>
      </c>
      <c r="E110" s="29" t="s">
        <v>13</v>
      </c>
      <c r="F110" s="29" t="s">
        <v>125</v>
      </c>
      <c r="G110" s="29" t="s">
        <v>125</v>
      </c>
      <c r="H110" s="48">
        <v>56549</v>
      </c>
      <c r="I110" s="29" t="s">
        <v>17</v>
      </c>
      <c r="J110" s="29" t="s">
        <v>18</v>
      </c>
      <c r="K110" s="29" t="s">
        <v>19</v>
      </c>
      <c r="L110" s="26" t="s">
        <v>20</v>
      </c>
    </row>
    <row r="111" s="43" customFormat="1" ht="23.55" customHeight="1" spans="1:12">
      <c r="A111" s="47" t="s">
        <v>240</v>
      </c>
      <c r="B111" s="29" t="s">
        <v>13</v>
      </c>
      <c r="C111" s="47" t="s">
        <v>241</v>
      </c>
      <c r="D111" s="29" t="s">
        <v>15</v>
      </c>
      <c r="E111" s="29" t="s">
        <v>13</v>
      </c>
      <c r="F111" s="29" t="s">
        <v>125</v>
      </c>
      <c r="G111" s="29" t="s">
        <v>125</v>
      </c>
      <c r="H111" s="48">
        <v>55350</v>
      </c>
      <c r="I111" s="29" t="s">
        <v>17</v>
      </c>
      <c r="J111" s="29" t="s">
        <v>18</v>
      </c>
      <c r="K111" s="29" t="s">
        <v>19</v>
      </c>
      <c r="L111" s="26" t="s">
        <v>20</v>
      </c>
    </row>
    <row r="112" s="43" customFormat="1" ht="23.55" customHeight="1" spans="1:12">
      <c r="A112" s="47" t="s">
        <v>242</v>
      </c>
      <c r="B112" s="29" t="s">
        <v>13</v>
      </c>
      <c r="C112" s="47" t="s">
        <v>243</v>
      </c>
      <c r="D112" s="29" t="s">
        <v>15</v>
      </c>
      <c r="E112" s="29" t="s">
        <v>13</v>
      </c>
      <c r="F112" s="29" t="s">
        <v>125</v>
      </c>
      <c r="G112" s="29" t="s">
        <v>125</v>
      </c>
      <c r="H112" s="48">
        <v>56879</v>
      </c>
      <c r="I112" s="29" t="s">
        <v>17</v>
      </c>
      <c r="J112" s="29" t="s">
        <v>18</v>
      </c>
      <c r="K112" s="29" t="s">
        <v>19</v>
      </c>
      <c r="L112" s="26" t="s">
        <v>20</v>
      </c>
    </row>
    <row r="113" s="43" customFormat="1" ht="23.55" customHeight="1" spans="1:12">
      <c r="A113" s="47" t="s">
        <v>96</v>
      </c>
      <c r="B113" s="29" t="s">
        <v>13</v>
      </c>
      <c r="C113" s="47" t="s">
        <v>244</v>
      </c>
      <c r="D113" s="29" t="s">
        <v>15</v>
      </c>
      <c r="E113" s="29" t="s">
        <v>13</v>
      </c>
      <c r="F113" s="29" t="s">
        <v>125</v>
      </c>
      <c r="G113" s="29" t="s">
        <v>125</v>
      </c>
      <c r="H113" s="48">
        <v>55538</v>
      </c>
      <c r="I113" s="29" t="s">
        <v>17</v>
      </c>
      <c r="J113" s="29" t="s">
        <v>18</v>
      </c>
      <c r="K113" s="29" t="s">
        <v>19</v>
      </c>
      <c r="L113" s="26" t="s">
        <v>20</v>
      </c>
    </row>
    <row r="114" s="43" customFormat="1" ht="23.55" customHeight="1" spans="1:12">
      <c r="A114" s="47" t="s">
        <v>245</v>
      </c>
      <c r="B114" s="29" t="s">
        <v>13</v>
      </c>
      <c r="C114" s="47" t="s">
        <v>246</v>
      </c>
      <c r="D114" s="29" t="s">
        <v>15</v>
      </c>
      <c r="E114" s="29" t="s">
        <v>13</v>
      </c>
      <c r="F114" s="29" t="s">
        <v>125</v>
      </c>
      <c r="G114" s="29" t="s">
        <v>125</v>
      </c>
      <c r="H114" s="48">
        <v>53563</v>
      </c>
      <c r="I114" s="29" t="s">
        <v>17</v>
      </c>
      <c r="J114" s="29" t="s">
        <v>18</v>
      </c>
      <c r="K114" s="29" t="s">
        <v>19</v>
      </c>
      <c r="L114" s="26" t="s">
        <v>20</v>
      </c>
    </row>
    <row r="115" s="43" customFormat="1" ht="23.55" customHeight="1" spans="1:12">
      <c r="A115" s="47" t="s">
        <v>247</v>
      </c>
      <c r="B115" s="29" t="s">
        <v>13</v>
      </c>
      <c r="C115" s="47" t="s">
        <v>248</v>
      </c>
      <c r="D115" s="29" t="s">
        <v>15</v>
      </c>
      <c r="E115" s="29" t="s">
        <v>13</v>
      </c>
      <c r="F115" s="29" t="s">
        <v>125</v>
      </c>
      <c r="G115" s="29" t="s">
        <v>125</v>
      </c>
      <c r="H115" s="48">
        <v>56207</v>
      </c>
      <c r="I115" s="29" t="s">
        <v>17</v>
      </c>
      <c r="J115" s="29" t="s">
        <v>18</v>
      </c>
      <c r="K115" s="29" t="s">
        <v>19</v>
      </c>
      <c r="L115" s="26" t="s">
        <v>20</v>
      </c>
    </row>
    <row r="116" s="43" customFormat="1" ht="23.55" customHeight="1" spans="1:12">
      <c r="A116" s="47" t="s">
        <v>249</v>
      </c>
      <c r="B116" s="29" t="s">
        <v>13</v>
      </c>
      <c r="C116" s="47" t="s">
        <v>250</v>
      </c>
      <c r="D116" s="29" t="s">
        <v>15</v>
      </c>
      <c r="E116" s="29" t="s">
        <v>13</v>
      </c>
      <c r="F116" s="29" t="s">
        <v>125</v>
      </c>
      <c r="G116" s="29" t="s">
        <v>125</v>
      </c>
      <c r="H116" s="48">
        <v>57849</v>
      </c>
      <c r="I116" s="29" t="s">
        <v>17</v>
      </c>
      <c r="J116" s="29" t="s">
        <v>18</v>
      </c>
      <c r="K116" s="29" t="s">
        <v>19</v>
      </c>
      <c r="L116" s="26" t="s">
        <v>20</v>
      </c>
    </row>
    <row r="117" s="43" customFormat="1" ht="23.55" customHeight="1" spans="1:12">
      <c r="A117" s="47" t="s">
        <v>251</v>
      </c>
      <c r="B117" s="29" t="s">
        <v>13</v>
      </c>
      <c r="C117" s="47" t="s">
        <v>252</v>
      </c>
      <c r="D117" s="29" t="s">
        <v>15</v>
      </c>
      <c r="E117" s="29" t="s">
        <v>13</v>
      </c>
      <c r="F117" s="29" t="s">
        <v>125</v>
      </c>
      <c r="G117" s="29" t="s">
        <v>125</v>
      </c>
      <c r="H117" s="48">
        <v>56590</v>
      </c>
      <c r="I117" s="29" t="s">
        <v>17</v>
      </c>
      <c r="J117" s="29" t="s">
        <v>18</v>
      </c>
      <c r="K117" s="29" t="s">
        <v>19</v>
      </c>
      <c r="L117" s="26" t="s">
        <v>20</v>
      </c>
    </row>
    <row r="118" s="43" customFormat="1" ht="23.55" customHeight="1" spans="1:12">
      <c r="A118" s="47" t="s">
        <v>253</v>
      </c>
      <c r="B118" s="29" t="s">
        <v>13</v>
      </c>
      <c r="C118" s="47" t="s">
        <v>254</v>
      </c>
      <c r="D118" s="29" t="s">
        <v>15</v>
      </c>
      <c r="E118" s="29" t="s">
        <v>13</v>
      </c>
      <c r="F118" s="29" t="s">
        <v>125</v>
      </c>
      <c r="G118" s="29" t="s">
        <v>125</v>
      </c>
      <c r="H118" s="48">
        <v>54366</v>
      </c>
      <c r="I118" s="29" t="s">
        <v>17</v>
      </c>
      <c r="J118" s="29" t="s">
        <v>18</v>
      </c>
      <c r="K118" s="29" t="s">
        <v>19</v>
      </c>
      <c r="L118" s="26" t="s">
        <v>20</v>
      </c>
    </row>
    <row r="119" s="43" customFormat="1" ht="23.55" customHeight="1" spans="1:12">
      <c r="A119" s="47" t="s">
        <v>255</v>
      </c>
      <c r="B119" s="29" t="s">
        <v>13</v>
      </c>
      <c r="C119" s="47" t="s">
        <v>256</v>
      </c>
      <c r="D119" s="29" t="s">
        <v>15</v>
      </c>
      <c r="E119" s="29" t="s">
        <v>13</v>
      </c>
      <c r="F119" s="29" t="s">
        <v>125</v>
      </c>
      <c r="G119" s="29" t="s">
        <v>125</v>
      </c>
      <c r="H119" s="48">
        <v>59916</v>
      </c>
      <c r="I119" s="29" t="s">
        <v>17</v>
      </c>
      <c r="J119" s="29" t="s">
        <v>18</v>
      </c>
      <c r="K119" s="29" t="s">
        <v>19</v>
      </c>
      <c r="L119" s="26" t="s">
        <v>20</v>
      </c>
    </row>
    <row r="120" s="43" customFormat="1" ht="23.55" customHeight="1" spans="1:12">
      <c r="A120" s="47" t="s">
        <v>257</v>
      </c>
      <c r="B120" s="29" t="s">
        <v>13</v>
      </c>
      <c r="C120" s="47" t="s">
        <v>258</v>
      </c>
      <c r="D120" s="29" t="s">
        <v>15</v>
      </c>
      <c r="E120" s="29" t="s">
        <v>13</v>
      </c>
      <c r="F120" s="29" t="s">
        <v>125</v>
      </c>
      <c r="G120" s="29" t="s">
        <v>125</v>
      </c>
      <c r="H120" s="48">
        <v>49592</v>
      </c>
      <c r="I120" s="29" t="s">
        <v>17</v>
      </c>
      <c r="J120" s="29" t="s">
        <v>18</v>
      </c>
      <c r="K120" s="29" t="s">
        <v>19</v>
      </c>
      <c r="L120" s="26" t="s">
        <v>20</v>
      </c>
    </row>
    <row r="121" s="43" customFormat="1" ht="23.55" customHeight="1" spans="1:12">
      <c r="A121" s="47" t="s">
        <v>259</v>
      </c>
      <c r="B121" s="29" t="s">
        <v>13</v>
      </c>
      <c r="C121" s="47" t="s">
        <v>260</v>
      </c>
      <c r="D121" s="29" t="s">
        <v>15</v>
      </c>
      <c r="E121" s="29" t="s">
        <v>13</v>
      </c>
      <c r="F121" s="29" t="s">
        <v>125</v>
      </c>
      <c r="G121" s="29" t="s">
        <v>125</v>
      </c>
      <c r="H121" s="48">
        <v>55623</v>
      </c>
      <c r="I121" s="29" t="s">
        <v>17</v>
      </c>
      <c r="J121" s="29" t="s">
        <v>18</v>
      </c>
      <c r="K121" s="29" t="s">
        <v>19</v>
      </c>
      <c r="L121" s="26" t="s">
        <v>37</v>
      </c>
    </row>
    <row r="122" s="43" customFormat="1" ht="23.55" customHeight="1" spans="1:12">
      <c r="A122" s="47" t="s">
        <v>261</v>
      </c>
      <c r="B122" s="29" t="s">
        <v>13</v>
      </c>
      <c r="C122" s="47" t="s">
        <v>262</v>
      </c>
      <c r="D122" s="29" t="s">
        <v>15</v>
      </c>
      <c r="E122" s="29" t="s">
        <v>13</v>
      </c>
      <c r="F122" s="29" t="s">
        <v>125</v>
      </c>
      <c r="G122" s="29" t="s">
        <v>125</v>
      </c>
      <c r="H122" s="48">
        <v>58708</v>
      </c>
      <c r="I122" s="29" t="s">
        <v>17</v>
      </c>
      <c r="J122" s="29" t="s">
        <v>18</v>
      </c>
      <c r="K122" s="29" t="s">
        <v>19</v>
      </c>
      <c r="L122" s="26" t="s">
        <v>20</v>
      </c>
    </row>
    <row r="123" s="43" customFormat="1" ht="23.55" customHeight="1" spans="1:12">
      <c r="A123" s="47" t="s">
        <v>263</v>
      </c>
      <c r="B123" s="29" t="s">
        <v>13</v>
      </c>
      <c r="C123" s="47" t="s">
        <v>264</v>
      </c>
      <c r="D123" s="29" t="s">
        <v>15</v>
      </c>
      <c r="E123" s="29" t="s">
        <v>13</v>
      </c>
      <c r="F123" s="29" t="s">
        <v>125</v>
      </c>
      <c r="G123" s="29" t="s">
        <v>125</v>
      </c>
      <c r="H123" s="48">
        <v>59617</v>
      </c>
      <c r="I123" s="29" t="s">
        <v>17</v>
      </c>
      <c r="J123" s="29" t="s">
        <v>18</v>
      </c>
      <c r="K123" s="29" t="s">
        <v>19</v>
      </c>
      <c r="L123" s="26" t="s">
        <v>20</v>
      </c>
    </row>
    <row r="124" s="43" customFormat="1" ht="23.55" customHeight="1" spans="1:12">
      <c r="A124" s="47" t="s">
        <v>265</v>
      </c>
      <c r="B124" s="29" t="s">
        <v>13</v>
      </c>
      <c r="C124" s="47" t="s">
        <v>266</v>
      </c>
      <c r="D124" s="29" t="s">
        <v>15</v>
      </c>
      <c r="E124" s="29" t="s">
        <v>13</v>
      </c>
      <c r="F124" s="29" t="s">
        <v>125</v>
      </c>
      <c r="G124" s="29" t="s">
        <v>125</v>
      </c>
      <c r="H124" s="48">
        <v>57289</v>
      </c>
      <c r="I124" s="29" t="s">
        <v>17</v>
      </c>
      <c r="J124" s="29" t="s">
        <v>18</v>
      </c>
      <c r="K124" s="29" t="s">
        <v>19</v>
      </c>
      <c r="L124" s="26" t="s">
        <v>20</v>
      </c>
    </row>
    <row r="125" s="43" customFormat="1" ht="23.55" customHeight="1" spans="1:12">
      <c r="A125" s="47" t="s">
        <v>267</v>
      </c>
      <c r="B125" s="29" t="s">
        <v>13</v>
      </c>
      <c r="C125" s="47" t="s">
        <v>268</v>
      </c>
      <c r="D125" s="29" t="s">
        <v>15</v>
      </c>
      <c r="E125" s="29" t="s">
        <v>13</v>
      </c>
      <c r="F125" s="29" t="s">
        <v>125</v>
      </c>
      <c r="G125" s="29" t="s">
        <v>125</v>
      </c>
      <c r="H125" s="48">
        <v>57294</v>
      </c>
      <c r="I125" s="29" t="s">
        <v>17</v>
      </c>
      <c r="J125" s="29" t="s">
        <v>18</v>
      </c>
      <c r="K125" s="29" t="s">
        <v>19</v>
      </c>
      <c r="L125" s="26" t="s">
        <v>37</v>
      </c>
    </row>
    <row r="126" s="43" customFormat="1" ht="23.55" customHeight="1" spans="1:12">
      <c r="A126" s="47" t="s">
        <v>269</v>
      </c>
      <c r="B126" s="29" t="s">
        <v>13</v>
      </c>
      <c r="C126" s="47" t="s">
        <v>270</v>
      </c>
      <c r="D126" s="29" t="s">
        <v>15</v>
      </c>
      <c r="E126" s="29" t="s">
        <v>13</v>
      </c>
      <c r="F126" s="29" t="s">
        <v>125</v>
      </c>
      <c r="G126" s="29" t="s">
        <v>125</v>
      </c>
      <c r="H126" s="48">
        <v>58072</v>
      </c>
      <c r="I126" s="29" t="s">
        <v>17</v>
      </c>
      <c r="J126" s="29" t="s">
        <v>18</v>
      </c>
      <c r="K126" s="29" t="s">
        <v>19</v>
      </c>
      <c r="L126" s="26" t="s">
        <v>20</v>
      </c>
    </row>
    <row r="127" s="43" customFormat="1" ht="23.55" customHeight="1" spans="1:12">
      <c r="A127" s="47" t="s">
        <v>271</v>
      </c>
      <c r="B127" s="29" t="s">
        <v>13</v>
      </c>
      <c r="C127" s="47" t="s">
        <v>272</v>
      </c>
      <c r="D127" s="29" t="s">
        <v>15</v>
      </c>
      <c r="E127" s="29" t="s">
        <v>13</v>
      </c>
      <c r="F127" s="29" t="s">
        <v>125</v>
      </c>
      <c r="G127" s="29" t="s">
        <v>125</v>
      </c>
      <c r="H127" s="48">
        <v>49625</v>
      </c>
      <c r="I127" s="29" t="s">
        <v>17</v>
      </c>
      <c r="J127" s="29" t="s">
        <v>18</v>
      </c>
      <c r="K127" s="29" t="s">
        <v>19</v>
      </c>
      <c r="L127" s="26" t="s">
        <v>20</v>
      </c>
    </row>
    <row r="128" s="43" customFormat="1" ht="23.55" customHeight="1" spans="1:12">
      <c r="A128" s="47" t="s">
        <v>273</v>
      </c>
      <c r="B128" s="29" t="s">
        <v>13</v>
      </c>
      <c r="C128" s="47" t="s">
        <v>274</v>
      </c>
      <c r="D128" s="29" t="s">
        <v>15</v>
      </c>
      <c r="E128" s="29" t="s">
        <v>13</v>
      </c>
      <c r="F128" s="29" t="s">
        <v>125</v>
      </c>
      <c r="G128" s="29" t="s">
        <v>125</v>
      </c>
      <c r="H128" s="48">
        <v>50677</v>
      </c>
      <c r="I128" s="29" t="s">
        <v>17</v>
      </c>
      <c r="J128" s="29" t="s">
        <v>18</v>
      </c>
      <c r="K128" s="29" t="s">
        <v>19</v>
      </c>
      <c r="L128" s="26" t="s">
        <v>20</v>
      </c>
    </row>
    <row r="129" s="43" customFormat="1" ht="23.55" customHeight="1" spans="1:12">
      <c r="A129" s="47" t="s">
        <v>275</v>
      </c>
      <c r="B129" s="29" t="s">
        <v>13</v>
      </c>
      <c r="C129" s="47" t="s">
        <v>276</v>
      </c>
      <c r="D129" s="29" t="s">
        <v>15</v>
      </c>
      <c r="E129" s="29" t="s">
        <v>13</v>
      </c>
      <c r="F129" s="29" t="s">
        <v>125</v>
      </c>
      <c r="G129" s="29" t="s">
        <v>125</v>
      </c>
      <c r="H129" s="48">
        <v>53226</v>
      </c>
      <c r="I129" s="29" t="s">
        <v>17</v>
      </c>
      <c r="J129" s="29" t="s">
        <v>18</v>
      </c>
      <c r="K129" s="29" t="s">
        <v>19</v>
      </c>
      <c r="L129" s="26" t="s">
        <v>20</v>
      </c>
    </row>
    <row r="130" s="43" customFormat="1" ht="23.55" customHeight="1" spans="1:12">
      <c r="A130" s="47" t="s">
        <v>277</v>
      </c>
      <c r="B130" s="29" t="s">
        <v>13</v>
      </c>
      <c r="C130" s="47" t="s">
        <v>278</v>
      </c>
      <c r="D130" s="29" t="s">
        <v>15</v>
      </c>
      <c r="E130" s="29" t="s">
        <v>13</v>
      </c>
      <c r="F130" s="29" t="s">
        <v>125</v>
      </c>
      <c r="G130" s="29" t="s">
        <v>125</v>
      </c>
      <c r="H130" s="48">
        <v>57096</v>
      </c>
      <c r="I130" s="29" t="s">
        <v>17</v>
      </c>
      <c r="J130" s="29" t="s">
        <v>18</v>
      </c>
      <c r="K130" s="29" t="s">
        <v>19</v>
      </c>
      <c r="L130" s="26" t="s">
        <v>20</v>
      </c>
    </row>
    <row r="131" s="43" customFormat="1" ht="23.55" customHeight="1" spans="1:12">
      <c r="A131" s="47" t="s">
        <v>279</v>
      </c>
      <c r="B131" s="29" t="s">
        <v>13</v>
      </c>
      <c r="C131" s="47" t="s">
        <v>280</v>
      </c>
      <c r="D131" s="29" t="s">
        <v>15</v>
      </c>
      <c r="E131" s="29" t="s">
        <v>13</v>
      </c>
      <c r="F131" s="29" t="s">
        <v>125</v>
      </c>
      <c r="G131" s="29" t="s">
        <v>125</v>
      </c>
      <c r="H131" s="48">
        <v>54374</v>
      </c>
      <c r="I131" s="29" t="s">
        <v>17</v>
      </c>
      <c r="J131" s="29" t="s">
        <v>18</v>
      </c>
      <c r="K131" s="29" t="s">
        <v>19</v>
      </c>
      <c r="L131" s="26" t="s">
        <v>20</v>
      </c>
    </row>
    <row r="132" s="43" customFormat="1" ht="23.55" customHeight="1" spans="1:12">
      <c r="A132" s="47" t="s">
        <v>281</v>
      </c>
      <c r="B132" s="29" t="s">
        <v>13</v>
      </c>
      <c r="C132" s="47" t="s">
        <v>282</v>
      </c>
      <c r="D132" s="29" t="s">
        <v>15</v>
      </c>
      <c r="E132" s="29" t="s">
        <v>13</v>
      </c>
      <c r="F132" s="29" t="s">
        <v>125</v>
      </c>
      <c r="G132" s="29" t="s">
        <v>125</v>
      </c>
      <c r="H132" s="48">
        <v>52966</v>
      </c>
      <c r="I132" s="29" t="s">
        <v>17</v>
      </c>
      <c r="J132" s="29" t="s">
        <v>18</v>
      </c>
      <c r="K132" s="29" t="s">
        <v>19</v>
      </c>
      <c r="L132" s="26" t="s">
        <v>20</v>
      </c>
    </row>
    <row r="133" s="43" customFormat="1" ht="23.55" customHeight="1" spans="1:12">
      <c r="A133" s="47" t="s">
        <v>283</v>
      </c>
      <c r="B133" s="29" t="s">
        <v>13</v>
      </c>
      <c r="C133" s="47" t="s">
        <v>284</v>
      </c>
      <c r="D133" s="29" t="s">
        <v>15</v>
      </c>
      <c r="E133" s="29" t="s">
        <v>13</v>
      </c>
      <c r="F133" s="29" t="s">
        <v>125</v>
      </c>
      <c r="G133" s="29" t="s">
        <v>125</v>
      </c>
      <c r="H133" s="48">
        <v>56615</v>
      </c>
      <c r="I133" s="29" t="s">
        <v>17</v>
      </c>
      <c r="J133" s="29" t="s">
        <v>18</v>
      </c>
      <c r="K133" s="29" t="s">
        <v>19</v>
      </c>
      <c r="L133" s="26" t="s">
        <v>20</v>
      </c>
    </row>
    <row r="134" s="43" customFormat="1" ht="23.55" customHeight="1" spans="1:12">
      <c r="A134" s="47" t="s">
        <v>285</v>
      </c>
      <c r="B134" s="29" t="s">
        <v>13</v>
      </c>
      <c r="C134" s="47" t="s">
        <v>286</v>
      </c>
      <c r="D134" s="29" t="s">
        <v>15</v>
      </c>
      <c r="E134" s="29" t="s">
        <v>13</v>
      </c>
      <c r="F134" s="29" t="s">
        <v>125</v>
      </c>
      <c r="G134" s="29" t="s">
        <v>125</v>
      </c>
      <c r="H134" s="48">
        <v>55999</v>
      </c>
      <c r="I134" s="29" t="s">
        <v>17</v>
      </c>
      <c r="J134" s="29" t="s">
        <v>18</v>
      </c>
      <c r="K134" s="29" t="s">
        <v>19</v>
      </c>
      <c r="L134" s="26" t="s">
        <v>20</v>
      </c>
    </row>
    <row r="135" s="43" customFormat="1" ht="23.55" customHeight="1" spans="1:12">
      <c r="A135" s="47" t="s">
        <v>287</v>
      </c>
      <c r="B135" s="29" t="s">
        <v>13</v>
      </c>
      <c r="C135" s="47" t="s">
        <v>288</v>
      </c>
      <c r="D135" s="29" t="s">
        <v>15</v>
      </c>
      <c r="E135" s="29" t="s">
        <v>13</v>
      </c>
      <c r="F135" s="29" t="s">
        <v>125</v>
      </c>
      <c r="G135" s="29" t="s">
        <v>125</v>
      </c>
      <c r="H135" s="48">
        <v>59080</v>
      </c>
      <c r="I135" s="29" t="s">
        <v>17</v>
      </c>
      <c r="J135" s="29" t="s">
        <v>18</v>
      </c>
      <c r="K135" s="29" t="s">
        <v>19</v>
      </c>
      <c r="L135" s="26" t="s">
        <v>20</v>
      </c>
    </row>
    <row r="136" s="43" customFormat="1" ht="23.55" customHeight="1" spans="1:12">
      <c r="A136" s="47" t="s">
        <v>289</v>
      </c>
      <c r="B136" s="29" t="s">
        <v>13</v>
      </c>
      <c r="C136" s="47" t="s">
        <v>290</v>
      </c>
      <c r="D136" s="29" t="s">
        <v>15</v>
      </c>
      <c r="E136" s="29" t="s">
        <v>13</v>
      </c>
      <c r="F136" s="29" t="s">
        <v>125</v>
      </c>
      <c r="G136" s="29" t="s">
        <v>125</v>
      </c>
      <c r="H136" s="48">
        <v>60183</v>
      </c>
      <c r="I136" s="29" t="s">
        <v>17</v>
      </c>
      <c r="J136" s="29" t="s">
        <v>18</v>
      </c>
      <c r="K136" s="29" t="s">
        <v>19</v>
      </c>
      <c r="L136" s="26" t="s">
        <v>20</v>
      </c>
    </row>
    <row r="137" s="43" customFormat="1" ht="23.55" customHeight="1" spans="1:12">
      <c r="A137" s="47" t="s">
        <v>291</v>
      </c>
      <c r="B137" s="29" t="s">
        <v>13</v>
      </c>
      <c r="C137" s="47" t="s">
        <v>292</v>
      </c>
      <c r="D137" s="29" t="s">
        <v>15</v>
      </c>
      <c r="E137" s="29" t="s">
        <v>13</v>
      </c>
      <c r="F137" s="29" t="s">
        <v>125</v>
      </c>
      <c r="G137" s="29" t="s">
        <v>125</v>
      </c>
      <c r="H137" s="48">
        <v>56395</v>
      </c>
      <c r="I137" s="29" t="s">
        <v>17</v>
      </c>
      <c r="J137" s="29" t="s">
        <v>18</v>
      </c>
      <c r="K137" s="29" t="s">
        <v>19</v>
      </c>
      <c r="L137" s="26" t="s">
        <v>20</v>
      </c>
    </row>
    <row r="138" s="43" customFormat="1" ht="23.55" customHeight="1" spans="1:12">
      <c r="A138" s="47" t="s">
        <v>293</v>
      </c>
      <c r="B138" s="29" t="s">
        <v>13</v>
      </c>
      <c r="C138" s="47" t="s">
        <v>294</v>
      </c>
      <c r="D138" s="29" t="s">
        <v>15</v>
      </c>
      <c r="E138" s="29" t="s">
        <v>13</v>
      </c>
      <c r="F138" s="29" t="s">
        <v>125</v>
      </c>
      <c r="G138" s="29" t="s">
        <v>125</v>
      </c>
      <c r="H138" s="48">
        <v>52603</v>
      </c>
      <c r="I138" s="29" t="s">
        <v>17</v>
      </c>
      <c r="J138" s="29" t="s">
        <v>18</v>
      </c>
      <c r="K138" s="29" t="s">
        <v>19</v>
      </c>
      <c r="L138" s="26" t="s">
        <v>20</v>
      </c>
    </row>
    <row r="139" s="43" customFormat="1" ht="23.55" customHeight="1" spans="1:12">
      <c r="A139" s="47" t="s">
        <v>295</v>
      </c>
      <c r="B139" s="29" t="s">
        <v>13</v>
      </c>
      <c r="C139" s="47" t="s">
        <v>296</v>
      </c>
      <c r="D139" s="29" t="s">
        <v>15</v>
      </c>
      <c r="E139" s="29" t="s">
        <v>13</v>
      </c>
      <c r="F139" s="29" t="s">
        <v>125</v>
      </c>
      <c r="G139" s="29" t="s">
        <v>125</v>
      </c>
      <c r="H139" s="48">
        <v>53431</v>
      </c>
      <c r="I139" s="29" t="s">
        <v>17</v>
      </c>
      <c r="J139" s="29" t="s">
        <v>18</v>
      </c>
      <c r="K139" s="29" t="s">
        <v>19</v>
      </c>
      <c r="L139" s="26" t="s">
        <v>20</v>
      </c>
    </row>
    <row r="140" s="43" customFormat="1" ht="23.55" customHeight="1" spans="1:12">
      <c r="A140" s="47" t="s">
        <v>297</v>
      </c>
      <c r="B140" s="29" t="s">
        <v>13</v>
      </c>
      <c r="C140" s="47" t="s">
        <v>298</v>
      </c>
      <c r="D140" s="29" t="s">
        <v>15</v>
      </c>
      <c r="E140" s="29" t="s">
        <v>13</v>
      </c>
      <c r="F140" s="29" t="s">
        <v>125</v>
      </c>
      <c r="G140" s="29" t="s">
        <v>125</v>
      </c>
      <c r="H140" s="48">
        <v>52804</v>
      </c>
      <c r="I140" s="29" t="s">
        <v>17</v>
      </c>
      <c r="J140" s="29" t="s">
        <v>18</v>
      </c>
      <c r="K140" s="29" t="s">
        <v>19</v>
      </c>
      <c r="L140" s="26" t="s">
        <v>20</v>
      </c>
    </row>
    <row r="141" s="43" customFormat="1" ht="23.55" customHeight="1" spans="1:12">
      <c r="A141" s="47" t="s">
        <v>299</v>
      </c>
      <c r="B141" s="29" t="s">
        <v>13</v>
      </c>
      <c r="C141" s="47" t="s">
        <v>300</v>
      </c>
      <c r="D141" s="29" t="s">
        <v>15</v>
      </c>
      <c r="E141" s="29" t="s">
        <v>13</v>
      </c>
      <c r="F141" s="29" t="s">
        <v>125</v>
      </c>
      <c r="G141" s="29" t="s">
        <v>125</v>
      </c>
      <c r="H141" s="48">
        <v>55676</v>
      </c>
      <c r="I141" s="29" t="s">
        <v>17</v>
      </c>
      <c r="J141" s="29" t="s">
        <v>18</v>
      </c>
      <c r="K141" s="29" t="s">
        <v>19</v>
      </c>
      <c r="L141" s="26" t="s">
        <v>20</v>
      </c>
    </row>
    <row r="142" s="43" customFormat="1" ht="23.55" customHeight="1" spans="1:12">
      <c r="A142" s="47" t="s">
        <v>301</v>
      </c>
      <c r="B142" s="29" t="s">
        <v>13</v>
      </c>
      <c r="C142" s="47" t="s">
        <v>302</v>
      </c>
      <c r="D142" s="29" t="s">
        <v>15</v>
      </c>
      <c r="E142" s="29" t="s">
        <v>13</v>
      </c>
      <c r="F142" s="29" t="s">
        <v>125</v>
      </c>
      <c r="G142" s="29" t="s">
        <v>125</v>
      </c>
      <c r="H142" s="48">
        <v>55561</v>
      </c>
      <c r="I142" s="29" t="s">
        <v>17</v>
      </c>
      <c r="J142" s="29" t="s">
        <v>18</v>
      </c>
      <c r="K142" s="29" t="s">
        <v>19</v>
      </c>
      <c r="L142" s="26" t="s">
        <v>20</v>
      </c>
    </row>
    <row r="143" s="43" customFormat="1" ht="23.55" customHeight="1" spans="1:12">
      <c r="A143" s="47" t="s">
        <v>303</v>
      </c>
      <c r="B143" s="29" t="s">
        <v>13</v>
      </c>
      <c r="C143" s="47" t="s">
        <v>304</v>
      </c>
      <c r="D143" s="29" t="s">
        <v>15</v>
      </c>
      <c r="E143" s="29" t="s">
        <v>13</v>
      </c>
      <c r="F143" s="29" t="s">
        <v>125</v>
      </c>
      <c r="G143" s="29" t="s">
        <v>125</v>
      </c>
      <c r="H143" s="48">
        <v>51575</v>
      </c>
      <c r="I143" s="29" t="s">
        <v>17</v>
      </c>
      <c r="J143" s="29" t="s">
        <v>18</v>
      </c>
      <c r="K143" s="29" t="s">
        <v>19</v>
      </c>
      <c r="L143" s="26" t="s">
        <v>20</v>
      </c>
    </row>
    <row r="144" s="43" customFormat="1" ht="23.55" customHeight="1" spans="1:12">
      <c r="A144" s="47" t="s">
        <v>305</v>
      </c>
      <c r="B144" s="29" t="s">
        <v>13</v>
      </c>
      <c r="C144" s="47" t="s">
        <v>306</v>
      </c>
      <c r="D144" s="29" t="s">
        <v>15</v>
      </c>
      <c r="E144" s="29" t="s">
        <v>13</v>
      </c>
      <c r="F144" s="29" t="s">
        <v>125</v>
      </c>
      <c r="G144" s="29" t="s">
        <v>125</v>
      </c>
      <c r="H144" s="48">
        <v>58242</v>
      </c>
      <c r="I144" s="29" t="s">
        <v>17</v>
      </c>
      <c r="J144" s="29" t="s">
        <v>18</v>
      </c>
      <c r="K144" s="29" t="s">
        <v>19</v>
      </c>
      <c r="L144" s="26" t="s">
        <v>20</v>
      </c>
    </row>
    <row r="145" s="43" customFormat="1" ht="23.55" customHeight="1" spans="1:12">
      <c r="A145" s="47" t="s">
        <v>307</v>
      </c>
      <c r="B145" s="29" t="s">
        <v>13</v>
      </c>
      <c r="C145" s="47" t="s">
        <v>308</v>
      </c>
      <c r="D145" s="29" t="s">
        <v>15</v>
      </c>
      <c r="E145" s="29" t="s">
        <v>13</v>
      </c>
      <c r="F145" s="29" t="s">
        <v>125</v>
      </c>
      <c r="G145" s="29" t="s">
        <v>125</v>
      </c>
      <c r="H145" s="48">
        <v>56185</v>
      </c>
      <c r="I145" s="29" t="s">
        <v>17</v>
      </c>
      <c r="J145" s="29" t="s">
        <v>18</v>
      </c>
      <c r="K145" s="29" t="s">
        <v>19</v>
      </c>
      <c r="L145" s="26" t="s">
        <v>20</v>
      </c>
    </row>
    <row r="146" s="43" customFormat="1" ht="23.55" customHeight="1" spans="1:12">
      <c r="A146" s="47" t="s">
        <v>309</v>
      </c>
      <c r="B146" s="29" t="s">
        <v>13</v>
      </c>
      <c r="C146" s="47" t="s">
        <v>310</v>
      </c>
      <c r="D146" s="29" t="s">
        <v>15</v>
      </c>
      <c r="E146" s="29" t="s">
        <v>13</v>
      </c>
      <c r="F146" s="29" t="s">
        <v>125</v>
      </c>
      <c r="G146" s="29" t="s">
        <v>125</v>
      </c>
      <c r="H146" s="48">
        <v>60784</v>
      </c>
      <c r="I146" s="29" t="s">
        <v>17</v>
      </c>
      <c r="J146" s="29" t="s">
        <v>18</v>
      </c>
      <c r="K146" s="29" t="s">
        <v>19</v>
      </c>
      <c r="L146" s="26" t="s">
        <v>20</v>
      </c>
    </row>
    <row r="147" s="43" customFormat="1" ht="23.55" customHeight="1" spans="1:12">
      <c r="A147" s="47" t="s">
        <v>311</v>
      </c>
      <c r="B147" s="29" t="s">
        <v>13</v>
      </c>
      <c r="C147" s="47" t="s">
        <v>312</v>
      </c>
      <c r="D147" s="29" t="s">
        <v>15</v>
      </c>
      <c r="E147" s="29" t="s">
        <v>13</v>
      </c>
      <c r="F147" s="29" t="s">
        <v>313</v>
      </c>
      <c r="G147" s="29" t="s">
        <v>313</v>
      </c>
      <c r="H147" s="48">
        <v>52469</v>
      </c>
      <c r="I147" s="29" t="s">
        <v>17</v>
      </c>
      <c r="J147" s="29" t="s">
        <v>18</v>
      </c>
      <c r="K147" s="29" t="s">
        <v>19</v>
      </c>
      <c r="L147" s="26" t="s">
        <v>20</v>
      </c>
    </row>
    <row r="148" s="43" customFormat="1" ht="23.55" customHeight="1" spans="1:12">
      <c r="A148" s="47" t="s">
        <v>314</v>
      </c>
      <c r="B148" s="29" t="s">
        <v>13</v>
      </c>
      <c r="C148" s="47" t="s">
        <v>315</v>
      </c>
      <c r="D148" s="29" t="s">
        <v>15</v>
      </c>
      <c r="E148" s="29" t="s">
        <v>13</v>
      </c>
      <c r="F148" s="29" t="s">
        <v>313</v>
      </c>
      <c r="G148" s="29" t="s">
        <v>313</v>
      </c>
      <c r="H148" s="48">
        <v>53065</v>
      </c>
      <c r="I148" s="29" t="s">
        <v>17</v>
      </c>
      <c r="J148" s="29" t="s">
        <v>18</v>
      </c>
      <c r="K148" s="29" t="s">
        <v>19</v>
      </c>
      <c r="L148" s="26" t="s">
        <v>20</v>
      </c>
    </row>
    <row r="149" s="43" customFormat="1" ht="23.55" customHeight="1" spans="1:12">
      <c r="A149" s="47" t="s">
        <v>316</v>
      </c>
      <c r="B149" s="29" t="s">
        <v>13</v>
      </c>
      <c r="C149" s="47" t="s">
        <v>317</v>
      </c>
      <c r="D149" s="29" t="s">
        <v>15</v>
      </c>
      <c r="E149" s="29" t="s">
        <v>13</v>
      </c>
      <c r="F149" s="29" t="s">
        <v>313</v>
      </c>
      <c r="G149" s="29" t="s">
        <v>313</v>
      </c>
      <c r="H149" s="48">
        <v>58490</v>
      </c>
      <c r="I149" s="29" t="s">
        <v>17</v>
      </c>
      <c r="J149" s="29" t="s">
        <v>18</v>
      </c>
      <c r="K149" s="29" t="s">
        <v>19</v>
      </c>
      <c r="L149" s="26" t="s">
        <v>20</v>
      </c>
    </row>
    <row r="150" s="43" customFormat="1" ht="23.55" customHeight="1" spans="1:12">
      <c r="A150" s="47" t="s">
        <v>318</v>
      </c>
      <c r="B150" s="29" t="s">
        <v>13</v>
      </c>
      <c r="C150" s="47" t="s">
        <v>319</v>
      </c>
      <c r="D150" s="29" t="s">
        <v>15</v>
      </c>
      <c r="E150" s="29" t="s">
        <v>13</v>
      </c>
      <c r="F150" s="29" t="s">
        <v>313</v>
      </c>
      <c r="G150" s="29" t="s">
        <v>313</v>
      </c>
      <c r="H150" s="48">
        <v>49250</v>
      </c>
      <c r="I150" s="29" t="s">
        <v>17</v>
      </c>
      <c r="J150" s="29" t="s">
        <v>18</v>
      </c>
      <c r="K150" s="29" t="s">
        <v>19</v>
      </c>
      <c r="L150" s="26" t="s">
        <v>20</v>
      </c>
    </row>
    <row r="151" s="43" customFormat="1" ht="23.55" customHeight="1" spans="1:12">
      <c r="A151" s="47" t="s">
        <v>320</v>
      </c>
      <c r="B151" s="29" t="s">
        <v>13</v>
      </c>
      <c r="C151" s="47" t="s">
        <v>321</v>
      </c>
      <c r="D151" s="29" t="s">
        <v>15</v>
      </c>
      <c r="E151" s="29" t="s">
        <v>13</v>
      </c>
      <c r="F151" s="29" t="s">
        <v>313</v>
      </c>
      <c r="G151" s="29" t="s">
        <v>313</v>
      </c>
      <c r="H151" s="48">
        <v>52629</v>
      </c>
      <c r="I151" s="29" t="s">
        <v>17</v>
      </c>
      <c r="J151" s="29" t="s">
        <v>18</v>
      </c>
      <c r="K151" s="29" t="s">
        <v>19</v>
      </c>
      <c r="L151" s="26" t="s">
        <v>20</v>
      </c>
    </row>
    <row r="152" s="43" customFormat="1" ht="23.55" customHeight="1" spans="1:12">
      <c r="A152" s="47" t="s">
        <v>322</v>
      </c>
      <c r="B152" s="29" t="s">
        <v>13</v>
      </c>
      <c r="C152" s="47" t="s">
        <v>323</v>
      </c>
      <c r="D152" s="29" t="s">
        <v>15</v>
      </c>
      <c r="E152" s="29" t="s">
        <v>13</v>
      </c>
      <c r="F152" s="29" t="s">
        <v>313</v>
      </c>
      <c r="G152" s="29" t="s">
        <v>313</v>
      </c>
      <c r="H152" s="48">
        <v>58867</v>
      </c>
      <c r="I152" s="29" t="s">
        <v>17</v>
      </c>
      <c r="J152" s="29" t="s">
        <v>18</v>
      </c>
      <c r="K152" s="29" t="s">
        <v>19</v>
      </c>
      <c r="L152" s="26" t="s">
        <v>20</v>
      </c>
    </row>
    <row r="153" s="43" customFormat="1" ht="23.55" customHeight="1" spans="1:12">
      <c r="A153" s="47" t="s">
        <v>324</v>
      </c>
      <c r="B153" s="29" t="s">
        <v>13</v>
      </c>
      <c r="C153" s="47" t="s">
        <v>325</v>
      </c>
      <c r="D153" s="29" t="s">
        <v>15</v>
      </c>
      <c r="E153" s="29" t="s">
        <v>13</v>
      </c>
      <c r="F153" s="29" t="s">
        <v>313</v>
      </c>
      <c r="G153" s="29" t="s">
        <v>313</v>
      </c>
      <c r="H153" s="48">
        <v>52871</v>
      </c>
      <c r="I153" s="29" t="s">
        <v>17</v>
      </c>
      <c r="J153" s="29" t="s">
        <v>18</v>
      </c>
      <c r="K153" s="29" t="s">
        <v>19</v>
      </c>
      <c r="L153" s="26" t="s">
        <v>20</v>
      </c>
    </row>
    <row r="154" s="43" customFormat="1" ht="23.55" customHeight="1" spans="1:12">
      <c r="A154" s="47" t="s">
        <v>326</v>
      </c>
      <c r="B154" s="29" t="s">
        <v>13</v>
      </c>
      <c r="C154" s="47" t="s">
        <v>327</v>
      </c>
      <c r="D154" s="29" t="s">
        <v>15</v>
      </c>
      <c r="E154" s="29" t="s">
        <v>13</v>
      </c>
      <c r="F154" s="29" t="s">
        <v>313</v>
      </c>
      <c r="G154" s="29" t="s">
        <v>313</v>
      </c>
      <c r="H154" s="48">
        <v>54704</v>
      </c>
      <c r="I154" s="29" t="s">
        <v>17</v>
      </c>
      <c r="J154" s="29" t="s">
        <v>18</v>
      </c>
      <c r="K154" s="29" t="s">
        <v>19</v>
      </c>
      <c r="L154" s="26" t="s">
        <v>20</v>
      </c>
    </row>
    <row r="155" s="43" customFormat="1" ht="23.55" customHeight="1" spans="1:12">
      <c r="A155" s="47" t="s">
        <v>328</v>
      </c>
      <c r="B155" s="29" t="s">
        <v>13</v>
      </c>
      <c r="C155" s="47" t="s">
        <v>329</v>
      </c>
      <c r="D155" s="29" t="s">
        <v>15</v>
      </c>
      <c r="E155" s="29" t="s">
        <v>13</v>
      </c>
      <c r="F155" s="29" t="s">
        <v>313</v>
      </c>
      <c r="G155" s="29" t="s">
        <v>313</v>
      </c>
      <c r="H155" s="48">
        <v>56610</v>
      </c>
      <c r="I155" s="29" t="s">
        <v>17</v>
      </c>
      <c r="J155" s="29" t="s">
        <v>18</v>
      </c>
      <c r="K155" s="29" t="s">
        <v>19</v>
      </c>
      <c r="L155" s="26" t="s">
        <v>20</v>
      </c>
    </row>
    <row r="156" s="43" customFormat="1" ht="23.55" customHeight="1" spans="1:12">
      <c r="A156" s="47" t="s">
        <v>330</v>
      </c>
      <c r="B156" s="29" t="s">
        <v>13</v>
      </c>
      <c r="C156" s="47" t="s">
        <v>331</v>
      </c>
      <c r="D156" s="29" t="s">
        <v>15</v>
      </c>
      <c r="E156" s="29" t="s">
        <v>13</v>
      </c>
      <c r="F156" s="29" t="s">
        <v>313</v>
      </c>
      <c r="G156" s="29" t="s">
        <v>313</v>
      </c>
      <c r="H156" s="48">
        <v>52458</v>
      </c>
      <c r="I156" s="29" t="s">
        <v>17</v>
      </c>
      <c r="J156" s="29" t="s">
        <v>18</v>
      </c>
      <c r="K156" s="29" t="s">
        <v>19</v>
      </c>
      <c r="L156" s="26" t="s">
        <v>20</v>
      </c>
    </row>
    <row r="157" s="43" customFormat="1" ht="23.55" customHeight="1" spans="1:12">
      <c r="A157" s="47" t="s">
        <v>332</v>
      </c>
      <c r="B157" s="29" t="s">
        <v>13</v>
      </c>
      <c r="C157" s="47" t="s">
        <v>333</v>
      </c>
      <c r="D157" s="29" t="s">
        <v>15</v>
      </c>
      <c r="E157" s="29" t="s">
        <v>13</v>
      </c>
      <c r="F157" s="29" t="s">
        <v>313</v>
      </c>
      <c r="G157" s="29" t="s">
        <v>313</v>
      </c>
      <c r="H157" s="48">
        <v>52949</v>
      </c>
      <c r="I157" s="29" t="s">
        <v>17</v>
      </c>
      <c r="J157" s="29" t="s">
        <v>18</v>
      </c>
      <c r="K157" s="29" t="s">
        <v>19</v>
      </c>
      <c r="L157" s="26" t="s">
        <v>20</v>
      </c>
    </row>
    <row r="158" s="43" customFormat="1" ht="23.55" customHeight="1" spans="1:12">
      <c r="A158" s="47" t="s">
        <v>334</v>
      </c>
      <c r="B158" s="29" t="s">
        <v>13</v>
      </c>
      <c r="C158" s="47" t="s">
        <v>335</v>
      </c>
      <c r="D158" s="29" t="s">
        <v>15</v>
      </c>
      <c r="E158" s="29" t="s">
        <v>13</v>
      </c>
      <c r="F158" s="29" t="s">
        <v>313</v>
      </c>
      <c r="G158" s="29" t="s">
        <v>313</v>
      </c>
      <c r="H158" s="48">
        <v>58663</v>
      </c>
      <c r="I158" s="29" t="s">
        <v>17</v>
      </c>
      <c r="J158" s="29" t="s">
        <v>18</v>
      </c>
      <c r="K158" s="29" t="s">
        <v>19</v>
      </c>
      <c r="L158" s="26" t="s">
        <v>20</v>
      </c>
    </row>
    <row r="159" s="43" customFormat="1" ht="23.55" customHeight="1" spans="1:12">
      <c r="A159" s="47" t="s">
        <v>336</v>
      </c>
      <c r="B159" s="29" t="s">
        <v>13</v>
      </c>
      <c r="C159" s="47" t="s">
        <v>337</v>
      </c>
      <c r="D159" s="29" t="s">
        <v>15</v>
      </c>
      <c r="E159" s="29" t="s">
        <v>13</v>
      </c>
      <c r="F159" s="29" t="s">
        <v>313</v>
      </c>
      <c r="G159" s="29" t="s">
        <v>313</v>
      </c>
      <c r="H159" s="48">
        <v>58234</v>
      </c>
      <c r="I159" s="29" t="s">
        <v>17</v>
      </c>
      <c r="J159" s="29" t="s">
        <v>18</v>
      </c>
      <c r="K159" s="29" t="s">
        <v>19</v>
      </c>
      <c r="L159" s="26" t="s">
        <v>20</v>
      </c>
    </row>
    <row r="160" s="43" customFormat="1" ht="23.55" customHeight="1" spans="1:12">
      <c r="A160" s="47" t="s">
        <v>338</v>
      </c>
      <c r="B160" s="29" t="s">
        <v>13</v>
      </c>
      <c r="C160" s="47" t="s">
        <v>339</v>
      </c>
      <c r="D160" s="29" t="s">
        <v>15</v>
      </c>
      <c r="E160" s="29" t="s">
        <v>13</v>
      </c>
      <c r="F160" s="29" t="s">
        <v>313</v>
      </c>
      <c r="G160" s="29" t="s">
        <v>313</v>
      </c>
      <c r="H160" s="48">
        <v>54265</v>
      </c>
      <c r="I160" s="29" t="s">
        <v>17</v>
      </c>
      <c r="J160" s="29" t="s">
        <v>18</v>
      </c>
      <c r="K160" s="29" t="s">
        <v>19</v>
      </c>
      <c r="L160" s="26" t="s">
        <v>20</v>
      </c>
    </row>
    <row r="161" s="43" customFormat="1" ht="23.55" customHeight="1" spans="1:12">
      <c r="A161" s="47" t="s">
        <v>340</v>
      </c>
      <c r="B161" s="29" t="s">
        <v>13</v>
      </c>
      <c r="C161" s="47" t="s">
        <v>341</v>
      </c>
      <c r="D161" s="29" t="s">
        <v>15</v>
      </c>
      <c r="E161" s="29" t="s">
        <v>13</v>
      </c>
      <c r="F161" s="29" t="s">
        <v>313</v>
      </c>
      <c r="G161" s="29" t="s">
        <v>313</v>
      </c>
      <c r="H161" s="48">
        <v>50339</v>
      </c>
      <c r="I161" s="29" t="s">
        <v>17</v>
      </c>
      <c r="J161" s="29" t="s">
        <v>18</v>
      </c>
      <c r="K161" s="29" t="s">
        <v>19</v>
      </c>
      <c r="L161" s="26" t="s">
        <v>20</v>
      </c>
    </row>
    <row r="162" s="43" customFormat="1" ht="23.55" customHeight="1" spans="1:12">
      <c r="A162" s="47" t="s">
        <v>342</v>
      </c>
      <c r="B162" s="29" t="s">
        <v>13</v>
      </c>
      <c r="C162" s="47" t="s">
        <v>343</v>
      </c>
      <c r="D162" s="29" t="s">
        <v>15</v>
      </c>
      <c r="E162" s="29" t="s">
        <v>13</v>
      </c>
      <c r="F162" s="29" t="s">
        <v>313</v>
      </c>
      <c r="G162" s="29" t="s">
        <v>313</v>
      </c>
      <c r="H162" s="48">
        <v>54431</v>
      </c>
      <c r="I162" s="29" t="s">
        <v>17</v>
      </c>
      <c r="J162" s="29" t="s">
        <v>18</v>
      </c>
      <c r="K162" s="29" t="s">
        <v>19</v>
      </c>
      <c r="L162" s="26" t="s">
        <v>20</v>
      </c>
    </row>
    <row r="163" s="43" customFormat="1" ht="23.55" customHeight="1" spans="1:12">
      <c r="A163" s="47" t="s">
        <v>344</v>
      </c>
      <c r="B163" s="29" t="s">
        <v>13</v>
      </c>
      <c r="C163" s="47" t="s">
        <v>345</v>
      </c>
      <c r="D163" s="29" t="s">
        <v>15</v>
      </c>
      <c r="E163" s="29" t="s">
        <v>13</v>
      </c>
      <c r="F163" s="29" t="s">
        <v>313</v>
      </c>
      <c r="G163" s="29" t="s">
        <v>313</v>
      </c>
      <c r="H163" s="48">
        <v>48922</v>
      </c>
      <c r="I163" s="29" t="s">
        <v>17</v>
      </c>
      <c r="J163" s="29" t="s">
        <v>18</v>
      </c>
      <c r="K163" s="29" t="s">
        <v>19</v>
      </c>
      <c r="L163" s="26" t="s">
        <v>20</v>
      </c>
    </row>
    <row r="164" s="43" customFormat="1" ht="23.55" customHeight="1" spans="1:12">
      <c r="A164" s="47" t="s">
        <v>346</v>
      </c>
      <c r="B164" s="29" t="s">
        <v>13</v>
      </c>
      <c r="C164" s="47" t="s">
        <v>347</v>
      </c>
      <c r="D164" s="29" t="s">
        <v>15</v>
      </c>
      <c r="E164" s="29" t="s">
        <v>13</v>
      </c>
      <c r="F164" s="29" t="s">
        <v>313</v>
      </c>
      <c r="G164" s="29" t="s">
        <v>313</v>
      </c>
      <c r="H164" s="48">
        <v>58346</v>
      </c>
      <c r="I164" s="29" t="s">
        <v>17</v>
      </c>
      <c r="J164" s="29" t="s">
        <v>18</v>
      </c>
      <c r="K164" s="29" t="s">
        <v>19</v>
      </c>
      <c r="L164" s="26" t="s">
        <v>20</v>
      </c>
    </row>
    <row r="165" s="43" customFormat="1" ht="23.55" customHeight="1" spans="1:12">
      <c r="A165" s="47" t="s">
        <v>348</v>
      </c>
      <c r="B165" s="29" t="s">
        <v>13</v>
      </c>
      <c r="C165" s="47" t="s">
        <v>349</v>
      </c>
      <c r="D165" s="29" t="s">
        <v>15</v>
      </c>
      <c r="E165" s="29" t="s">
        <v>13</v>
      </c>
      <c r="F165" s="29" t="s">
        <v>313</v>
      </c>
      <c r="G165" s="29" t="s">
        <v>313</v>
      </c>
      <c r="H165" s="48">
        <v>51787</v>
      </c>
      <c r="I165" s="29" t="s">
        <v>17</v>
      </c>
      <c r="J165" s="29" t="s">
        <v>18</v>
      </c>
      <c r="K165" s="29" t="s">
        <v>19</v>
      </c>
      <c r="L165" s="26" t="s">
        <v>20</v>
      </c>
    </row>
    <row r="166" s="43" customFormat="1" ht="23.55" customHeight="1" spans="1:12">
      <c r="A166" s="47" t="s">
        <v>350</v>
      </c>
      <c r="B166" s="29" t="s">
        <v>13</v>
      </c>
      <c r="C166" s="47" t="s">
        <v>351</v>
      </c>
      <c r="D166" s="29" t="s">
        <v>15</v>
      </c>
      <c r="E166" s="29" t="s">
        <v>13</v>
      </c>
      <c r="F166" s="29" t="s">
        <v>313</v>
      </c>
      <c r="G166" s="29" t="s">
        <v>313</v>
      </c>
      <c r="H166" s="48">
        <v>54285</v>
      </c>
      <c r="I166" s="29" t="s">
        <v>17</v>
      </c>
      <c r="J166" s="29" t="s">
        <v>18</v>
      </c>
      <c r="K166" s="29" t="s">
        <v>19</v>
      </c>
      <c r="L166" s="26" t="s">
        <v>20</v>
      </c>
    </row>
    <row r="167" s="43" customFormat="1" ht="23.55" customHeight="1" spans="1:12">
      <c r="A167" s="47" t="s">
        <v>352</v>
      </c>
      <c r="B167" s="29" t="s">
        <v>13</v>
      </c>
      <c r="C167" s="47" t="s">
        <v>353</v>
      </c>
      <c r="D167" s="29" t="s">
        <v>15</v>
      </c>
      <c r="E167" s="29" t="s">
        <v>13</v>
      </c>
      <c r="F167" s="29" t="s">
        <v>313</v>
      </c>
      <c r="G167" s="29" t="s">
        <v>313</v>
      </c>
      <c r="H167" s="48">
        <v>54680</v>
      </c>
      <c r="I167" s="29" t="s">
        <v>17</v>
      </c>
      <c r="J167" s="29" t="s">
        <v>18</v>
      </c>
      <c r="K167" s="29" t="s">
        <v>19</v>
      </c>
      <c r="L167" s="26" t="s">
        <v>20</v>
      </c>
    </row>
    <row r="168" s="43" customFormat="1" ht="23.55" customHeight="1" spans="1:12">
      <c r="A168" s="47" t="s">
        <v>354</v>
      </c>
      <c r="B168" s="29" t="s">
        <v>13</v>
      </c>
      <c r="C168" s="47" t="s">
        <v>355</v>
      </c>
      <c r="D168" s="29" t="s">
        <v>15</v>
      </c>
      <c r="E168" s="29" t="s">
        <v>13</v>
      </c>
      <c r="F168" s="29" t="s">
        <v>313</v>
      </c>
      <c r="G168" s="29" t="s">
        <v>313</v>
      </c>
      <c r="H168" s="48">
        <v>56759</v>
      </c>
      <c r="I168" s="29" t="s">
        <v>17</v>
      </c>
      <c r="J168" s="29" t="s">
        <v>18</v>
      </c>
      <c r="K168" s="29" t="s">
        <v>19</v>
      </c>
      <c r="L168" s="26" t="s">
        <v>20</v>
      </c>
    </row>
    <row r="169" s="43" customFormat="1" ht="23.55" customHeight="1" spans="1:12">
      <c r="A169" s="47" t="s">
        <v>356</v>
      </c>
      <c r="B169" s="29" t="s">
        <v>13</v>
      </c>
      <c r="C169" s="47" t="s">
        <v>357</v>
      </c>
      <c r="D169" s="29" t="s">
        <v>15</v>
      </c>
      <c r="E169" s="29" t="s">
        <v>13</v>
      </c>
      <c r="F169" s="29" t="s">
        <v>313</v>
      </c>
      <c r="G169" s="29" t="s">
        <v>313</v>
      </c>
      <c r="H169" s="48">
        <v>56167</v>
      </c>
      <c r="I169" s="29" t="s">
        <v>17</v>
      </c>
      <c r="J169" s="29" t="s">
        <v>18</v>
      </c>
      <c r="K169" s="29" t="s">
        <v>19</v>
      </c>
      <c r="L169" s="26" t="s">
        <v>20</v>
      </c>
    </row>
    <row r="170" s="43" customFormat="1" ht="23.55" customHeight="1" spans="1:12">
      <c r="A170" s="47" t="s">
        <v>358</v>
      </c>
      <c r="B170" s="29" t="s">
        <v>13</v>
      </c>
      <c r="C170" s="47" t="s">
        <v>359</v>
      </c>
      <c r="D170" s="29" t="s">
        <v>15</v>
      </c>
      <c r="E170" s="29" t="s">
        <v>13</v>
      </c>
      <c r="F170" s="29" t="s">
        <v>313</v>
      </c>
      <c r="G170" s="29" t="s">
        <v>313</v>
      </c>
      <c r="H170" s="48">
        <v>57161</v>
      </c>
      <c r="I170" s="29" t="s">
        <v>17</v>
      </c>
      <c r="J170" s="29" t="s">
        <v>18</v>
      </c>
      <c r="K170" s="29" t="s">
        <v>19</v>
      </c>
      <c r="L170" s="26" t="s">
        <v>20</v>
      </c>
    </row>
    <row r="171" s="43" customFormat="1" ht="23.55" customHeight="1" spans="1:12">
      <c r="A171" s="47" t="s">
        <v>360</v>
      </c>
      <c r="B171" s="29" t="s">
        <v>13</v>
      </c>
      <c r="C171" s="47" t="s">
        <v>361</v>
      </c>
      <c r="D171" s="29" t="s">
        <v>15</v>
      </c>
      <c r="E171" s="29" t="s">
        <v>13</v>
      </c>
      <c r="F171" s="29" t="s">
        <v>313</v>
      </c>
      <c r="G171" s="29" t="s">
        <v>313</v>
      </c>
      <c r="H171" s="48">
        <v>55262</v>
      </c>
      <c r="I171" s="29" t="s">
        <v>17</v>
      </c>
      <c r="J171" s="29" t="s">
        <v>18</v>
      </c>
      <c r="K171" s="29" t="s">
        <v>19</v>
      </c>
      <c r="L171" s="26" t="s">
        <v>20</v>
      </c>
    </row>
    <row r="172" s="43" customFormat="1" ht="23.55" customHeight="1" spans="1:12">
      <c r="A172" s="47" t="s">
        <v>362</v>
      </c>
      <c r="B172" s="29" t="s">
        <v>13</v>
      </c>
      <c r="C172" s="47" t="s">
        <v>363</v>
      </c>
      <c r="D172" s="29" t="s">
        <v>15</v>
      </c>
      <c r="E172" s="29" t="s">
        <v>13</v>
      </c>
      <c r="F172" s="29" t="s">
        <v>313</v>
      </c>
      <c r="G172" s="29" t="s">
        <v>313</v>
      </c>
      <c r="H172" s="48">
        <v>56306</v>
      </c>
      <c r="I172" s="29" t="s">
        <v>17</v>
      </c>
      <c r="J172" s="29" t="s">
        <v>18</v>
      </c>
      <c r="K172" s="29" t="s">
        <v>19</v>
      </c>
      <c r="L172" s="26" t="s">
        <v>20</v>
      </c>
    </row>
    <row r="173" s="43" customFormat="1" ht="23.55" customHeight="1" spans="1:12">
      <c r="A173" s="47" t="s">
        <v>364</v>
      </c>
      <c r="B173" s="29" t="s">
        <v>13</v>
      </c>
      <c r="C173" s="47" t="s">
        <v>365</v>
      </c>
      <c r="D173" s="29" t="s">
        <v>15</v>
      </c>
      <c r="E173" s="29" t="s">
        <v>13</v>
      </c>
      <c r="F173" s="29" t="s">
        <v>313</v>
      </c>
      <c r="G173" s="29" t="s">
        <v>313</v>
      </c>
      <c r="H173" s="48">
        <v>55508</v>
      </c>
      <c r="I173" s="29" t="s">
        <v>17</v>
      </c>
      <c r="J173" s="29" t="s">
        <v>18</v>
      </c>
      <c r="K173" s="29" t="s">
        <v>19</v>
      </c>
      <c r="L173" s="26" t="s">
        <v>20</v>
      </c>
    </row>
    <row r="174" s="43" customFormat="1" ht="23.55" customHeight="1" spans="1:12">
      <c r="A174" s="47" t="s">
        <v>366</v>
      </c>
      <c r="B174" s="29" t="s">
        <v>13</v>
      </c>
      <c r="C174" s="47" t="s">
        <v>367</v>
      </c>
      <c r="D174" s="29" t="s">
        <v>15</v>
      </c>
      <c r="E174" s="29" t="s">
        <v>13</v>
      </c>
      <c r="F174" s="29" t="s">
        <v>313</v>
      </c>
      <c r="G174" s="29" t="s">
        <v>313</v>
      </c>
      <c r="H174" s="48">
        <v>53210</v>
      </c>
      <c r="I174" s="29" t="s">
        <v>17</v>
      </c>
      <c r="J174" s="29" t="s">
        <v>18</v>
      </c>
      <c r="K174" s="29" t="s">
        <v>19</v>
      </c>
      <c r="L174" s="26" t="s">
        <v>20</v>
      </c>
    </row>
    <row r="175" s="43" customFormat="1" ht="23.55" customHeight="1" spans="1:12">
      <c r="A175" s="47" t="s">
        <v>368</v>
      </c>
      <c r="B175" s="29" t="s">
        <v>13</v>
      </c>
      <c r="C175" s="47" t="s">
        <v>369</v>
      </c>
      <c r="D175" s="29" t="s">
        <v>15</v>
      </c>
      <c r="E175" s="29" t="s">
        <v>13</v>
      </c>
      <c r="F175" s="29" t="s">
        <v>313</v>
      </c>
      <c r="G175" s="29" t="s">
        <v>313</v>
      </c>
      <c r="H175" s="48">
        <v>49740</v>
      </c>
      <c r="I175" s="29" t="s">
        <v>17</v>
      </c>
      <c r="J175" s="29" t="s">
        <v>18</v>
      </c>
      <c r="K175" s="29" t="s">
        <v>19</v>
      </c>
      <c r="L175" s="26" t="s">
        <v>20</v>
      </c>
    </row>
    <row r="176" s="43" customFormat="1" ht="23.55" customHeight="1" spans="1:12">
      <c r="A176" s="47" t="s">
        <v>370</v>
      </c>
      <c r="B176" s="29" t="s">
        <v>13</v>
      </c>
      <c r="C176" s="47" t="s">
        <v>371</v>
      </c>
      <c r="D176" s="29" t="s">
        <v>15</v>
      </c>
      <c r="E176" s="29" t="s">
        <v>13</v>
      </c>
      <c r="F176" s="29" t="s">
        <v>313</v>
      </c>
      <c r="G176" s="29" t="s">
        <v>313</v>
      </c>
      <c r="H176" s="48">
        <v>55154</v>
      </c>
      <c r="I176" s="29" t="s">
        <v>17</v>
      </c>
      <c r="J176" s="29" t="s">
        <v>18</v>
      </c>
      <c r="K176" s="29" t="s">
        <v>19</v>
      </c>
      <c r="L176" s="26" t="s">
        <v>20</v>
      </c>
    </row>
    <row r="177" s="43" customFormat="1" ht="23.55" customHeight="1" spans="1:12">
      <c r="A177" s="47" t="s">
        <v>372</v>
      </c>
      <c r="B177" s="29" t="s">
        <v>13</v>
      </c>
      <c r="C177" s="47" t="s">
        <v>373</v>
      </c>
      <c r="D177" s="29" t="s">
        <v>15</v>
      </c>
      <c r="E177" s="29" t="s">
        <v>13</v>
      </c>
      <c r="F177" s="29" t="s">
        <v>313</v>
      </c>
      <c r="G177" s="29" t="s">
        <v>313</v>
      </c>
      <c r="H177" s="48">
        <v>56268</v>
      </c>
      <c r="I177" s="29" t="s">
        <v>17</v>
      </c>
      <c r="J177" s="29" t="s">
        <v>18</v>
      </c>
      <c r="K177" s="29" t="s">
        <v>19</v>
      </c>
      <c r="L177" s="26" t="s">
        <v>20</v>
      </c>
    </row>
    <row r="178" s="43" customFormat="1" ht="23.55" customHeight="1" spans="1:12">
      <c r="A178" s="47" t="s">
        <v>374</v>
      </c>
      <c r="B178" s="29" t="s">
        <v>13</v>
      </c>
      <c r="C178" s="47" t="s">
        <v>375</v>
      </c>
      <c r="D178" s="29" t="s">
        <v>15</v>
      </c>
      <c r="E178" s="29" t="s">
        <v>13</v>
      </c>
      <c r="F178" s="29" t="s">
        <v>313</v>
      </c>
      <c r="G178" s="29" t="s">
        <v>313</v>
      </c>
      <c r="H178" s="48">
        <v>47675</v>
      </c>
      <c r="I178" s="29" t="s">
        <v>17</v>
      </c>
      <c r="J178" s="29" t="s">
        <v>18</v>
      </c>
      <c r="K178" s="29" t="s">
        <v>19</v>
      </c>
      <c r="L178" s="26" t="s">
        <v>20</v>
      </c>
    </row>
    <row r="179" s="43" customFormat="1" ht="23.55" customHeight="1" spans="1:12">
      <c r="A179" s="47" t="s">
        <v>376</v>
      </c>
      <c r="B179" s="29" t="s">
        <v>13</v>
      </c>
      <c r="C179" s="47" t="s">
        <v>377</v>
      </c>
      <c r="D179" s="29" t="s">
        <v>15</v>
      </c>
      <c r="E179" s="29" t="s">
        <v>13</v>
      </c>
      <c r="F179" s="29" t="s">
        <v>313</v>
      </c>
      <c r="G179" s="29" t="s">
        <v>313</v>
      </c>
      <c r="H179" s="48">
        <v>56252</v>
      </c>
      <c r="I179" s="29" t="s">
        <v>17</v>
      </c>
      <c r="J179" s="29" t="s">
        <v>18</v>
      </c>
      <c r="K179" s="29" t="s">
        <v>19</v>
      </c>
      <c r="L179" s="26" t="s">
        <v>20</v>
      </c>
    </row>
    <row r="180" s="43" customFormat="1" ht="23.55" customHeight="1" spans="1:12">
      <c r="A180" s="47" t="s">
        <v>378</v>
      </c>
      <c r="B180" s="29" t="s">
        <v>13</v>
      </c>
      <c r="C180" s="47" t="s">
        <v>379</v>
      </c>
      <c r="D180" s="29" t="s">
        <v>15</v>
      </c>
      <c r="E180" s="29" t="s">
        <v>13</v>
      </c>
      <c r="F180" s="29" t="s">
        <v>313</v>
      </c>
      <c r="G180" s="29" t="s">
        <v>313</v>
      </c>
      <c r="H180" s="48">
        <v>51806</v>
      </c>
      <c r="I180" s="29" t="s">
        <v>17</v>
      </c>
      <c r="J180" s="29" t="s">
        <v>18</v>
      </c>
      <c r="K180" s="29" t="s">
        <v>19</v>
      </c>
      <c r="L180" s="26" t="s">
        <v>20</v>
      </c>
    </row>
    <row r="181" s="43" customFormat="1" ht="23.55" customHeight="1" spans="1:12">
      <c r="A181" s="47" t="s">
        <v>380</v>
      </c>
      <c r="B181" s="29" t="s">
        <v>13</v>
      </c>
      <c r="C181" s="47" t="s">
        <v>381</v>
      </c>
      <c r="D181" s="29" t="s">
        <v>15</v>
      </c>
      <c r="E181" s="29" t="s">
        <v>13</v>
      </c>
      <c r="F181" s="29" t="s">
        <v>313</v>
      </c>
      <c r="G181" s="29" t="s">
        <v>313</v>
      </c>
      <c r="H181" s="48">
        <v>48880</v>
      </c>
      <c r="I181" s="29" t="s">
        <v>17</v>
      </c>
      <c r="J181" s="29" t="s">
        <v>18</v>
      </c>
      <c r="K181" s="29" t="s">
        <v>19</v>
      </c>
      <c r="L181" s="26" t="s">
        <v>20</v>
      </c>
    </row>
    <row r="182" s="43" customFormat="1" ht="23.55" customHeight="1" spans="1:12">
      <c r="A182" s="47" t="s">
        <v>382</v>
      </c>
      <c r="B182" s="29" t="s">
        <v>13</v>
      </c>
      <c r="C182" s="47" t="s">
        <v>383</v>
      </c>
      <c r="D182" s="29" t="s">
        <v>15</v>
      </c>
      <c r="E182" s="29" t="s">
        <v>13</v>
      </c>
      <c r="F182" s="29" t="s">
        <v>313</v>
      </c>
      <c r="G182" s="29" t="s">
        <v>313</v>
      </c>
      <c r="H182" s="48">
        <v>49960</v>
      </c>
      <c r="I182" s="29" t="s">
        <v>17</v>
      </c>
      <c r="J182" s="29" t="s">
        <v>18</v>
      </c>
      <c r="K182" s="29" t="s">
        <v>19</v>
      </c>
      <c r="L182" s="26" t="s">
        <v>20</v>
      </c>
    </row>
    <row r="183" s="43" customFormat="1" ht="23.55" customHeight="1" spans="1:12">
      <c r="A183" s="47" t="s">
        <v>384</v>
      </c>
      <c r="B183" s="29" t="s">
        <v>13</v>
      </c>
      <c r="C183" s="47" t="s">
        <v>385</v>
      </c>
      <c r="D183" s="29" t="s">
        <v>15</v>
      </c>
      <c r="E183" s="29" t="s">
        <v>13</v>
      </c>
      <c r="F183" s="29" t="s">
        <v>313</v>
      </c>
      <c r="G183" s="29" t="s">
        <v>313</v>
      </c>
      <c r="H183" s="48">
        <v>52130</v>
      </c>
      <c r="I183" s="29" t="s">
        <v>17</v>
      </c>
      <c r="J183" s="29" t="s">
        <v>18</v>
      </c>
      <c r="K183" s="29" t="s">
        <v>19</v>
      </c>
      <c r="L183" s="26" t="s">
        <v>20</v>
      </c>
    </row>
    <row r="184" s="43" customFormat="1" ht="23.55" customHeight="1" spans="1:12">
      <c r="A184" s="47" t="s">
        <v>386</v>
      </c>
      <c r="B184" s="29" t="s">
        <v>13</v>
      </c>
      <c r="C184" s="47" t="s">
        <v>387</v>
      </c>
      <c r="D184" s="29" t="s">
        <v>15</v>
      </c>
      <c r="E184" s="29" t="s">
        <v>13</v>
      </c>
      <c r="F184" s="29" t="s">
        <v>313</v>
      </c>
      <c r="G184" s="29" t="s">
        <v>313</v>
      </c>
      <c r="H184" s="48">
        <v>58280</v>
      </c>
      <c r="I184" s="29" t="s">
        <v>17</v>
      </c>
      <c r="J184" s="29" t="s">
        <v>18</v>
      </c>
      <c r="K184" s="29" t="s">
        <v>19</v>
      </c>
      <c r="L184" s="26" t="s">
        <v>20</v>
      </c>
    </row>
    <row r="185" s="43" customFormat="1" ht="23.55" customHeight="1" spans="1:12">
      <c r="A185" s="47" t="s">
        <v>388</v>
      </c>
      <c r="B185" s="29" t="s">
        <v>13</v>
      </c>
      <c r="C185" s="47" t="s">
        <v>389</v>
      </c>
      <c r="D185" s="29" t="s">
        <v>15</v>
      </c>
      <c r="E185" s="29" t="s">
        <v>13</v>
      </c>
      <c r="F185" s="29" t="s">
        <v>313</v>
      </c>
      <c r="G185" s="29" t="s">
        <v>313</v>
      </c>
      <c r="H185" s="48">
        <v>57176</v>
      </c>
      <c r="I185" s="29" t="s">
        <v>17</v>
      </c>
      <c r="J185" s="29" t="s">
        <v>18</v>
      </c>
      <c r="K185" s="29" t="s">
        <v>19</v>
      </c>
      <c r="L185" s="26" t="s">
        <v>20</v>
      </c>
    </row>
    <row r="186" s="43" customFormat="1" ht="23.55" customHeight="1" spans="1:12">
      <c r="A186" s="47" t="s">
        <v>390</v>
      </c>
      <c r="B186" s="29" t="s">
        <v>13</v>
      </c>
      <c r="C186" s="47" t="s">
        <v>391</v>
      </c>
      <c r="D186" s="29" t="s">
        <v>15</v>
      </c>
      <c r="E186" s="29" t="s">
        <v>13</v>
      </c>
      <c r="F186" s="29" t="s">
        <v>313</v>
      </c>
      <c r="G186" s="29" t="s">
        <v>313</v>
      </c>
      <c r="H186" s="48">
        <v>54239</v>
      </c>
      <c r="I186" s="29" t="s">
        <v>17</v>
      </c>
      <c r="J186" s="29" t="s">
        <v>18</v>
      </c>
      <c r="K186" s="29" t="s">
        <v>19</v>
      </c>
      <c r="L186" s="26" t="s">
        <v>20</v>
      </c>
    </row>
    <row r="187" s="43" customFormat="1" ht="23.55" customHeight="1" spans="1:12">
      <c r="A187" s="47" t="s">
        <v>392</v>
      </c>
      <c r="B187" s="29" t="s">
        <v>13</v>
      </c>
      <c r="C187" s="47" t="s">
        <v>393</v>
      </c>
      <c r="D187" s="29" t="s">
        <v>15</v>
      </c>
      <c r="E187" s="29" t="s">
        <v>13</v>
      </c>
      <c r="F187" s="29" t="s">
        <v>313</v>
      </c>
      <c r="G187" s="29" t="s">
        <v>313</v>
      </c>
      <c r="H187" s="48">
        <v>56154</v>
      </c>
      <c r="I187" s="29" t="s">
        <v>17</v>
      </c>
      <c r="J187" s="29" t="s">
        <v>18</v>
      </c>
      <c r="K187" s="29" t="s">
        <v>19</v>
      </c>
      <c r="L187" s="26" t="s">
        <v>20</v>
      </c>
    </row>
    <row r="188" s="43" customFormat="1" ht="23.55" customHeight="1" spans="1:12">
      <c r="A188" s="47" t="s">
        <v>394</v>
      </c>
      <c r="B188" s="29" t="s">
        <v>13</v>
      </c>
      <c r="C188" s="47" t="s">
        <v>395</v>
      </c>
      <c r="D188" s="29" t="s">
        <v>15</v>
      </c>
      <c r="E188" s="29" t="s">
        <v>13</v>
      </c>
      <c r="F188" s="29" t="s">
        <v>313</v>
      </c>
      <c r="G188" s="29" t="s">
        <v>313</v>
      </c>
      <c r="H188" s="48">
        <v>55656</v>
      </c>
      <c r="I188" s="29" t="s">
        <v>17</v>
      </c>
      <c r="J188" s="29" t="s">
        <v>18</v>
      </c>
      <c r="K188" s="29" t="s">
        <v>19</v>
      </c>
      <c r="L188" s="26" t="s">
        <v>20</v>
      </c>
    </row>
    <row r="189" s="43" customFormat="1" ht="23.55" customHeight="1" spans="1:12">
      <c r="A189" s="47" t="s">
        <v>396</v>
      </c>
      <c r="B189" s="29" t="s">
        <v>13</v>
      </c>
      <c r="C189" s="47" t="s">
        <v>397</v>
      </c>
      <c r="D189" s="29" t="s">
        <v>15</v>
      </c>
      <c r="E189" s="29" t="s">
        <v>13</v>
      </c>
      <c r="F189" s="29" t="s">
        <v>313</v>
      </c>
      <c r="G189" s="29" t="s">
        <v>313</v>
      </c>
      <c r="H189" s="48">
        <v>59394</v>
      </c>
      <c r="I189" s="29" t="s">
        <v>17</v>
      </c>
      <c r="J189" s="29" t="s">
        <v>18</v>
      </c>
      <c r="K189" s="29" t="s">
        <v>19</v>
      </c>
      <c r="L189" s="26" t="s">
        <v>20</v>
      </c>
    </row>
    <row r="190" s="43" customFormat="1" ht="23.55" customHeight="1" spans="1:12">
      <c r="A190" s="47" t="s">
        <v>398</v>
      </c>
      <c r="B190" s="29" t="s">
        <v>13</v>
      </c>
      <c r="C190" s="47" t="s">
        <v>399</v>
      </c>
      <c r="D190" s="29" t="s">
        <v>15</v>
      </c>
      <c r="E190" s="29" t="s">
        <v>13</v>
      </c>
      <c r="F190" s="29" t="s">
        <v>313</v>
      </c>
      <c r="G190" s="29" t="s">
        <v>313</v>
      </c>
      <c r="H190" s="48">
        <v>55405</v>
      </c>
      <c r="I190" s="29" t="s">
        <v>17</v>
      </c>
      <c r="J190" s="29" t="s">
        <v>18</v>
      </c>
      <c r="K190" s="29" t="s">
        <v>19</v>
      </c>
      <c r="L190" s="26" t="s">
        <v>20</v>
      </c>
    </row>
    <row r="191" s="43" customFormat="1" ht="23.55" customHeight="1" spans="1:12">
      <c r="A191" s="47" t="s">
        <v>400</v>
      </c>
      <c r="B191" s="29" t="s">
        <v>13</v>
      </c>
      <c r="C191" s="47" t="s">
        <v>401</v>
      </c>
      <c r="D191" s="29" t="s">
        <v>15</v>
      </c>
      <c r="E191" s="29" t="s">
        <v>13</v>
      </c>
      <c r="F191" s="29" t="s">
        <v>313</v>
      </c>
      <c r="G191" s="29" t="s">
        <v>313</v>
      </c>
      <c r="H191" s="48">
        <v>56109</v>
      </c>
      <c r="I191" s="29" t="s">
        <v>17</v>
      </c>
      <c r="J191" s="29" t="s">
        <v>18</v>
      </c>
      <c r="K191" s="29" t="s">
        <v>19</v>
      </c>
      <c r="L191" s="26" t="s">
        <v>20</v>
      </c>
    </row>
    <row r="192" s="43" customFormat="1" ht="23.55" customHeight="1" spans="1:12">
      <c r="A192" s="47" t="s">
        <v>402</v>
      </c>
      <c r="B192" s="29" t="s">
        <v>13</v>
      </c>
      <c r="C192" s="47" t="s">
        <v>403</v>
      </c>
      <c r="D192" s="29" t="s">
        <v>15</v>
      </c>
      <c r="E192" s="29" t="s">
        <v>13</v>
      </c>
      <c r="F192" s="29" t="s">
        <v>313</v>
      </c>
      <c r="G192" s="29" t="s">
        <v>313</v>
      </c>
      <c r="H192" s="48">
        <v>55713</v>
      </c>
      <c r="I192" s="29" t="s">
        <v>17</v>
      </c>
      <c r="J192" s="29" t="s">
        <v>18</v>
      </c>
      <c r="K192" s="29" t="s">
        <v>19</v>
      </c>
      <c r="L192" s="26" t="s">
        <v>20</v>
      </c>
    </row>
    <row r="193" s="43" customFormat="1" ht="23.55" customHeight="1" spans="1:12">
      <c r="A193" s="47" t="s">
        <v>404</v>
      </c>
      <c r="B193" s="29" t="s">
        <v>13</v>
      </c>
      <c r="C193" s="47" t="s">
        <v>405</v>
      </c>
      <c r="D193" s="29" t="s">
        <v>15</v>
      </c>
      <c r="E193" s="29" t="s">
        <v>13</v>
      </c>
      <c r="F193" s="29" t="s">
        <v>313</v>
      </c>
      <c r="G193" s="29" t="s">
        <v>313</v>
      </c>
      <c r="H193" s="48">
        <v>55386</v>
      </c>
      <c r="I193" s="29" t="s">
        <v>17</v>
      </c>
      <c r="J193" s="29" t="s">
        <v>18</v>
      </c>
      <c r="K193" s="29" t="s">
        <v>19</v>
      </c>
      <c r="L193" s="26" t="s">
        <v>20</v>
      </c>
    </row>
    <row r="194" s="43" customFormat="1" ht="23.55" customHeight="1" spans="1:12">
      <c r="A194" s="47" t="s">
        <v>406</v>
      </c>
      <c r="B194" s="29" t="s">
        <v>13</v>
      </c>
      <c r="C194" s="47" t="s">
        <v>407</v>
      </c>
      <c r="D194" s="29" t="s">
        <v>15</v>
      </c>
      <c r="E194" s="29" t="s">
        <v>13</v>
      </c>
      <c r="F194" s="29" t="s">
        <v>313</v>
      </c>
      <c r="G194" s="29" t="s">
        <v>313</v>
      </c>
      <c r="H194" s="48">
        <v>56561</v>
      </c>
      <c r="I194" s="29" t="s">
        <v>17</v>
      </c>
      <c r="J194" s="29" t="s">
        <v>18</v>
      </c>
      <c r="K194" s="29" t="s">
        <v>19</v>
      </c>
      <c r="L194" s="26" t="s">
        <v>20</v>
      </c>
    </row>
    <row r="195" s="43" customFormat="1" ht="23.55" customHeight="1" spans="1:12">
      <c r="A195" s="47" t="s">
        <v>408</v>
      </c>
      <c r="B195" s="29" t="s">
        <v>13</v>
      </c>
      <c r="C195" s="47" t="s">
        <v>409</v>
      </c>
      <c r="D195" s="29" t="s">
        <v>15</v>
      </c>
      <c r="E195" s="29" t="s">
        <v>13</v>
      </c>
      <c r="F195" s="29" t="s">
        <v>313</v>
      </c>
      <c r="G195" s="29" t="s">
        <v>313</v>
      </c>
      <c r="H195" s="48">
        <v>53775</v>
      </c>
      <c r="I195" s="29" t="s">
        <v>17</v>
      </c>
      <c r="J195" s="29" t="s">
        <v>18</v>
      </c>
      <c r="K195" s="29" t="s">
        <v>19</v>
      </c>
      <c r="L195" s="26" t="s">
        <v>20</v>
      </c>
    </row>
    <row r="196" s="43" customFormat="1" ht="23.55" customHeight="1" spans="1:12">
      <c r="A196" s="47" t="s">
        <v>410</v>
      </c>
      <c r="B196" s="29" t="s">
        <v>13</v>
      </c>
      <c r="C196" s="47" t="s">
        <v>411</v>
      </c>
      <c r="D196" s="29" t="s">
        <v>15</v>
      </c>
      <c r="E196" s="29" t="s">
        <v>13</v>
      </c>
      <c r="F196" s="29" t="s">
        <v>313</v>
      </c>
      <c r="G196" s="29" t="s">
        <v>313</v>
      </c>
      <c r="H196" s="48">
        <v>52984</v>
      </c>
      <c r="I196" s="29" t="s">
        <v>17</v>
      </c>
      <c r="J196" s="29" t="s">
        <v>18</v>
      </c>
      <c r="K196" s="29" t="s">
        <v>19</v>
      </c>
      <c r="L196" s="26" t="s">
        <v>20</v>
      </c>
    </row>
    <row r="197" s="43" customFormat="1" ht="23.55" customHeight="1" spans="1:12">
      <c r="A197" s="47" t="s">
        <v>412</v>
      </c>
      <c r="B197" s="29" t="s">
        <v>13</v>
      </c>
      <c r="C197" s="47" t="s">
        <v>413</v>
      </c>
      <c r="D197" s="29" t="s">
        <v>15</v>
      </c>
      <c r="E197" s="29" t="s">
        <v>13</v>
      </c>
      <c r="F197" s="29" t="s">
        <v>313</v>
      </c>
      <c r="G197" s="29" t="s">
        <v>313</v>
      </c>
      <c r="H197" s="48">
        <v>49879</v>
      </c>
      <c r="I197" s="29" t="s">
        <v>17</v>
      </c>
      <c r="J197" s="29" t="s">
        <v>18</v>
      </c>
      <c r="K197" s="29" t="s">
        <v>19</v>
      </c>
      <c r="L197" s="26" t="s">
        <v>20</v>
      </c>
    </row>
    <row r="198" s="43" customFormat="1" ht="23.55" customHeight="1" spans="1:12">
      <c r="A198" s="47" t="s">
        <v>414</v>
      </c>
      <c r="B198" s="29" t="s">
        <v>13</v>
      </c>
      <c r="C198" s="47" t="s">
        <v>415</v>
      </c>
      <c r="D198" s="29" t="s">
        <v>15</v>
      </c>
      <c r="E198" s="29" t="s">
        <v>13</v>
      </c>
      <c r="F198" s="29" t="s">
        <v>313</v>
      </c>
      <c r="G198" s="29" t="s">
        <v>313</v>
      </c>
      <c r="H198" s="48">
        <v>52918</v>
      </c>
      <c r="I198" s="29" t="s">
        <v>17</v>
      </c>
      <c r="J198" s="29" t="s">
        <v>18</v>
      </c>
      <c r="K198" s="29" t="s">
        <v>19</v>
      </c>
      <c r="L198" s="26" t="s">
        <v>20</v>
      </c>
    </row>
  </sheetData>
  <autoFilter xmlns:etc="http://www.wps.cn/officeDocument/2017/etCustomData" ref="A1:L198" etc:filterBottomFollowUsedRange="0">
    <extLst/>
  </autoFilter>
  <dataValidations count="3">
    <dataValidation type="list" allowBlank="1" sqref="D1 D2:D198">
      <formula1>"普通,特许,认可,核准,登记,其他"</formula1>
    </dataValidation>
    <dataValidation type="custom" allowBlank="1" promptTitle="日期类型格式" prompt="日期类型字段格式必须为：2015/4/5" sqref="F1:H1 E2:E198">
      <formula1>#REF!</formula1>
    </dataValidation>
    <dataValidation type="list" allowBlank="1" sqref="K1 K2:K198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90" zoomScaleNormal="90" workbookViewId="0">
      <pane xSplit="2" ySplit="5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12">
      <c r="A1" s="22" t="s">
        <v>0</v>
      </c>
      <c r="B1" s="22" t="s">
        <v>2</v>
      </c>
      <c r="C1" s="22" t="s">
        <v>3</v>
      </c>
      <c r="D1" s="22" t="s">
        <v>416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12">
      <c r="A2" s="26" t="s">
        <v>417</v>
      </c>
      <c r="B2" s="26" t="s">
        <v>418</v>
      </c>
      <c r="C2" s="29" t="s">
        <v>15</v>
      </c>
      <c r="D2" s="29" t="s">
        <v>419</v>
      </c>
      <c r="E2" s="29" t="s">
        <v>420</v>
      </c>
      <c r="F2" s="29" t="s">
        <v>16</v>
      </c>
      <c r="G2" s="29" t="s">
        <v>16</v>
      </c>
      <c r="H2" s="29" t="s">
        <v>421</v>
      </c>
      <c r="I2" s="29" t="s">
        <v>17</v>
      </c>
      <c r="J2" s="29" t="s">
        <v>18</v>
      </c>
      <c r="K2" s="29" t="s">
        <v>19</v>
      </c>
      <c r="L2" s="26" t="s">
        <v>422</v>
      </c>
    </row>
    <row r="3" s="41" customFormat="1" ht="27" customHeight="1" spans="1:12">
      <c r="A3" s="26" t="s">
        <v>417</v>
      </c>
      <c r="B3" s="38" t="s">
        <v>423</v>
      </c>
      <c r="C3" s="29" t="s">
        <v>15</v>
      </c>
      <c r="D3" s="29" t="s">
        <v>419</v>
      </c>
      <c r="E3" s="29" t="s">
        <v>420</v>
      </c>
      <c r="F3" s="14" t="s">
        <v>16</v>
      </c>
      <c r="G3" s="14" t="s">
        <v>16</v>
      </c>
      <c r="H3" s="14" t="s">
        <v>421</v>
      </c>
      <c r="I3" s="14" t="s">
        <v>17</v>
      </c>
      <c r="J3" s="14" t="s">
        <v>18</v>
      </c>
      <c r="K3" s="14" t="s">
        <v>19</v>
      </c>
      <c r="L3" s="38" t="s">
        <v>424</v>
      </c>
    </row>
    <row r="4" s="41" customFormat="1" ht="27" customHeight="1" spans="1:12">
      <c r="A4" s="26" t="s">
        <v>417</v>
      </c>
      <c r="B4" s="26" t="s">
        <v>425</v>
      </c>
      <c r="C4" s="29" t="s">
        <v>15</v>
      </c>
      <c r="D4" s="29" t="s">
        <v>419</v>
      </c>
      <c r="E4" s="29" t="s">
        <v>420</v>
      </c>
      <c r="F4" s="29" t="s">
        <v>16</v>
      </c>
      <c r="G4" s="29" t="s">
        <v>16</v>
      </c>
      <c r="H4" s="29" t="s">
        <v>421</v>
      </c>
      <c r="I4" s="29" t="s">
        <v>17</v>
      </c>
      <c r="J4" s="29" t="s">
        <v>18</v>
      </c>
      <c r="K4" s="29" t="s">
        <v>19</v>
      </c>
      <c r="L4" s="26" t="s">
        <v>426</v>
      </c>
    </row>
    <row r="5" s="41" customFormat="1" ht="27" customHeight="1" spans="1:12">
      <c r="A5" s="26" t="s">
        <v>417</v>
      </c>
      <c r="B5" s="38" t="s">
        <v>427</v>
      </c>
      <c r="C5" s="29" t="s">
        <v>15</v>
      </c>
      <c r="D5" s="29" t="s">
        <v>419</v>
      </c>
      <c r="E5" s="29" t="s">
        <v>420</v>
      </c>
      <c r="F5" s="14" t="s">
        <v>16</v>
      </c>
      <c r="G5" s="14" t="s">
        <v>16</v>
      </c>
      <c r="H5" s="14" t="s">
        <v>428</v>
      </c>
      <c r="I5" s="14" t="s">
        <v>17</v>
      </c>
      <c r="J5" s="14" t="s">
        <v>18</v>
      </c>
      <c r="K5" s="14" t="s">
        <v>19</v>
      </c>
      <c r="L5" s="38" t="s">
        <v>429</v>
      </c>
    </row>
    <row r="6" s="41" customFormat="1" ht="27" customHeight="1" spans="1:12">
      <c r="A6" s="26" t="s">
        <v>417</v>
      </c>
      <c r="B6" s="26" t="s">
        <v>430</v>
      </c>
      <c r="C6" s="29" t="s">
        <v>15</v>
      </c>
      <c r="D6" s="29" t="s">
        <v>419</v>
      </c>
      <c r="E6" s="29" t="s">
        <v>420</v>
      </c>
      <c r="F6" s="29" t="s">
        <v>16</v>
      </c>
      <c r="G6" s="29" t="s">
        <v>16</v>
      </c>
      <c r="H6" s="29" t="s">
        <v>428</v>
      </c>
      <c r="I6" s="29" t="s">
        <v>17</v>
      </c>
      <c r="J6" s="29" t="s">
        <v>18</v>
      </c>
      <c r="K6" s="29" t="s">
        <v>19</v>
      </c>
      <c r="L6" s="26" t="s">
        <v>431</v>
      </c>
    </row>
    <row r="7" s="41" customFormat="1" ht="27" customHeight="1" spans="1:12">
      <c r="A7" s="26" t="s">
        <v>417</v>
      </c>
      <c r="B7" s="38" t="s">
        <v>432</v>
      </c>
      <c r="C7" s="29" t="s">
        <v>15</v>
      </c>
      <c r="D7" s="29" t="s">
        <v>419</v>
      </c>
      <c r="E7" s="29" t="s">
        <v>420</v>
      </c>
      <c r="F7" s="14" t="s">
        <v>16</v>
      </c>
      <c r="G7" s="14" t="s">
        <v>16</v>
      </c>
      <c r="H7" s="14" t="s">
        <v>428</v>
      </c>
      <c r="I7" s="14" t="s">
        <v>17</v>
      </c>
      <c r="J7" s="14" t="s">
        <v>18</v>
      </c>
      <c r="K7" s="14" t="s">
        <v>19</v>
      </c>
      <c r="L7" s="38" t="s">
        <v>433</v>
      </c>
    </row>
    <row r="8" s="41" customFormat="1" ht="27" customHeight="1" spans="1:12">
      <c r="A8" s="26" t="s">
        <v>417</v>
      </c>
      <c r="B8" s="26" t="s">
        <v>434</v>
      </c>
      <c r="C8" s="29" t="s">
        <v>15</v>
      </c>
      <c r="D8" s="29" t="s">
        <v>419</v>
      </c>
      <c r="E8" s="29" t="s">
        <v>420</v>
      </c>
      <c r="F8" s="29" t="s">
        <v>16</v>
      </c>
      <c r="G8" s="29" t="s">
        <v>16</v>
      </c>
      <c r="H8" s="29" t="s">
        <v>428</v>
      </c>
      <c r="I8" s="29" t="s">
        <v>17</v>
      </c>
      <c r="J8" s="29" t="s">
        <v>18</v>
      </c>
      <c r="K8" s="29" t="s">
        <v>19</v>
      </c>
      <c r="L8" s="26" t="s">
        <v>435</v>
      </c>
    </row>
    <row r="9" s="41" customFormat="1" ht="27" customHeight="1" spans="1:12">
      <c r="A9" s="26" t="s">
        <v>417</v>
      </c>
      <c r="B9" s="38" t="s">
        <v>436</v>
      </c>
      <c r="C9" s="29" t="s">
        <v>15</v>
      </c>
      <c r="D9" s="29" t="s">
        <v>419</v>
      </c>
      <c r="E9" s="29" t="s">
        <v>420</v>
      </c>
      <c r="F9" s="14" t="s">
        <v>16</v>
      </c>
      <c r="G9" s="14" t="s">
        <v>16</v>
      </c>
      <c r="H9" s="14" t="s">
        <v>421</v>
      </c>
      <c r="I9" s="14" t="s">
        <v>17</v>
      </c>
      <c r="J9" s="14" t="s">
        <v>18</v>
      </c>
      <c r="K9" s="14" t="s">
        <v>19</v>
      </c>
      <c r="L9" s="38" t="s">
        <v>437</v>
      </c>
    </row>
    <row r="10" s="41" customFormat="1" ht="27" customHeight="1" spans="1:12">
      <c r="A10" s="26" t="s">
        <v>417</v>
      </c>
      <c r="B10" s="26" t="s">
        <v>438</v>
      </c>
      <c r="C10" s="29" t="s">
        <v>15</v>
      </c>
      <c r="D10" s="29" t="s">
        <v>419</v>
      </c>
      <c r="E10" s="29" t="s">
        <v>420</v>
      </c>
      <c r="F10" s="29" t="s">
        <v>16</v>
      </c>
      <c r="G10" s="29" t="s">
        <v>16</v>
      </c>
      <c r="H10" s="29" t="s">
        <v>428</v>
      </c>
      <c r="I10" s="29" t="s">
        <v>17</v>
      </c>
      <c r="J10" s="29" t="s">
        <v>18</v>
      </c>
      <c r="K10" s="29" t="s">
        <v>19</v>
      </c>
      <c r="L10" s="26" t="s">
        <v>439</v>
      </c>
    </row>
    <row r="11" s="41" customFormat="1" ht="27" customHeight="1" spans="1:12">
      <c r="A11" s="26" t="s">
        <v>417</v>
      </c>
      <c r="B11" s="38" t="s">
        <v>440</v>
      </c>
      <c r="C11" s="29" t="s">
        <v>15</v>
      </c>
      <c r="D11" s="29" t="s">
        <v>419</v>
      </c>
      <c r="E11" s="29" t="s">
        <v>420</v>
      </c>
      <c r="F11" s="14" t="s">
        <v>16</v>
      </c>
      <c r="G11" s="14" t="s">
        <v>16</v>
      </c>
      <c r="H11" s="14" t="s">
        <v>428</v>
      </c>
      <c r="I11" s="14" t="s">
        <v>17</v>
      </c>
      <c r="J11" s="14" t="s">
        <v>18</v>
      </c>
      <c r="K11" s="14" t="s">
        <v>19</v>
      </c>
      <c r="L11" s="38" t="s">
        <v>441</v>
      </c>
    </row>
    <row r="12" s="41" customFormat="1" ht="27" customHeight="1" spans="1:12">
      <c r="A12" s="26" t="s">
        <v>417</v>
      </c>
      <c r="B12" s="26" t="s">
        <v>442</v>
      </c>
      <c r="C12" s="29" t="s">
        <v>15</v>
      </c>
      <c r="D12" s="29" t="s">
        <v>419</v>
      </c>
      <c r="E12" s="29" t="s">
        <v>420</v>
      </c>
      <c r="F12" s="29" t="s">
        <v>16</v>
      </c>
      <c r="G12" s="29" t="s">
        <v>16</v>
      </c>
      <c r="H12" s="29" t="s">
        <v>421</v>
      </c>
      <c r="I12" s="29" t="s">
        <v>17</v>
      </c>
      <c r="J12" s="29" t="s">
        <v>18</v>
      </c>
      <c r="K12" s="29" t="s">
        <v>19</v>
      </c>
      <c r="L12" s="26" t="s">
        <v>443</v>
      </c>
    </row>
    <row r="13" s="41" customFormat="1" ht="27" customHeight="1" spans="1:12">
      <c r="A13" s="26" t="s">
        <v>417</v>
      </c>
      <c r="B13" s="38" t="s">
        <v>444</v>
      </c>
      <c r="C13" s="29" t="s">
        <v>15</v>
      </c>
      <c r="D13" s="29" t="s">
        <v>419</v>
      </c>
      <c r="E13" s="29" t="s">
        <v>420</v>
      </c>
      <c r="F13" s="14" t="s">
        <v>16</v>
      </c>
      <c r="G13" s="14" t="s">
        <v>16</v>
      </c>
      <c r="H13" s="14" t="s">
        <v>421</v>
      </c>
      <c r="I13" s="14" t="s">
        <v>17</v>
      </c>
      <c r="J13" s="14" t="s">
        <v>18</v>
      </c>
      <c r="K13" s="14" t="s">
        <v>19</v>
      </c>
      <c r="L13" s="38" t="s">
        <v>445</v>
      </c>
    </row>
    <row r="14" s="41" customFormat="1" ht="27" customHeight="1" spans="1:12">
      <c r="A14" s="26" t="s">
        <v>417</v>
      </c>
      <c r="B14" s="26" t="s">
        <v>446</v>
      </c>
      <c r="C14" s="29" t="s">
        <v>15</v>
      </c>
      <c r="D14" s="29" t="s">
        <v>419</v>
      </c>
      <c r="E14" s="29" t="s">
        <v>420</v>
      </c>
      <c r="F14" s="29" t="s">
        <v>16</v>
      </c>
      <c r="G14" s="29" t="s">
        <v>16</v>
      </c>
      <c r="H14" s="29" t="s">
        <v>428</v>
      </c>
      <c r="I14" s="29" t="s">
        <v>17</v>
      </c>
      <c r="J14" s="29" t="s">
        <v>18</v>
      </c>
      <c r="K14" s="29" t="s">
        <v>19</v>
      </c>
      <c r="L14" s="26" t="s">
        <v>447</v>
      </c>
    </row>
    <row r="15" s="41" customFormat="1" ht="27" customHeight="1" spans="1:12">
      <c r="A15" s="26" t="s">
        <v>417</v>
      </c>
      <c r="B15" s="38" t="s">
        <v>448</v>
      </c>
      <c r="C15" s="29" t="s">
        <v>15</v>
      </c>
      <c r="D15" s="29" t="s">
        <v>419</v>
      </c>
      <c r="E15" s="29" t="s">
        <v>420</v>
      </c>
      <c r="F15" s="14" t="s">
        <v>16</v>
      </c>
      <c r="G15" s="14" t="s">
        <v>16</v>
      </c>
      <c r="H15" s="14" t="s">
        <v>428</v>
      </c>
      <c r="I15" s="14" t="s">
        <v>17</v>
      </c>
      <c r="J15" s="14" t="s">
        <v>18</v>
      </c>
      <c r="K15" s="14" t="s">
        <v>19</v>
      </c>
      <c r="L15" s="38" t="s">
        <v>449</v>
      </c>
    </row>
    <row r="16" s="41" customFormat="1" ht="27" customHeight="1" spans="1:12">
      <c r="A16" s="26" t="s">
        <v>417</v>
      </c>
      <c r="B16" s="26" t="s">
        <v>450</v>
      </c>
      <c r="C16" s="29" t="s">
        <v>15</v>
      </c>
      <c r="D16" s="29" t="s">
        <v>419</v>
      </c>
      <c r="E16" s="29" t="s">
        <v>420</v>
      </c>
      <c r="F16" s="29" t="s">
        <v>16</v>
      </c>
      <c r="G16" s="29" t="s">
        <v>16</v>
      </c>
      <c r="H16" s="29" t="s">
        <v>421</v>
      </c>
      <c r="I16" s="29" t="s">
        <v>17</v>
      </c>
      <c r="J16" s="29" t="s">
        <v>18</v>
      </c>
      <c r="K16" s="29" t="s">
        <v>19</v>
      </c>
      <c r="L16" s="26" t="s">
        <v>451</v>
      </c>
    </row>
    <row r="17" s="41" customFormat="1" ht="27" customHeight="1" spans="1:12">
      <c r="A17" s="26" t="s">
        <v>417</v>
      </c>
      <c r="B17" s="38" t="s">
        <v>452</v>
      </c>
      <c r="C17" s="29" t="s">
        <v>15</v>
      </c>
      <c r="D17" s="29" t="s">
        <v>419</v>
      </c>
      <c r="E17" s="29" t="s">
        <v>420</v>
      </c>
      <c r="F17" s="14" t="s">
        <v>16</v>
      </c>
      <c r="G17" s="14" t="s">
        <v>16</v>
      </c>
      <c r="H17" s="14" t="s">
        <v>421</v>
      </c>
      <c r="I17" s="14" t="s">
        <v>17</v>
      </c>
      <c r="J17" s="14" t="s">
        <v>18</v>
      </c>
      <c r="K17" s="14" t="s">
        <v>19</v>
      </c>
      <c r="L17" s="38" t="s">
        <v>453</v>
      </c>
    </row>
    <row r="18" s="41" customFormat="1" ht="27" customHeight="1" spans="1:12">
      <c r="A18" s="26" t="s">
        <v>417</v>
      </c>
      <c r="B18" s="26" t="s">
        <v>454</v>
      </c>
      <c r="C18" s="29" t="s">
        <v>15</v>
      </c>
      <c r="D18" s="29" t="s">
        <v>419</v>
      </c>
      <c r="E18" s="29" t="s">
        <v>420</v>
      </c>
      <c r="F18" s="29" t="s">
        <v>16</v>
      </c>
      <c r="G18" s="29" t="s">
        <v>16</v>
      </c>
      <c r="H18" s="29" t="s">
        <v>421</v>
      </c>
      <c r="I18" s="29" t="s">
        <v>17</v>
      </c>
      <c r="J18" s="29" t="s">
        <v>18</v>
      </c>
      <c r="K18" s="29" t="s">
        <v>19</v>
      </c>
      <c r="L18" s="26" t="s">
        <v>455</v>
      </c>
    </row>
    <row r="19" s="41" customFormat="1" ht="27" customHeight="1" spans="1:12">
      <c r="A19" s="26" t="s">
        <v>417</v>
      </c>
      <c r="B19" s="38" t="s">
        <v>456</v>
      </c>
      <c r="C19" s="29" t="s">
        <v>15</v>
      </c>
      <c r="D19" s="29" t="s">
        <v>419</v>
      </c>
      <c r="E19" s="29" t="s">
        <v>420</v>
      </c>
      <c r="F19" s="14" t="s">
        <v>16</v>
      </c>
      <c r="G19" s="14" t="s">
        <v>16</v>
      </c>
      <c r="H19" s="14" t="s">
        <v>421</v>
      </c>
      <c r="I19" s="14" t="s">
        <v>17</v>
      </c>
      <c r="J19" s="14" t="s">
        <v>18</v>
      </c>
      <c r="K19" s="14" t="s">
        <v>19</v>
      </c>
      <c r="L19" s="38" t="s">
        <v>457</v>
      </c>
    </row>
    <row r="20" s="41" customFormat="1" ht="27" customHeight="1" spans="1:12">
      <c r="A20" s="26" t="s">
        <v>417</v>
      </c>
      <c r="B20" s="26" t="s">
        <v>458</v>
      </c>
      <c r="C20" s="29" t="s">
        <v>15</v>
      </c>
      <c r="D20" s="29" t="s">
        <v>419</v>
      </c>
      <c r="E20" s="29" t="s">
        <v>420</v>
      </c>
      <c r="F20" s="29" t="s">
        <v>16</v>
      </c>
      <c r="G20" s="29" t="s">
        <v>16</v>
      </c>
      <c r="H20" s="29" t="s">
        <v>428</v>
      </c>
      <c r="I20" s="29" t="s">
        <v>17</v>
      </c>
      <c r="J20" s="29" t="s">
        <v>18</v>
      </c>
      <c r="K20" s="29" t="s">
        <v>19</v>
      </c>
      <c r="L20" s="26" t="s">
        <v>459</v>
      </c>
    </row>
    <row r="21" s="41" customFormat="1" ht="27" customHeight="1" spans="1:12">
      <c r="A21" s="26" t="s">
        <v>417</v>
      </c>
      <c r="B21" s="38" t="s">
        <v>460</v>
      </c>
      <c r="C21" s="29" t="s">
        <v>15</v>
      </c>
      <c r="D21" s="29" t="s">
        <v>419</v>
      </c>
      <c r="E21" s="29" t="s">
        <v>420</v>
      </c>
      <c r="F21" s="14" t="s">
        <v>16</v>
      </c>
      <c r="G21" s="14" t="s">
        <v>16</v>
      </c>
      <c r="H21" s="14" t="s">
        <v>421</v>
      </c>
      <c r="I21" s="14" t="s">
        <v>17</v>
      </c>
      <c r="J21" s="14" t="s">
        <v>18</v>
      </c>
      <c r="K21" s="14" t="s">
        <v>19</v>
      </c>
      <c r="L21" s="38" t="s">
        <v>461</v>
      </c>
    </row>
    <row r="22" s="41" customFormat="1" ht="27" customHeight="1" spans="1:12">
      <c r="A22" s="26" t="s">
        <v>417</v>
      </c>
      <c r="B22" s="26" t="s">
        <v>462</v>
      </c>
      <c r="C22" s="29" t="s">
        <v>15</v>
      </c>
      <c r="D22" s="29" t="s">
        <v>419</v>
      </c>
      <c r="E22" s="29" t="s">
        <v>420</v>
      </c>
      <c r="F22" s="29" t="s">
        <v>16</v>
      </c>
      <c r="G22" s="29" t="s">
        <v>16</v>
      </c>
      <c r="H22" s="29" t="s">
        <v>428</v>
      </c>
      <c r="I22" s="29" t="s">
        <v>17</v>
      </c>
      <c r="J22" s="29" t="s">
        <v>18</v>
      </c>
      <c r="K22" s="29" t="s">
        <v>19</v>
      </c>
      <c r="L22" s="26" t="s">
        <v>463</v>
      </c>
    </row>
    <row r="23" s="41" customFormat="1" ht="27" customHeight="1" spans="1:12">
      <c r="A23" s="26" t="s">
        <v>417</v>
      </c>
      <c r="B23" s="38" t="s">
        <v>464</v>
      </c>
      <c r="C23" s="29" t="s">
        <v>15</v>
      </c>
      <c r="D23" s="29" t="s">
        <v>419</v>
      </c>
      <c r="E23" s="29" t="s">
        <v>420</v>
      </c>
      <c r="F23" s="14" t="s">
        <v>16</v>
      </c>
      <c r="G23" s="14" t="s">
        <v>16</v>
      </c>
      <c r="H23" s="14" t="s">
        <v>421</v>
      </c>
      <c r="I23" s="14" t="s">
        <v>17</v>
      </c>
      <c r="J23" s="14" t="s">
        <v>18</v>
      </c>
      <c r="K23" s="14" t="s">
        <v>19</v>
      </c>
      <c r="L23" s="38" t="s">
        <v>465</v>
      </c>
    </row>
    <row r="24" s="41" customFormat="1" ht="27" customHeight="1" spans="1:12">
      <c r="A24" s="26" t="s">
        <v>417</v>
      </c>
      <c r="B24" s="26" t="s">
        <v>466</v>
      </c>
      <c r="C24" s="29" t="s">
        <v>15</v>
      </c>
      <c r="D24" s="29" t="s">
        <v>419</v>
      </c>
      <c r="E24" s="29" t="s">
        <v>420</v>
      </c>
      <c r="F24" s="29" t="s">
        <v>16</v>
      </c>
      <c r="G24" s="29" t="s">
        <v>16</v>
      </c>
      <c r="H24" s="29" t="s">
        <v>428</v>
      </c>
      <c r="I24" s="29" t="s">
        <v>17</v>
      </c>
      <c r="J24" s="29" t="s">
        <v>18</v>
      </c>
      <c r="K24" s="29" t="s">
        <v>19</v>
      </c>
      <c r="L24" s="26" t="s">
        <v>467</v>
      </c>
    </row>
    <row r="25" s="41" customFormat="1" ht="27" customHeight="1" spans="1:12">
      <c r="A25" s="26" t="s">
        <v>417</v>
      </c>
      <c r="B25" s="38" t="s">
        <v>468</v>
      </c>
      <c r="C25" s="29" t="s">
        <v>15</v>
      </c>
      <c r="D25" s="29" t="s">
        <v>419</v>
      </c>
      <c r="E25" s="29" t="s">
        <v>420</v>
      </c>
      <c r="F25" s="14" t="s">
        <v>16</v>
      </c>
      <c r="G25" s="14" t="s">
        <v>16</v>
      </c>
      <c r="H25" s="14" t="s">
        <v>428</v>
      </c>
      <c r="I25" s="14" t="s">
        <v>17</v>
      </c>
      <c r="J25" s="14" t="s">
        <v>18</v>
      </c>
      <c r="K25" s="14" t="s">
        <v>19</v>
      </c>
      <c r="L25" s="38" t="s">
        <v>469</v>
      </c>
    </row>
    <row r="26" s="41" customFormat="1" ht="27" customHeight="1" spans="1:12">
      <c r="A26" s="26" t="s">
        <v>417</v>
      </c>
      <c r="B26" s="26" t="s">
        <v>470</v>
      </c>
      <c r="C26" s="29" t="s">
        <v>15</v>
      </c>
      <c r="D26" s="29" t="s">
        <v>419</v>
      </c>
      <c r="E26" s="29" t="s">
        <v>420</v>
      </c>
      <c r="F26" s="29" t="s">
        <v>16</v>
      </c>
      <c r="G26" s="29" t="s">
        <v>16</v>
      </c>
      <c r="H26" s="29" t="s">
        <v>428</v>
      </c>
      <c r="I26" s="29" t="s">
        <v>17</v>
      </c>
      <c r="J26" s="29" t="s">
        <v>18</v>
      </c>
      <c r="K26" s="29" t="s">
        <v>19</v>
      </c>
      <c r="L26" s="26" t="s">
        <v>471</v>
      </c>
    </row>
    <row r="27" s="41" customFormat="1" ht="27" customHeight="1" spans="1:12">
      <c r="A27" s="26" t="s">
        <v>417</v>
      </c>
      <c r="B27" s="38" t="s">
        <v>472</v>
      </c>
      <c r="C27" s="29" t="s">
        <v>15</v>
      </c>
      <c r="D27" s="29" t="s">
        <v>419</v>
      </c>
      <c r="E27" s="29" t="s">
        <v>420</v>
      </c>
      <c r="F27" s="14" t="s">
        <v>16</v>
      </c>
      <c r="G27" s="14" t="s">
        <v>16</v>
      </c>
      <c r="H27" s="14" t="s">
        <v>428</v>
      </c>
      <c r="I27" s="14" t="s">
        <v>17</v>
      </c>
      <c r="J27" s="14" t="s">
        <v>18</v>
      </c>
      <c r="K27" s="14" t="s">
        <v>19</v>
      </c>
      <c r="L27" s="38" t="s">
        <v>473</v>
      </c>
    </row>
    <row r="28" s="41" customFormat="1" ht="27" customHeight="1" spans="1:12">
      <c r="A28" s="26" t="s">
        <v>417</v>
      </c>
      <c r="B28" s="26" t="s">
        <v>474</v>
      </c>
      <c r="C28" s="29" t="s">
        <v>15</v>
      </c>
      <c r="D28" s="29" t="s">
        <v>419</v>
      </c>
      <c r="E28" s="29" t="s">
        <v>420</v>
      </c>
      <c r="F28" s="29" t="s">
        <v>16</v>
      </c>
      <c r="G28" s="29" t="s">
        <v>16</v>
      </c>
      <c r="H28" s="29" t="s">
        <v>421</v>
      </c>
      <c r="I28" s="29" t="s">
        <v>17</v>
      </c>
      <c r="J28" s="29" t="s">
        <v>18</v>
      </c>
      <c r="K28" s="29" t="s">
        <v>19</v>
      </c>
      <c r="L28" s="26" t="s">
        <v>475</v>
      </c>
    </row>
    <row r="29" s="41" customFormat="1" ht="27" customHeight="1" spans="1:12">
      <c r="A29" s="26" t="s">
        <v>417</v>
      </c>
      <c r="B29" s="38" t="s">
        <v>476</v>
      </c>
      <c r="C29" s="29" t="s">
        <v>15</v>
      </c>
      <c r="D29" s="29" t="s">
        <v>419</v>
      </c>
      <c r="E29" s="29" t="s">
        <v>420</v>
      </c>
      <c r="F29" s="14" t="s">
        <v>16</v>
      </c>
      <c r="G29" s="14" t="s">
        <v>16</v>
      </c>
      <c r="H29" s="14" t="s">
        <v>428</v>
      </c>
      <c r="I29" s="14" t="s">
        <v>17</v>
      </c>
      <c r="J29" s="14" t="s">
        <v>18</v>
      </c>
      <c r="K29" s="14" t="s">
        <v>19</v>
      </c>
      <c r="L29" s="38" t="s">
        <v>477</v>
      </c>
    </row>
    <row r="30" s="41" customFormat="1" ht="27" customHeight="1" spans="1:12">
      <c r="A30" s="26" t="s">
        <v>417</v>
      </c>
      <c r="B30" s="26" t="s">
        <v>478</v>
      </c>
      <c r="C30" s="29" t="s">
        <v>15</v>
      </c>
      <c r="D30" s="29" t="s">
        <v>419</v>
      </c>
      <c r="E30" s="29" t="s">
        <v>420</v>
      </c>
      <c r="F30" s="29" t="s">
        <v>16</v>
      </c>
      <c r="G30" s="29" t="s">
        <v>16</v>
      </c>
      <c r="H30" s="29" t="s">
        <v>428</v>
      </c>
      <c r="I30" s="29" t="s">
        <v>17</v>
      </c>
      <c r="J30" s="29" t="s">
        <v>18</v>
      </c>
      <c r="K30" s="29" t="s">
        <v>19</v>
      </c>
      <c r="L30" s="26" t="s">
        <v>479</v>
      </c>
    </row>
    <row r="31" s="41" customFormat="1" ht="27" customHeight="1" spans="1:12">
      <c r="A31" s="26" t="s">
        <v>417</v>
      </c>
      <c r="B31" s="38" t="s">
        <v>480</v>
      </c>
      <c r="C31" s="29" t="s">
        <v>15</v>
      </c>
      <c r="D31" s="29" t="s">
        <v>419</v>
      </c>
      <c r="E31" s="29" t="s">
        <v>420</v>
      </c>
      <c r="F31" s="14" t="s">
        <v>16</v>
      </c>
      <c r="G31" s="14" t="s">
        <v>16</v>
      </c>
      <c r="H31" s="14" t="s">
        <v>428</v>
      </c>
      <c r="I31" s="14" t="s">
        <v>17</v>
      </c>
      <c r="J31" s="14" t="s">
        <v>18</v>
      </c>
      <c r="K31" s="14" t="s">
        <v>19</v>
      </c>
      <c r="L31" s="38" t="s">
        <v>481</v>
      </c>
    </row>
    <row r="32" s="41" customFormat="1" ht="27" customHeight="1" spans="1:12">
      <c r="A32" s="26" t="s">
        <v>417</v>
      </c>
      <c r="B32" s="26" t="s">
        <v>482</v>
      </c>
      <c r="C32" s="29" t="s">
        <v>15</v>
      </c>
      <c r="D32" s="29" t="s">
        <v>419</v>
      </c>
      <c r="E32" s="29" t="s">
        <v>420</v>
      </c>
      <c r="F32" s="29" t="s">
        <v>16</v>
      </c>
      <c r="G32" s="29" t="s">
        <v>16</v>
      </c>
      <c r="H32" s="29" t="s">
        <v>421</v>
      </c>
      <c r="I32" s="29" t="s">
        <v>17</v>
      </c>
      <c r="J32" s="29" t="s">
        <v>18</v>
      </c>
      <c r="K32" s="29" t="s">
        <v>19</v>
      </c>
      <c r="L32" s="26" t="s">
        <v>483</v>
      </c>
    </row>
    <row r="33" s="41" customFormat="1" ht="27" customHeight="1" spans="1:12">
      <c r="A33" s="26" t="s">
        <v>484</v>
      </c>
      <c r="B33" s="38" t="s">
        <v>485</v>
      </c>
      <c r="C33" s="29" t="s">
        <v>15</v>
      </c>
      <c r="D33" s="29" t="s">
        <v>419</v>
      </c>
      <c r="E33" s="29" t="s">
        <v>420</v>
      </c>
      <c r="F33" s="14" t="s">
        <v>16</v>
      </c>
      <c r="G33" s="14" t="s">
        <v>16</v>
      </c>
      <c r="H33" s="14" t="s">
        <v>486</v>
      </c>
      <c r="I33" s="14" t="s">
        <v>17</v>
      </c>
      <c r="J33" s="14" t="s">
        <v>18</v>
      </c>
      <c r="K33" s="14" t="s">
        <v>19</v>
      </c>
      <c r="L33" s="38" t="s">
        <v>487</v>
      </c>
    </row>
    <row r="34" s="41" customFormat="1" ht="27" customHeight="1" spans="1:12">
      <c r="A34" s="26" t="s">
        <v>484</v>
      </c>
      <c r="B34" s="26" t="s">
        <v>488</v>
      </c>
      <c r="C34" s="29" t="s">
        <v>15</v>
      </c>
      <c r="D34" s="29" t="s">
        <v>419</v>
      </c>
      <c r="E34" s="29" t="s">
        <v>420</v>
      </c>
      <c r="F34" s="29" t="s">
        <v>16</v>
      </c>
      <c r="G34" s="29" t="s">
        <v>16</v>
      </c>
      <c r="H34" s="29" t="s">
        <v>486</v>
      </c>
      <c r="I34" s="29" t="s">
        <v>17</v>
      </c>
      <c r="J34" s="29" t="s">
        <v>18</v>
      </c>
      <c r="K34" s="29" t="s">
        <v>19</v>
      </c>
      <c r="L34" s="26" t="s">
        <v>489</v>
      </c>
    </row>
    <row r="35" s="41" customFormat="1" ht="27" customHeight="1" spans="1:12">
      <c r="A35" s="26" t="s">
        <v>484</v>
      </c>
      <c r="B35" s="38" t="s">
        <v>490</v>
      </c>
      <c r="C35" s="29" t="s">
        <v>15</v>
      </c>
      <c r="D35" s="29" t="s">
        <v>419</v>
      </c>
      <c r="E35" s="29" t="s">
        <v>420</v>
      </c>
      <c r="F35" s="14" t="s">
        <v>16</v>
      </c>
      <c r="G35" s="14" t="s">
        <v>16</v>
      </c>
      <c r="H35" s="14" t="s">
        <v>486</v>
      </c>
      <c r="I35" s="14" t="s">
        <v>17</v>
      </c>
      <c r="J35" s="14" t="s">
        <v>18</v>
      </c>
      <c r="K35" s="14" t="s">
        <v>19</v>
      </c>
      <c r="L35" s="38" t="s">
        <v>491</v>
      </c>
    </row>
    <row r="36" s="41" customFormat="1" ht="27" customHeight="1" spans="1:12">
      <c r="A36" s="26" t="s">
        <v>484</v>
      </c>
      <c r="B36" s="26" t="s">
        <v>492</v>
      </c>
      <c r="C36" s="29" t="s">
        <v>15</v>
      </c>
      <c r="D36" s="29" t="s">
        <v>419</v>
      </c>
      <c r="E36" s="29" t="s">
        <v>420</v>
      </c>
      <c r="F36" s="29" t="s">
        <v>16</v>
      </c>
      <c r="G36" s="29" t="s">
        <v>16</v>
      </c>
      <c r="H36" s="29" t="s">
        <v>486</v>
      </c>
      <c r="I36" s="29" t="s">
        <v>17</v>
      </c>
      <c r="J36" s="29" t="s">
        <v>18</v>
      </c>
      <c r="K36" s="29" t="s">
        <v>19</v>
      </c>
      <c r="L36" s="26" t="s">
        <v>493</v>
      </c>
    </row>
    <row r="37" s="41" customFormat="1" ht="27" customHeight="1" spans="1:12">
      <c r="A37" s="26" t="s">
        <v>484</v>
      </c>
      <c r="B37" s="38" t="s">
        <v>494</v>
      </c>
      <c r="C37" s="29" t="s">
        <v>15</v>
      </c>
      <c r="D37" s="29" t="s">
        <v>419</v>
      </c>
      <c r="E37" s="29" t="s">
        <v>420</v>
      </c>
      <c r="F37" s="14" t="s">
        <v>16</v>
      </c>
      <c r="G37" s="14" t="s">
        <v>16</v>
      </c>
      <c r="H37" s="14" t="s">
        <v>486</v>
      </c>
      <c r="I37" s="14" t="s">
        <v>17</v>
      </c>
      <c r="J37" s="14" t="s">
        <v>18</v>
      </c>
      <c r="K37" s="14" t="s">
        <v>19</v>
      </c>
      <c r="L37" s="38" t="s">
        <v>495</v>
      </c>
    </row>
    <row r="38" s="41" customFormat="1" ht="27" customHeight="1" spans="1:12">
      <c r="A38" s="26" t="s">
        <v>484</v>
      </c>
      <c r="B38" s="26" t="s">
        <v>496</v>
      </c>
      <c r="C38" s="29" t="s">
        <v>15</v>
      </c>
      <c r="D38" s="29" t="s">
        <v>419</v>
      </c>
      <c r="E38" s="29" t="s">
        <v>420</v>
      </c>
      <c r="F38" s="29" t="s">
        <v>16</v>
      </c>
      <c r="G38" s="29" t="s">
        <v>16</v>
      </c>
      <c r="H38" s="29" t="s">
        <v>486</v>
      </c>
      <c r="I38" s="29" t="s">
        <v>17</v>
      </c>
      <c r="J38" s="29" t="s">
        <v>18</v>
      </c>
      <c r="K38" s="29" t="s">
        <v>19</v>
      </c>
      <c r="L38" s="26" t="s">
        <v>497</v>
      </c>
    </row>
    <row r="39" s="41" customFormat="1" ht="27" customHeight="1" spans="1:12">
      <c r="A39" s="26" t="s">
        <v>484</v>
      </c>
      <c r="B39" s="38" t="s">
        <v>498</v>
      </c>
      <c r="C39" s="29" t="s">
        <v>15</v>
      </c>
      <c r="D39" s="29" t="s">
        <v>419</v>
      </c>
      <c r="E39" s="29" t="s">
        <v>420</v>
      </c>
      <c r="F39" s="14" t="s">
        <v>16</v>
      </c>
      <c r="G39" s="14" t="s">
        <v>16</v>
      </c>
      <c r="H39" s="14" t="s">
        <v>486</v>
      </c>
      <c r="I39" s="14" t="s">
        <v>17</v>
      </c>
      <c r="J39" s="14" t="s">
        <v>18</v>
      </c>
      <c r="K39" s="14" t="s">
        <v>19</v>
      </c>
      <c r="L39" s="38" t="s">
        <v>499</v>
      </c>
    </row>
    <row r="40" s="41" customFormat="1" ht="27" customHeight="1" spans="1:12">
      <c r="A40" s="26" t="s">
        <v>484</v>
      </c>
      <c r="B40" s="26" t="s">
        <v>500</v>
      </c>
      <c r="C40" s="29" t="s">
        <v>15</v>
      </c>
      <c r="D40" s="29" t="s">
        <v>419</v>
      </c>
      <c r="E40" s="29" t="s">
        <v>420</v>
      </c>
      <c r="F40" s="29" t="s">
        <v>16</v>
      </c>
      <c r="G40" s="29" t="s">
        <v>16</v>
      </c>
      <c r="H40" s="29" t="s">
        <v>486</v>
      </c>
      <c r="I40" s="29" t="s">
        <v>17</v>
      </c>
      <c r="J40" s="29" t="s">
        <v>18</v>
      </c>
      <c r="K40" s="29" t="s">
        <v>19</v>
      </c>
      <c r="L40" s="26" t="s">
        <v>501</v>
      </c>
    </row>
    <row r="41" s="41" customFormat="1" ht="27" customHeight="1" spans="1:12">
      <c r="A41" s="26" t="s">
        <v>484</v>
      </c>
      <c r="B41" s="38" t="s">
        <v>502</v>
      </c>
      <c r="C41" s="29" t="s">
        <v>15</v>
      </c>
      <c r="D41" s="29" t="s">
        <v>419</v>
      </c>
      <c r="E41" s="29" t="s">
        <v>420</v>
      </c>
      <c r="F41" s="14" t="s">
        <v>16</v>
      </c>
      <c r="G41" s="14" t="s">
        <v>16</v>
      </c>
      <c r="H41" s="14" t="s">
        <v>486</v>
      </c>
      <c r="I41" s="14" t="s">
        <v>17</v>
      </c>
      <c r="J41" s="14" t="s">
        <v>18</v>
      </c>
      <c r="K41" s="14" t="s">
        <v>19</v>
      </c>
      <c r="L41" s="38" t="s">
        <v>503</v>
      </c>
    </row>
    <row r="42" s="41" customFormat="1" ht="27" customHeight="1" spans="1:12">
      <c r="A42" s="26" t="s">
        <v>484</v>
      </c>
      <c r="B42" s="26" t="s">
        <v>504</v>
      </c>
      <c r="C42" s="29" t="s">
        <v>15</v>
      </c>
      <c r="D42" s="29" t="s">
        <v>419</v>
      </c>
      <c r="E42" s="29" t="s">
        <v>420</v>
      </c>
      <c r="F42" s="29" t="s">
        <v>16</v>
      </c>
      <c r="G42" s="29" t="s">
        <v>16</v>
      </c>
      <c r="H42" s="29" t="s">
        <v>486</v>
      </c>
      <c r="I42" s="29" t="s">
        <v>17</v>
      </c>
      <c r="J42" s="29" t="s">
        <v>18</v>
      </c>
      <c r="K42" s="29" t="s">
        <v>19</v>
      </c>
      <c r="L42" s="26" t="s">
        <v>505</v>
      </c>
    </row>
    <row r="43" s="41" customFormat="1" ht="27" customHeight="1" spans="1:12">
      <c r="A43" s="26" t="s">
        <v>484</v>
      </c>
      <c r="B43" s="38" t="s">
        <v>506</v>
      </c>
      <c r="C43" s="29" t="s">
        <v>15</v>
      </c>
      <c r="D43" s="29" t="s">
        <v>419</v>
      </c>
      <c r="E43" s="29" t="s">
        <v>420</v>
      </c>
      <c r="F43" s="14" t="s">
        <v>16</v>
      </c>
      <c r="G43" s="14" t="s">
        <v>16</v>
      </c>
      <c r="H43" s="14" t="s">
        <v>486</v>
      </c>
      <c r="I43" s="14" t="s">
        <v>17</v>
      </c>
      <c r="J43" s="14" t="s">
        <v>18</v>
      </c>
      <c r="K43" s="14" t="s">
        <v>19</v>
      </c>
      <c r="L43" s="38" t="s">
        <v>507</v>
      </c>
    </row>
    <row r="44" s="41" customFormat="1" ht="27" customHeight="1" spans="1:12">
      <c r="A44" s="26" t="s">
        <v>484</v>
      </c>
      <c r="B44" s="26" t="s">
        <v>508</v>
      </c>
      <c r="C44" s="29" t="s">
        <v>15</v>
      </c>
      <c r="D44" s="29" t="s">
        <v>419</v>
      </c>
      <c r="E44" s="29" t="s">
        <v>420</v>
      </c>
      <c r="F44" s="29" t="s">
        <v>16</v>
      </c>
      <c r="G44" s="29" t="s">
        <v>16</v>
      </c>
      <c r="H44" s="29" t="s">
        <v>486</v>
      </c>
      <c r="I44" s="29" t="s">
        <v>17</v>
      </c>
      <c r="J44" s="29" t="s">
        <v>18</v>
      </c>
      <c r="K44" s="29" t="s">
        <v>19</v>
      </c>
      <c r="L44" s="26" t="s">
        <v>509</v>
      </c>
    </row>
    <row r="45" s="41" customFormat="1" ht="27" customHeight="1" spans="1:12">
      <c r="A45" s="26" t="s">
        <v>484</v>
      </c>
      <c r="B45" s="38" t="s">
        <v>510</v>
      </c>
      <c r="C45" s="29" t="s">
        <v>15</v>
      </c>
      <c r="D45" s="29" t="s">
        <v>419</v>
      </c>
      <c r="E45" s="29" t="s">
        <v>420</v>
      </c>
      <c r="F45" s="14" t="s">
        <v>16</v>
      </c>
      <c r="G45" s="14" t="s">
        <v>16</v>
      </c>
      <c r="H45" s="14" t="s">
        <v>486</v>
      </c>
      <c r="I45" s="14" t="s">
        <v>17</v>
      </c>
      <c r="J45" s="14" t="s">
        <v>18</v>
      </c>
      <c r="K45" s="14" t="s">
        <v>19</v>
      </c>
      <c r="L45" s="38" t="s">
        <v>511</v>
      </c>
    </row>
    <row r="46" s="41" customFormat="1" ht="27" customHeight="1" spans="1:12">
      <c r="A46" s="26" t="s">
        <v>484</v>
      </c>
      <c r="B46" s="26" t="s">
        <v>512</v>
      </c>
      <c r="C46" s="29" t="s">
        <v>15</v>
      </c>
      <c r="D46" s="29" t="s">
        <v>419</v>
      </c>
      <c r="E46" s="29" t="s">
        <v>420</v>
      </c>
      <c r="F46" s="29" t="s">
        <v>16</v>
      </c>
      <c r="G46" s="29" t="s">
        <v>16</v>
      </c>
      <c r="H46" s="29" t="s">
        <v>486</v>
      </c>
      <c r="I46" s="29" t="s">
        <v>17</v>
      </c>
      <c r="J46" s="29" t="s">
        <v>18</v>
      </c>
      <c r="K46" s="29" t="s">
        <v>19</v>
      </c>
      <c r="L46" s="26" t="s">
        <v>513</v>
      </c>
    </row>
    <row r="47" s="41" customFormat="1" ht="27" customHeight="1" spans="1:12">
      <c r="A47" s="26" t="s">
        <v>484</v>
      </c>
      <c r="B47" s="38" t="s">
        <v>514</v>
      </c>
      <c r="C47" s="29" t="s">
        <v>15</v>
      </c>
      <c r="D47" s="29" t="s">
        <v>419</v>
      </c>
      <c r="E47" s="29" t="s">
        <v>420</v>
      </c>
      <c r="F47" s="14" t="s">
        <v>16</v>
      </c>
      <c r="G47" s="14" t="s">
        <v>16</v>
      </c>
      <c r="H47" s="14" t="s">
        <v>486</v>
      </c>
      <c r="I47" s="14" t="s">
        <v>17</v>
      </c>
      <c r="J47" s="14" t="s">
        <v>18</v>
      </c>
      <c r="K47" s="14" t="s">
        <v>19</v>
      </c>
      <c r="L47" s="38" t="s">
        <v>515</v>
      </c>
    </row>
    <row r="48" s="41" customFormat="1" ht="27" customHeight="1" spans="1:12">
      <c r="A48" s="26" t="s">
        <v>484</v>
      </c>
      <c r="B48" s="26" t="s">
        <v>516</v>
      </c>
      <c r="C48" s="29" t="s">
        <v>15</v>
      </c>
      <c r="D48" s="29" t="s">
        <v>419</v>
      </c>
      <c r="E48" s="29" t="s">
        <v>420</v>
      </c>
      <c r="F48" s="29" t="s">
        <v>16</v>
      </c>
      <c r="G48" s="29" t="s">
        <v>16</v>
      </c>
      <c r="H48" s="29" t="s">
        <v>486</v>
      </c>
      <c r="I48" s="29" t="s">
        <v>17</v>
      </c>
      <c r="J48" s="29" t="s">
        <v>18</v>
      </c>
      <c r="K48" s="29" t="s">
        <v>19</v>
      </c>
      <c r="L48" s="26" t="s">
        <v>517</v>
      </c>
    </row>
    <row r="49" s="41" customFormat="1" ht="27" customHeight="1" spans="1:12">
      <c r="A49" s="26" t="s">
        <v>484</v>
      </c>
      <c r="B49" s="38" t="s">
        <v>518</v>
      </c>
      <c r="C49" s="29" t="s">
        <v>15</v>
      </c>
      <c r="D49" s="29" t="s">
        <v>419</v>
      </c>
      <c r="E49" s="29" t="s">
        <v>420</v>
      </c>
      <c r="F49" s="14" t="s">
        <v>16</v>
      </c>
      <c r="G49" s="14" t="s">
        <v>16</v>
      </c>
      <c r="H49" s="14" t="s">
        <v>486</v>
      </c>
      <c r="I49" s="14" t="s">
        <v>17</v>
      </c>
      <c r="J49" s="14" t="s">
        <v>18</v>
      </c>
      <c r="K49" s="14" t="s">
        <v>19</v>
      </c>
      <c r="L49" s="38" t="s">
        <v>519</v>
      </c>
    </row>
    <row r="50" s="41" customFormat="1" ht="27" customHeight="1" spans="1:12">
      <c r="A50" s="26" t="s">
        <v>484</v>
      </c>
      <c r="B50" s="26" t="s">
        <v>520</v>
      </c>
      <c r="C50" s="29" t="s">
        <v>15</v>
      </c>
      <c r="D50" s="29" t="s">
        <v>419</v>
      </c>
      <c r="E50" s="29" t="s">
        <v>420</v>
      </c>
      <c r="F50" s="29" t="s">
        <v>16</v>
      </c>
      <c r="G50" s="29" t="s">
        <v>16</v>
      </c>
      <c r="H50" s="29" t="s">
        <v>486</v>
      </c>
      <c r="I50" s="29" t="s">
        <v>17</v>
      </c>
      <c r="J50" s="29" t="s">
        <v>18</v>
      </c>
      <c r="K50" s="29" t="s">
        <v>19</v>
      </c>
      <c r="L50" s="26" t="s">
        <v>521</v>
      </c>
    </row>
    <row r="51" s="41" customFormat="1" ht="27" customHeight="1" spans="1:12">
      <c r="A51" s="26" t="s">
        <v>484</v>
      </c>
      <c r="B51" s="38" t="s">
        <v>522</v>
      </c>
      <c r="C51" s="29" t="s">
        <v>15</v>
      </c>
      <c r="D51" s="29" t="s">
        <v>419</v>
      </c>
      <c r="E51" s="29" t="s">
        <v>420</v>
      </c>
      <c r="F51" s="14" t="s">
        <v>16</v>
      </c>
      <c r="G51" s="14" t="s">
        <v>16</v>
      </c>
      <c r="H51" s="14" t="s">
        <v>486</v>
      </c>
      <c r="I51" s="14" t="s">
        <v>17</v>
      </c>
      <c r="J51" s="14" t="s">
        <v>18</v>
      </c>
      <c r="K51" s="14" t="s">
        <v>19</v>
      </c>
      <c r="L51" s="38" t="s">
        <v>523</v>
      </c>
    </row>
    <row r="52" s="41" customFormat="1" ht="27" customHeight="1" spans="1:12">
      <c r="A52" s="26" t="s">
        <v>484</v>
      </c>
      <c r="B52" s="26" t="s">
        <v>524</v>
      </c>
      <c r="C52" s="29" t="s">
        <v>15</v>
      </c>
      <c r="D52" s="29" t="s">
        <v>419</v>
      </c>
      <c r="E52" s="29" t="s">
        <v>420</v>
      </c>
      <c r="F52" s="29" t="s">
        <v>16</v>
      </c>
      <c r="G52" s="29" t="s">
        <v>16</v>
      </c>
      <c r="H52" s="29" t="s">
        <v>486</v>
      </c>
      <c r="I52" s="29" t="s">
        <v>17</v>
      </c>
      <c r="J52" s="29" t="s">
        <v>18</v>
      </c>
      <c r="K52" s="29" t="s">
        <v>19</v>
      </c>
      <c r="L52" s="26" t="s">
        <v>525</v>
      </c>
    </row>
    <row r="53" s="41" customFormat="1" ht="27" customHeight="1" spans="1:12">
      <c r="A53" s="26" t="s">
        <v>484</v>
      </c>
      <c r="B53" s="38" t="s">
        <v>526</v>
      </c>
      <c r="C53" s="29" t="s">
        <v>15</v>
      </c>
      <c r="D53" s="29" t="s">
        <v>419</v>
      </c>
      <c r="E53" s="29" t="s">
        <v>420</v>
      </c>
      <c r="F53" s="14" t="s">
        <v>16</v>
      </c>
      <c r="G53" s="14" t="s">
        <v>16</v>
      </c>
      <c r="H53" s="14" t="s">
        <v>486</v>
      </c>
      <c r="I53" s="14" t="s">
        <v>17</v>
      </c>
      <c r="J53" s="14" t="s">
        <v>18</v>
      </c>
      <c r="K53" s="14" t="s">
        <v>19</v>
      </c>
      <c r="L53" s="38" t="s">
        <v>527</v>
      </c>
    </row>
    <row r="54" s="41" customFormat="1" ht="27" customHeight="1" spans="1:12">
      <c r="A54" s="26" t="s">
        <v>484</v>
      </c>
      <c r="B54" s="26" t="s">
        <v>528</v>
      </c>
      <c r="C54" s="29" t="s">
        <v>15</v>
      </c>
      <c r="D54" s="29" t="s">
        <v>419</v>
      </c>
      <c r="E54" s="29" t="s">
        <v>420</v>
      </c>
      <c r="F54" s="29" t="s">
        <v>16</v>
      </c>
      <c r="G54" s="29" t="s">
        <v>16</v>
      </c>
      <c r="H54" s="29" t="s">
        <v>486</v>
      </c>
      <c r="I54" s="29" t="s">
        <v>17</v>
      </c>
      <c r="J54" s="29" t="s">
        <v>18</v>
      </c>
      <c r="K54" s="29" t="s">
        <v>19</v>
      </c>
      <c r="L54" s="26" t="s">
        <v>529</v>
      </c>
    </row>
    <row r="55" s="41" customFormat="1" ht="27" customHeight="1" spans="1:12">
      <c r="A55" s="26" t="s">
        <v>484</v>
      </c>
      <c r="B55" s="38" t="s">
        <v>530</v>
      </c>
      <c r="C55" s="29" t="s">
        <v>15</v>
      </c>
      <c r="D55" s="29" t="s">
        <v>419</v>
      </c>
      <c r="E55" s="29" t="s">
        <v>420</v>
      </c>
      <c r="F55" s="14" t="s">
        <v>16</v>
      </c>
      <c r="G55" s="14" t="s">
        <v>16</v>
      </c>
      <c r="H55" s="14" t="s">
        <v>486</v>
      </c>
      <c r="I55" s="14" t="s">
        <v>17</v>
      </c>
      <c r="J55" s="14" t="s">
        <v>18</v>
      </c>
      <c r="K55" s="14" t="s">
        <v>19</v>
      </c>
      <c r="L55" s="38" t="s">
        <v>531</v>
      </c>
    </row>
    <row r="56" s="41" customFormat="1" ht="27" customHeight="1" spans="1:12">
      <c r="A56" s="26" t="s">
        <v>484</v>
      </c>
      <c r="B56" s="26" t="s">
        <v>532</v>
      </c>
      <c r="C56" s="29" t="s">
        <v>15</v>
      </c>
      <c r="D56" s="29" t="s">
        <v>419</v>
      </c>
      <c r="E56" s="29" t="s">
        <v>420</v>
      </c>
      <c r="F56" s="29" t="s">
        <v>16</v>
      </c>
      <c r="G56" s="29" t="s">
        <v>16</v>
      </c>
      <c r="H56" s="29" t="s">
        <v>533</v>
      </c>
      <c r="I56" s="29" t="s">
        <v>17</v>
      </c>
      <c r="J56" s="29" t="s">
        <v>18</v>
      </c>
      <c r="K56" s="29" t="s">
        <v>19</v>
      </c>
      <c r="L56" s="26" t="s">
        <v>534</v>
      </c>
    </row>
    <row r="57" s="41" customFormat="1" ht="27" customHeight="1" spans="1:12">
      <c r="A57" s="26" t="s">
        <v>484</v>
      </c>
      <c r="B57" s="38" t="s">
        <v>535</v>
      </c>
      <c r="C57" s="29" t="s">
        <v>15</v>
      </c>
      <c r="D57" s="29" t="s">
        <v>419</v>
      </c>
      <c r="E57" s="29" t="s">
        <v>420</v>
      </c>
      <c r="F57" s="14" t="s">
        <v>16</v>
      </c>
      <c r="G57" s="14" t="s">
        <v>16</v>
      </c>
      <c r="H57" s="14" t="s">
        <v>486</v>
      </c>
      <c r="I57" s="14" t="s">
        <v>17</v>
      </c>
      <c r="J57" s="14" t="s">
        <v>18</v>
      </c>
      <c r="K57" s="14" t="s">
        <v>19</v>
      </c>
      <c r="L57" s="38" t="s">
        <v>536</v>
      </c>
    </row>
    <row r="58" s="41" customFormat="1" ht="27" customHeight="1" spans="1:12">
      <c r="A58" s="26" t="s">
        <v>537</v>
      </c>
      <c r="B58" s="26" t="s">
        <v>538</v>
      </c>
      <c r="C58" s="29" t="s">
        <v>15</v>
      </c>
      <c r="D58" s="29" t="s">
        <v>419</v>
      </c>
      <c r="E58" s="29" t="s">
        <v>420</v>
      </c>
      <c r="F58" s="29" t="s">
        <v>16</v>
      </c>
      <c r="G58" s="29" t="s">
        <v>16</v>
      </c>
      <c r="H58" s="29" t="s">
        <v>539</v>
      </c>
      <c r="I58" s="29" t="s">
        <v>17</v>
      </c>
      <c r="J58" s="29" t="s">
        <v>18</v>
      </c>
      <c r="K58" s="29" t="s">
        <v>19</v>
      </c>
      <c r="L58" s="26" t="s">
        <v>540</v>
      </c>
    </row>
    <row r="59" s="41" customFormat="1" ht="27" customHeight="1" spans="1:12">
      <c r="A59" s="26" t="s">
        <v>541</v>
      </c>
      <c r="B59" s="38" t="s">
        <v>542</v>
      </c>
      <c r="C59" s="29" t="s">
        <v>15</v>
      </c>
      <c r="D59" s="29" t="s">
        <v>419</v>
      </c>
      <c r="E59" s="29" t="s">
        <v>420</v>
      </c>
      <c r="F59" s="14" t="s">
        <v>16</v>
      </c>
      <c r="G59" s="14" t="s">
        <v>16</v>
      </c>
      <c r="H59" s="14" t="s">
        <v>543</v>
      </c>
      <c r="I59" s="14" t="s">
        <v>17</v>
      </c>
      <c r="J59" s="14" t="s">
        <v>18</v>
      </c>
      <c r="K59" s="14" t="s">
        <v>19</v>
      </c>
      <c r="L59" s="38" t="s">
        <v>544</v>
      </c>
    </row>
    <row r="60" s="41" customFormat="1" ht="27" customHeight="1" spans="1:12">
      <c r="A60" s="26" t="s">
        <v>545</v>
      </c>
      <c r="B60" s="26" t="s">
        <v>546</v>
      </c>
      <c r="C60" s="29" t="s">
        <v>15</v>
      </c>
      <c r="D60" s="29" t="s">
        <v>419</v>
      </c>
      <c r="E60" s="29" t="s">
        <v>420</v>
      </c>
      <c r="F60" s="29" t="s">
        <v>120</v>
      </c>
      <c r="G60" s="29" t="s">
        <v>120</v>
      </c>
      <c r="H60" s="29" t="s">
        <v>547</v>
      </c>
      <c r="I60" s="29" t="s">
        <v>17</v>
      </c>
      <c r="J60" s="29" t="s">
        <v>18</v>
      </c>
      <c r="K60" s="29" t="s">
        <v>19</v>
      </c>
      <c r="L60" s="26" t="s">
        <v>548</v>
      </c>
    </row>
    <row r="61" s="41" customFormat="1" ht="27" customHeight="1" spans="1:12">
      <c r="A61" s="26" t="s">
        <v>545</v>
      </c>
      <c r="B61" s="38" t="s">
        <v>549</v>
      </c>
      <c r="C61" s="29" t="s">
        <v>15</v>
      </c>
      <c r="D61" s="29" t="s">
        <v>419</v>
      </c>
      <c r="E61" s="29" t="s">
        <v>420</v>
      </c>
      <c r="F61" s="14" t="s">
        <v>120</v>
      </c>
      <c r="G61" s="14" t="s">
        <v>120</v>
      </c>
      <c r="H61" s="14" t="s">
        <v>547</v>
      </c>
      <c r="I61" s="14" t="s">
        <v>17</v>
      </c>
      <c r="J61" s="14" t="s">
        <v>18</v>
      </c>
      <c r="K61" s="14" t="s">
        <v>19</v>
      </c>
      <c r="L61" s="38" t="s">
        <v>550</v>
      </c>
    </row>
    <row r="62" s="41" customFormat="1" ht="27" customHeight="1" spans="1:12">
      <c r="A62" s="26" t="s">
        <v>545</v>
      </c>
      <c r="B62" s="26" t="s">
        <v>551</v>
      </c>
      <c r="C62" s="29" t="s">
        <v>15</v>
      </c>
      <c r="D62" s="29" t="s">
        <v>419</v>
      </c>
      <c r="E62" s="29" t="s">
        <v>420</v>
      </c>
      <c r="F62" s="29" t="s">
        <v>120</v>
      </c>
      <c r="G62" s="29" t="s">
        <v>120</v>
      </c>
      <c r="H62" s="29" t="s">
        <v>547</v>
      </c>
      <c r="I62" s="29" t="s">
        <v>17</v>
      </c>
      <c r="J62" s="29" t="s">
        <v>18</v>
      </c>
      <c r="K62" s="29" t="s">
        <v>19</v>
      </c>
      <c r="L62" s="26" t="s">
        <v>552</v>
      </c>
    </row>
    <row r="63" s="41" customFormat="1" ht="27" customHeight="1" spans="1:12">
      <c r="A63" s="26" t="s">
        <v>545</v>
      </c>
      <c r="B63" s="38" t="s">
        <v>553</v>
      </c>
      <c r="C63" s="29" t="s">
        <v>15</v>
      </c>
      <c r="D63" s="29" t="s">
        <v>419</v>
      </c>
      <c r="E63" s="29" t="s">
        <v>420</v>
      </c>
      <c r="F63" s="14" t="s">
        <v>120</v>
      </c>
      <c r="G63" s="14" t="s">
        <v>120</v>
      </c>
      <c r="H63" s="14" t="s">
        <v>547</v>
      </c>
      <c r="I63" s="14" t="s">
        <v>17</v>
      </c>
      <c r="J63" s="14" t="s">
        <v>18</v>
      </c>
      <c r="K63" s="14" t="s">
        <v>19</v>
      </c>
      <c r="L63" s="38" t="s">
        <v>554</v>
      </c>
    </row>
    <row r="64" s="41" customFormat="1" ht="27" customHeight="1" spans="1:12">
      <c r="A64" s="26" t="s">
        <v>545</v>
      </c>
      <c r="B64" s="26" t="s">
        <v>555</v>
      </c>
      <c r="C64" s="29" t="s">
        <v>15</v>
      </c>
      <c r="D64" s="29" t="s">
        <v>419</v>
      </c>
      <c r="E64" s="29" t="s">
        <v>420</v>
      </c>
      <c r="F64" s="29" t="s">
        <v>120</v>
      </c>
      <c r="G64" s="29" t="s">
        <v>120</v>
      </c>
      <c r="H64" s="29" t="s">
        <v>547</v>
      </c>
      <c r="I64" s="29" t="s">
        <v>17</v>
      </c>
      <c r="J64" s="29" t="s">
        <v>18</v>
      </c>
      <c r="K64" s="29" t="s">
        <v>19</v>
      </c>
      <c r="L64" s="26" t="s">
        <v>556</v>
      </c>
    </row>
    <row r="65" s="41" customFormat="1" ht="27" customHeight="1" spans="1:12">
      <c r="A65" s="26" t="s">
        <v>545</v>
      </c>
      <c r="B65" s="38" t="s">
        <v>557</v>
      </c>
      <c r="C65" s="29" t="s">
        <v>15</v>
      </c>
      <c r="D65" s="29" t="s">
        <v>419</v>
      </c>
      <c r="E65" s="29" t="s">
        <v>420</v>
      </c>
      <c r="F65" s="14" t="s">
        <v>120</v>
      </c>
      <c r="G65" s="14" t="s">
        <v>120</v>
      </c>
      <c r="H65" s="14" t="s">
        <v>547</v>
      </c>
      <c r="I65" s="14" t="s">
        <v>17</v>
      </c>
      <c r="J65" s="14" t="s">
        <v>18</v>
      </c>
      <c r="K65" s="14" t="s">
        <v>19</v>
      </c>
      <c r="L65" s="38" t="s">
        <v>558</v>
      </c>
    </row>
    <row r="66" s="41" customFormat="1" ht="27" customHeight="1" spans="1:12">
      <c r="A66" s="26" t="s">
        <v>545</v>
      </c>
      <c r="B66" s="26" t="s">
        <v>559</v>
      </c>
      <c r="C66" s="29" t="s">
        <v>15</v>
      </c>
      <c r="D66" s="29" t="s">
        <v>419</v>
      </c>
      <c r="E66" s="29" t="s">
        <v>420</v>
      </c>
      <c r="F66" s="29" t="s">
        <v>120</v>
      </c>
      <c r="G66" s="29" t="s">
        <v>120</v>
      </c>
      <c r="H66" s="29" t="s">
        <v>547</v>
      </c>
      <c r="I66" s="29" t="s">
        <v>17</v>
      </c>
      <c r="J66" s="29" t="s">
        <v>18</v>
      </c>
      <c r="K66" s="29" t="s">
        <v>19</v>
      </c>
      <c r="L66" s="26" t="s">
        <v>560</v>
      </c>
    </row>
    <row r="67" s="41" customFormat="1" ht="27" customHeight="1" spans="1:12">
      <c r="A67" s="26" t="s">
        <v>545</v>
      </c>
      <c r="B67" s="38" t="s">
        <v>561</v>
      </c>
      <c r="C67" s="29" t="s">
        <v>15</v>
      </c>
      <c r="D67" s="29" t="s">
        <v>419</v>
      </c>
      <c r="E67" s="29" t="s">
        <v>420</v>
      </c>
      <c r="F67" s="14" t="s">
        <v>120</v>
      </c>
      <c r="G67" s="14" t="s">
        <v>120</v>
      </c>
      <c r="H67" s="14" t="s">
        <v>547</v>
      </c>
      <c r="I67" s="14" t="s">
        <v>17</v>
      </c>
      <c r="J67" s="14" t="s">
        <v>18</v>
      </c>
      <c r="K67" s="14" t="s">
        <v>19</v>
      </c>
      <c r="L67" s="38" t="s">
        <v>562</v>
      </c>
    </row>
    <row r="68" s="41" customFormat="1" ht="27" customHeight="1" spans="1:12">
      <c r="A68" s="26" t="s">
        <v>545</v>
      </c>
      <c r="B68" s="26" t="s">
        <v>563</v>
      </c>
      <c r="C68" s="29" t="s">
        <v>15</v>
      </c>
      <c r="D68" s="29" t="s">
        <v>419</v>
      </c>
      <c r="E68" s="29" t="s">
        <v>420</v>
      </c>
      <c r="F68" s="29" t="s">
        <v>120</v>
      </c>
      <c r="G68" s="29" t="s">
        <v>120</v>
      </c>
      <c r="H68" s="29" t="s">
        <v>547</v>
      </c>
      <c r="I68" s="29" t="s">
        <v>17</v>
      </c>
      <c r="J68" s="29" t="s">
        <v>18</v>
      </c>
      <c r="K68" s="29" t="s">
        <v>19</v>
      </c>
      <c r="L68" s="26" t="s">
        <v>564</v>
      </c>
    </row>
    <row r="69" s="41" customFormat="1" ht="27" customHeight="1" spans="1:12">
      <c r="A69" s="26" t="s">
        <v>545</v>
      </c>
      <c r="B69" s="38" t="s">
        <v>565</v>
      </c>
      <c r="C69" s="29" t="s">
        <v>15</v>
      </c>
      <c r="D69" s="29" t="s">
        <v>419</v>
      </c>
      <c r="E69" s="29" t="s">
        <v>420</v>
      </c>
      <c r="F69" s="14" t="s">
        <v>120</v>
      </c>
      <c r="G69" s="14" t="s">
        <v>120</v>
      </c>
      <c r="H69" s="14" t="s">
        <v>547</v>
      </c>
      <c r="I69" s="14" t="s">
        <v>17</v>
      </c>
      <c r="J69" s="14" t="s">
        <v>18</v>
      </c>
      <c r="K69" s="14" t="s">
        <v>19</v>
      </c>
      <c r="L69" s="38" t="s">
        <v>566</v>
      </c>
    </row>
    <row r="70" s="41" customFormat="1" ht="27" customHeight="1" spans="1:12">
      <c r="A70" s="26" t="s">
        <v>545</v>
      </c>
      <c r="B70" s="26" t="s">
        <v>567</v>
      </c>
      <c r="C70" s="29" t="s">
        <v>15</v>
      </c>
      <c r="D70" s="29" t="s">
        <v>419</v>
      </c>
      <c r="E70" s="29" t="s">
        <v>420</v>
      </c>
      <c r="F70" s="29" t="s">
        <v>120</v>
      </c>
      <c r="G70" s="29" t="s">
        <v>120</v>
      </c>
      <c r="H70" s="29" t="s">
        <v>547</v>
      </c>
      <c r="I70" s="29" t="s">
        <v>17</v>
      </c>
      <c r="J70" s="29" t="s">
        <v>18</v>
      </c>
      <c r="K70" s="29" t="s">
        <v>19</v>
      </c>
      <c r="L70" s="26" t="s">
        <v>568</v>
      </c>
    </row>
    <row r="71" s="41" customFormat="1" ht="27" customHeight="1" spans="1:12">
      <c r="A71" s="26" t="s">
        <v>545</v>
      </c>
      <c r="B71" s="38" t="s">
        <v>569</v>
      </c>
      <c r="C71" s="29" t="s">
        <v>15</v>
      </c>
      <c r="D71" s="29" t="s">
        <v>419</v>
      </c>
      <c r="E71" s="29" t="s">
        <v>420</v>
      </c>
      <c r="F71" s="14" t="s">
        <v>120</v>
      </c>
      <c r="G71" s="14" t="s">
        <v>120</v>
      </c>
      <c r="H71" s="14" t="s">
        <v>547</v>
      </c>
      <c r="I71" s="14" t="s">
        <v>17</v>
      </c>
      <c r="J71" s="14" t="s">
        <v>18</v>
      </c>
      <c r="K71" s="14" t="s">
        <v>19</v>
      </c>
      <c r="L71" s="38" t="s">
        <v>570</v>
      </c>
    </row>
    <row r="72" s="41" customFormat="1" ht="27" customHeight="1" spans="1:12">
      <c r="A72" s="26" t="s">
        <v>545</v>
      </c>
      <c r="B72" s="26" t="s">
        <v>571</v>
      </c>
      <c r="C72" s="29" t="s">
        <v>15</v>
      </c>
      <c r="D72" s="29" t="s">
        <v>419</v>
      </c>
      <c r="E72" s="29" t="s">
        <v>420</v>
      </c>
      <c r="F72" s="29" t="s">
        <v>120</v>
      </c>
      <c r="G72" s="29" t="s">
        <v>120</v>
      </c>
      <c r="H72" s="29" t="s">
        <v>547</v>
      </c>
      <c r="I72" s="29" t="s">
        <v>17</v>
      </c>
      <c r="J72" s="29" t="s">
        <v>18</v>
      </c>
      <c r="K72" s="29" t="s">
        <v>19</v>
      </c>
      <c r="L72" s="26" t="s">
        <v>572</v>
      </c>
    </row>
    <row r="73" s="41" customFormat="1" ht="27" customHeight="1" spans="1:12">
      <c r="A73" s="26" t="s">
        <v>545</v>
      </c>
      <c r="B73" s="38" t="s">
        <v>573</v>
      </c>
      <c r="C73" s="29" t="s">
        <v>15</v>
      </c>
      <c r="D73" s="29" t="s">
        <v>419</v>
      </c>
      <c r="E73" s="29" t="s">
        <v>420</v>
      </c>
      <c r="F73" s="14" t="s">
        <v>120</v>
      </c>
      <c r="G73" s="14" t="s">
        <v>120</v>
      </c>
      <c r="H73" s="14" t="s">
        <v>547</v>
      </c>
      <c r="I73" s="14" t="s">
        <v>17</v>
      </c>
      <c r="J73" s="14" t="s">
        <v>18</v>
      </c>
      <c r="K73" s="14" t="s">
        <v>19</v>
      </c>
      <c r="L73" s="38" t="s">
        <v>574</v>
      </c>
    </row>
    <row r="74" s="41" customFormat="1" ht="27" customHeight="1" spans="1:12">
      <c r="A74" s="26" t="s">
        <v>545</v>
      </c>
      <c r="B74" s="26" t="s">
        <v>575</v>
      </c>
      <c r="C74" s="29" t="s">
        <v>15</v>
      </c>
      <c r="D74" s="29" t="s">
        <v>419</v>
      </c>
      <c r="E74" s="29" t="s">
        <v>420</v>
      </c>
      <c r="F74" s="29" t="s">
        <v>120</v>
      </c>
      <c r="G74" s="29" t="s">
        <v>120</v>
      </c>
      <c r="H74" s="29" t="s">
        <v>547</v>
      </c>
      <c r="I74" s="29" t="s">
        <v>17</v>
      </c>
      <c r="J74" s="29" t="s">
        <v>18</v>
      </c>
      <c r="K74" s="29" t="s">
        <v>19</v>
      </c>
      <c r="L74" s="26" t="s">
        <v>576</v>
      </c>
    </row>
    <row r="75" s="41" customFormat="1" ht="27" customHeight="1" spans="1:12">
      <c r="A75" s="26" t="s">
        <v>545</v>
      </c>
      <c r="B75" s="38" t="s">
        <v>577</v>
      </c>
      <c r="C75" s="29" t="s">
        <v>15</v>
      </c>
      <c r="D75" s="29" t="s">
        <v>419</v>
      </c>
      <c r="E75" s="29" t="s">
        <v>420</v>
      </c>
      <c r="F75" s="14" t="s">
        <v>120</v>
      </c>
      <c r="G75" s="14" t="s">
        <v>120</v>
      </c>
      <c r="H75" s="14" t="s">
        <v>547</v>
      </c>
      <c r="I75" s="14" t="s">
        <v>17</v>
      </c>
      <c r="J75" s="14" t="s">
        <v>18</v>
      </c>
      <c r="K75" s="14" t="s">
        <v>19</v>
      </c>
      <c r="L75" s="38" t="s">
        <v>578</v>
      </c>
    </row>
    <row r="76" s="41" customFormat="1" ht="27" customHeight="1" spans="1:12">
      <c r="A76" s="26" t="s">
        <v>545</v>
      </c>
      <c r="B76" s="26" t="s">
        <v>579</v>
      </c>
      <c r="C76" s="29" t="s">
        <v>15</v>
      </c>
      <c r="D76" s="29" t="s">
        <v>419</v>
      </c>
      <c r="E76" s="29" t="s">
        <v>420</v>
      </c>
      <c r="F76" s="29" t="s">
        <v>125</v>
      </c>
      <c r="G76" s="29" t="s">
        <v>125</v>
      </c>
      <c r="H76" s="29" t="s">
        <v>547</v>
      </c>
      <c r="I76" s="29" t="s">
        <v>17</v>
      </c>
      <c r="J76" s="29" t="s">
        <v>18</v>
      </c>
      <c r="K76" s="29" t="s">
        <v>19</v>
      </c>
      <c r="L76" s="26" t="s">
        <v>580</v>
      </c>
    </row>
    <row r="77" s="41" customFormat="1" ht="27" customHeight="1" spans="1:12">
      <c r="A77" s="26" t="s">
        <v>581</v>
      </c>
      <c r="B77" s="38" t="s">
        <v>582</v>
      </c>
      <c r="C77" s="29" t="s">
        <v>15</v>
      </c>
      <c r="D77" s="29" t="s">
        <v>419</v>
      </c>
      <c r="E77" s="29" t="s">
        <v>420</v>
      </c>
      <c r="F77" s="14" t="s">
        <v>125</v>
      </c>
      <c r="G77" s="14" t="s">
        <v>125</v>
      </c>
      <c r="H77" s="14" t="s">
        <v>583</v>
      </c>
      <c r="I77" s="14" t="s">
        <v>17</v>
      </c>
      <c r="J77" s="14" t="s">
        <v>18</v>
      </c>
      <c r="K77" s="14" t="s">
        <v>19</v>
      </c>
      <c r="L77" s="38" t="s">
        <v>584</v>
      </c>
    </row>
    <row r="78" s="41" customFormat="1" ht="27" customHeight="1" spans="1:12">
      <c r="A78" s="26" t="s">
        <v>585</v>
      </c>
      <c r="B78" s="26" t="s">
        <v>586</v>
      </c>
      <c r="C78" s="29" t="s">
        <v>15</v>
      </c>
      <c r="D78" s="29" t="s">
        <v>419</v>
      </c>
      <c r="E78" s="29" t="s">
        <v>420</v>
      </c>
      <c r="F78" s="29" t="s">
        <v>125</v>
      </c>
      <c r="G78" s="29" t="s">
        <v>125</v>
      </c>
      <c r="H78" s="29" t="s">
        <v>587</v>
      </c>
      <c r="I78" s="29" t="s">
        <v>17</v>
      </c>
      <c r="J78" s="29" t="s">
        <v>18</v>
      </c>
      <c r="K78" s="29" t="s">
        <v>19</v>
      </c>
      <c r="L78" s="26" t="s">
        <v>588</v>
      </c>
    </row>
    <row r="79" s="41" customFormat="1" ht="27" customHeight="1" spans="1:12">
      <c r="A79" s="26" t="s">
        <v>545</v>
      </c>
      <c r="B79" s="38" t="s">
        <v>589</v>
      </c>
      <c r="C79" s="29" t="s">
        <v>15</v>
      </c>
      <c r="D79" s="29" t="s">
        <v>419</v>
      </c>
      <c r="E79" s="29" t="s">
        <v>420</v>
      </c>
      <c r="F79" s="14" t="s">
        <v>125</v>
      </c>
      <c r="G79" s="14" t="s">
        <v>125</v>
      </c>
      <c r="H79" s="14" t="s">
        <v>547</v>
      </c>
      <c r="I79" s="14" t="s">
        <v>17</v>
      </c>
      <c r="J79" s="14" t="s">
        <v>18</v>
      </c>
      <c r="K79" s="14" t="s">
        <v>19</v>
      </c>
      <c r="L79" s="38" t="s">
        <v>590</v>
      </c>
    </row>
    <row r="80" s="41" customFormat="1" ht="27" customHeight="1" spans="1:12">
      <c r="A80" s="26" t="s">
        <v>545</v>
      </c>
      <c r="B80" s="26" t="s">
        <v>591</v>
      </c>
      <c r="C80" s="29" t="s">
        <v>15</v>
      </c>
      <c r="D80" s="29" t="s">
        <v>419</v>
      </c>
      <c r="E80" s="29" t="s">
        <v>420</v>
      </c>
      <c r="F80" s="29" t="s">
        <v>125</v>
      </c>
      <c r="G80" s="29" t="s">
        <v>125</v>
      </c>
      <c r="H80" s="29" t="s">
        <v>547</v>
      </c>
      <c r="I80" s="29" t="s">
        <v>17</v>
      </c>
      <c r="J80" s="29" t="s">
        <v>18</v>
      </c>
      <c r="K80" s="29" t="s">
        <v>19</v>
      </c>
      <c r="L80" s="26" t="s">
        <v>592</v>
      </c>
    </row>
    <row r="81" s="41" customFormat="1" ht="27" customHeight="1" spans="1:12">
      <c r="A81" s="26" t="s">
        <v>593</v>
      </c>
      <c r="B81" s="38" t="s">
        <v>594</v>
      </c>
      <c r="C81" s="29" t="s">
        <v>15</v>
      </c>
      <c r="D81" s="29" t="s">
        <v>419</v>
      </c>
      <c r="E81" s="29" t="s">
        <v>420</v>
      </c>
      <c r="F81" s="14" t="s">
        <v>125</v>
      </c>
      <c r="G81" s="14" t="s">
        <v>125</v>
      </c>
      <c r="H81" s="14" t="s">
        <v>595</v>
      </c>
      <c r="I81" s="14" t="s">
        <v>17</v>
      </c>
      <c r="J81" s="14" t="s">
        <v>18</v>
      </c>
      <c r="K81" s="14" t="s">
        <v>19</v>
      </c>
      <c r="L81" s="38" t="s">
        <v>596</v>
      </c>
    </row>
    <row r="82" s="41" customFormat="1" ht="27" customHeight="1" spans="1:12">
      <c r="A82" s="26" t="s">
        <v>585</v>
      </c>
      <c r="B82" s="26" t="s">
        <v>597</v>
      </c>
      <c r="C82" s="29" t="s">
        <v>15</v>
      </c>
      <c r="D82" s="29" t="s">
        <v>419</v>
      </c>
      <c r="E82" s="29" t="s">
        <v>420</v>
      </c>
      <c r="F82" s="29" t="s">
        <v>125</v>
      </c>
      <c r="G82" s="29" t="s">
        <v>125</v>
      </c>
      <c r="H82" s="29" t="s">
        <v>598</v>
      </c>
      <c r="I82" s="29" t="s">
        <v>17</v>
      </c>
      <c r="J82" s="29" t="s">
        <v>18</v>
      </c>
      <c r="K82" s="29" t="s">
        <v>19</v>
      </c>
      <c r="L82" s="26" t="s">
        <v>599</v>
      </c>
    </row>
    <row r="83" s="41" customFormat="1" ht="27" customHeight="1" spans="1:12">
      <c r="A83" s="26" t="s">
        <v>545</v>
      </c>
      <c r="B83" s="38" t="s">
        <v>600</v>
      </c>
      <c r="C83" s="29" t="s">
        <v>15</v>
      </c>
      <c r="D83" s="29" t="s">
        <v>419</v>
      </c>
      <c r="E83" s="29" t="s">
        <v>420</v>
      </c>
      <c r="F83" s="14" t="s">
        <v>125</v>
      </c>
      <c r="G83" s="14" t="s">
        <v>125</v>
      </c>
      <c r="H83" s="14" t="s">
        <v>547</v>
      </c>
      <c r="I83" s="14" t="s">
        <v>17</v>
      </c>
      <c r="J83" s="14" t="s">
        <v>18</v>
      </c>
      <c r="K83" s="14" t="s">
        <v>19</v>
      </c>
      <c r="L83" s="38" t="s">
        <v>601</v>
      </c>
    </row>
    <row r="84" s="41" customFormat="1" ht="27" customHeight="1" spans="1:12">
      <c r="A84" s="26" t="s">
        <v>585</v>
      </c>
      <c r="B84" s="26" t="s">
        <v>602</v>
      </c>
      <c r="C84" s="29" t="s">
        <v>15</v>
      </c>
      <c r="D84" s="29" t="s">
        <v>419</v>
      </c>
      <c r="E84" s="29" t="s">
        <v>420</v>
      </c>
      <c r="F84" s="29" t="s">
        <v>125</v>
      </c>
      <c r="G84" s="29" t="s">
        <v>125</v>
      </c>
      <c r="H84" s="29" t="s">
        <v>603</v>
      </c>
      <c r="I84" s="29" t="s">
        <v>17</v>
      </c>
      <c r="J84" s="29" t="s">
        <v>18</v>
      </c>
      <c r="K84" s="29" t="s">
        <v>19</v>
      </c>
      <c r="L84" s="26" t="s">
        <v>604</v>
      </c>
    </row>
    <row r="85" s="41" customFormat="1" ht="27" customHeight="1" spans="1:12">
      <c r="A85" s="26" t="s">
        <v>585</v>
      </c>
      <c r="B85" s="38" t="s">
        <v>605</v>
      </c>
      <c r="C85" s="29" t="s">
        <v>15</v>
      </c>
      <c r="D85" s="29" t="s">
        <v>419</v>
      </c>
      <c r="E85" s="29" t="s">
        <v>420</v>
      </c>
      <c r="F85" s="14" t="s">
        <v>125</v>
      </c>
      <c r="G85" s="14" t="s">
        <v>125</v>
      </c>
      <c r="H85" s="14" t="s">
        <v>606</v>
      </c>
      <c r="I85" s="14" t="s">
        <v>17</v>
      </c>
      <c r="J85" s="14" t="s">
        <v>18</v>
      </c>
      <c r="K85" s="14" t="s">
        <v>19</v>
      </c>
      <c r="L85" s="38" t="s">
        <v>607</v>
      </c>
    </row>
    <row r="86" s="41" customFormat="1" ht="27" customHeight="1" spans="1:12">
      <c r="A86" s="26" t="s">
        <v>608</v>
      </c>
      <c r="B86" s="26" t="s">
        <v>609</v>
      </c>
      <c r="C86" s="29" t="s">
        <v>15</v>
      </c>
      <c r="D86" s="29" t="s">
        <v>419</v>
      </c>
      <c r="E86" s="29" t="s">
        <v>420</v>
      </c>
      <c r="F86" s="29" t="s">
        <v>125</v>
      </c>
      <c r="G86" s="29" t="s">
        <v>125</v>
      </c>
      <c r="H86" s="29" t="s">
        <v>610</v>
      </c>
      <c r="I86" s="29" t="s">
        <v>17</v>
      </c>
      <c r="J86" s="29" t="s">
        <v>18</v>
      </c>
      <c r="K86" s="29" t="s">
        <v>19</v>
      </c>
      <c r="L86" s="26" t="s">
        <v>611</v>
      </c>
    </row>
    <row r="87" s="41" customFormat="1" ht="27" customHeight="1" spans="1:12">
      <c r="A87" s="26" t="s">
        <v>585</v>
      </c>
      <c r="B87" s="38" t="s">
        <v>612</v>
      </c>
      <c r="C87" s="29" t="s">
        <v>15</v>
      </c>
      <c r="D87" s="29" t="s">
        <v>419</v>
      </c>
      <c r="E87" s="29" t="s">
        <v>420</v>
      </c>
      <c r="F87" s="14" t="s">
        <v>125</v>
      </c>
      <c r="G87" s="14" t="s">
        <v>125</v>
      </c>
      <c r="H87" s="14" t="s">
        <v>598</v>
      </c>
      <c r="I87" s="14" t="s">
        <v>17</v>
      </c>
      <c r="J87" s="14" t="s">
        <v>18</v>
      </c>
      <c r="K87" s="14" t="s">
        <v>19</v>
      </c>
      <c r="L87" s="38" t="s">
        <v>613</v>
      </c>
    </row>
    <row r="88" s="41" customFormat="1" ht="27" customHeight="1" spans="1:12">
      <c r="A88" s="26" t="s">
        <v>585</v>
      </c>
      <c r="B88" s="26" t="s">
        <v>614</v>
      </c>
      <c r="C88" s="29" t="s">
        <v>15</v>
      </c>
      <c r="D88" s="29" t="s">
        <v>419</v>
      </c>
      <c r="E88" s="29" t="s">
        <v>420</v>
      </c>
      <c r="F88" s="29" t="s">
        <v>125</v>
      </c>
      <c r="G88" s="29" t="s">
        <v>125</v>
      </c>
      <c r="H88" s="29" t="s">
        <v>615</v>
      </c>
      <c r="I88" s="29" t="s">
        <v>17</v>
      </c>
      <c r="J88" s="29" t="s">
        <v>18</v>
      </c>
      <c r="K88" s="29" t="s">
        <v>19</v>
      </c>
      <c r="L88" s="26" t="s">
        <v>616</v>
      </c>
    </row>
    <row r="89" s="41" customFormat="1" ht="27" customHeight="1" spans="1:12">
      <c r="A89" s="26" t="s">
        <v>617</v>
      </c>
      <c r="B89" s="38" t="s">
        <v>618</v>
      </c>
      <c r="C89" s="29" t="s">
        <v>15</v>
      </c>
      <c r="D89" s="29" t="s">
        <v>419</v>
      </c>
      <c r="E89" s="29" t="s">
        <v>420</v>
      </c>
      <c r="F89" s="14" t="s">
        <v>313</v>
      </c>
      <c r="G89" s="14" t="s">
        <v>313</v>
      </c>
      <c r="H89" s="14" t="s">
        <v>619</v>
      </c>
      <c r="I89" s="14" t="s">
        <v>17</v>
      </c>
      <c r="J89" s="14" t="s">
        <v>18</v>
      </c>
      <c r="K89" s="14" t="s">
        <v>19</v>
      </c>
      <c r="L89" s="38" t="s">
        <v>620</v>
      </c>
    </row>
    <row r="90" s="41" customFormat="1" ht="27" customHeight="1" spans="1:12">
      <c r="A90" s="26" t="s">
        <v>621</v>
      </c>
      <c r="B90" s="26" t="s">
        <v>622</v>
      </c>
      <c r="C90" s="29" t="s">
        <v>15</v>
      </c>
      <c r="D90" s="29" t="s">
        <v>419</v>
      </c>
      <c r="E90" s="29" t="s">
        <v>420</v>
      </c>
      <c r="F90" s="29" t="s">
        <v>313</v>
      </c>
      <c r="G90" s="29" t="s">
        <v>313</v>
      </c>
      <c r="H90" s="29" t="s">
        <v>623</v>
      </c>
      <c r="I90" s="29" t="s">
        <v>17</v>
      </c>
      <c r="J90" s="29" t="s">
        <v>18</v>
      </c>
      <c r="K90" s="29" t="s">
        <v>19</v>
      </c>
      <c r="L90" s="26" t="s">
        <v>624</v>
      </c>
    </row>
    <row r="91" s="41" customFormat="1" ht="27" customHeight="1" spans="1:12">
      <c r="A91" s="26" t="s">
        <v>625</v>
      </c>
      <c r="B91" s="38" t="s">
        <v>626</v>
      </c>
      <c r="C91" s="29" t="s">
        <v>15</v>
      </c>
      <c r="D91" s="29" t="s">
        <v>419</v>
      </c>
      <c r="E91" s="29" t="s">
        <v>420</v>
      </c>
      <c r="F91" s="14" t="s">
        <v>313</v>
      </c>
      <c r="G91" s="14" t="s">
        <v>313</v>
      </c>
      <c r="H91" s="14" t="s">
        <v>627</v>
      </c>
      <c r="I91" s="14" t="s">
        <v>17</v>
      </c>
      <c r="J91" s="14" t="s">
        <v>18</v>
      </c>
      <c r="K91" s="14" t="s">
        <v>19</v>
      </c>
      <c r="L91" s="38" t="s">
        <v>628</v>
      </c>
    </row>
    <row r="92" s="41" customFormat="1" ht="27" customHeight="1" spans="1:12">
      <c r="A92" s="26" t="s">
        <v>629</v>
      </c>
      <c r="B92" s="26" t="s">
        <v>630</v>
      </c>
      <c r="C92" s="29" t="s">
        <v>15</v>
      </c>
      <c r="D92" s="29" t="s">
        <v>419</v>
      </c>
      <c r="E92" s="29" t="s">
        <v>420</v>
      </c>
      <c r="F92" s="29" t="s">
        <v>313</v>
      </c>
      <c r="G92" s="29" t="s">
        <v>313</v>
      </c>
      <c r="H92" s="29" t="s">
        <v>631</v>
      </c>
      <c r="I92" s="29" t="s">
        <v>17</v>
      </c>
      <c r="J92" s="29" t="s">
        <v>18</v>
      </c>
      <c r="K92" s="29" t="s">
        <v>19</v>
      </c>
      <c r="L92" s="26" t="s">
        <v>632</v>
      </c>
    </row>
    <row r="93" s="41" customFormat="1" ht="27" customHeight="1" spans="1:12">
      <c r="A93" s="26" t="s">
        <v>633</v>
      </c>
      <c r="B93" s="38" t="s">
        <v>634</v>
      </c>
      <c r="C93" s="29" t="s">
        <v>15</v>
      </c>
      <c r="D93" s="29" t="s">
        <v>419</v>
      </c>
      <c r="E93" s="29" t="s">
        <v>420</v>
      </c>
      <c r="F93" s="14" t="s">
        <v>313</v>
      </c>
      <c r="G93" s="14" t="s">
        <v>313</v>
      </c>
      <c r="H93" s="14" t="s">
        <v>635</v>
      </c>
      <c r="I93" s="14" t="s">
        <v>17</v>
      </c>
      <c r="J93" s="14" t="s">
        <v>18</v>
      </c>
      <c r="K93" s="14" t="s">
        <v>19</v>
      </c>
      <c r="L93" s="38" t="s">
        <v>636</v>
      </c>
    </row>
    <row r="94" s="41" customFormat="1" ht="27" customHeight="1" spans="1:12">
      <c r="A94" s="26" t="s">
        <v>637</v>
      </c>
      <c r="B94" s="26" t="s">
        <v>638</v>
      </c>
      <c r="C94" s="29" t="s">
        <v>15</v>
      </c>
      <c r="D94" s="29" t="s">
        <v>419</v>
      </c>
      <c r="E94" s="29" t="s">
        <v>420</v>
      </c>
      <c r="F94" s="29" t="s">
        <v>313</v>
      </c>
      <c r="G94" s="29" t="s">
        <v>313</v>
      </c>
      <c r="H94" s="29" t="s">
        <v>639</v>
      </c>
      <c r="I94" s="29" t="s">
        <v>17</v>
      </c>
      <c r="J94" s="29" t="s">
        <v>18</v>
      </c>
      <c r="K94" s="29" t="s">
        <v>19</v>
      </c>
      <c r="L94" s="26" t="s">
        <v>640</v>
      </c>
    </row>
    <row r="95" s="41" customFormat="1" ht="27" customHeight="1" spans="1:12">
      <c r="A95" s="26" t="s">
        <v>641</v>
      </c>
      <c r="B95" s="38" t="s">
        <v>642</v>
      </c>
      <c r="C95" s="29" t="s">
        <v>15</v>
      </c>
      <c r="D95" s="29" t="s">
        <v>419</v>
      </c>
      <c r="E95" s="29" t="s">
        <v>420</v>
      </c>
      <c r="F95" s="14" t="s">
        <v>313</v>
      </c>
      <c r="G95" s="14" t="s">
        <v>313</v>
      </c>
      <c r="H95" s="14" t="s">
        <v>643</v>
      </c>
      <c r="I95" s="14" t="s">
        <v>17</v>
      </c>
      <c r="J95" s="14" t="s">
        <v>18</v>
      </c>
      <c r="K95" s="14" t="s">
        <v>19</v>
      </c>
      <c r="L95" s="38" t="s">
        <v>644</v>
      </c>
    </row>
    <row r="96" s="41" customFormat="1" ht="27" customHeight="1" spans="1:12">
      <c r="A96" s="26" t="s">
        <v>645</v>
      </c>
      <c r="B96" s="26" t="s">
        <v>646</v>
      </c>
      <c r="C96" s="29" t="s">
        <v>15</v>
      </c>
      <c r="D96" s="29" t="s">
        <v>419</v>
      </c>
      <c r="E96" s="29" t="s">
        <v>420</v>
      </c>
      <c r="F96" s="29" t="s">
        <v>313</v>
      </c>
      <c r="G96" s="29" t="s">
        <v>313</v>
      </c>
      <c r="H96" s="29" t="s">
        <v>647</v>
      </c>
      <c r="I96" s="29" t="s">
        <v>17</v>
      </c>
      <c r="J96" s="29" t="s">
        <v>18</v>
      </c>
      <c r="K96" s="29" t="s">
        <v>19</v>
      </c>
      <c r="L96" s="26" t="s">
        <v>648</v>
      </c>
    </row>
    <row r="97" s="41" customFormat="1" ht="27" customHeight="1" spans="1:12">
      <c r="A97" s="26" t="s">
        <v>649</v>
      </c>
      <c r="B97" s="38" t="s">
        <v>650</v>
      </c>
      <c r="C97" s="29" t="s">
        <v>15</v>
      </c>
      <c r="D97" s="29" t="s">
        <v>419</v>
      </c>
      <c r="E97" s="29" t="s">
        <v>420</v>
      </c>
      <c r="F97" s="14" t="s">
        <v>313</v>
      </c>
      <c r="G97" s="14" t="s">
        <v>313</v>
      </c>
      <c r="H97" s="14" t="s">
        <v>651</v>
      </c>
      <c r="I97" s="14" t="s">
        <v>17</v>
      </c>
      <c r="J97" s="14" t="s">
        <v>18</v>
      </c>
      <c r="K97" s="14" t="s">
        <v>19</v>
      </c>
      <c r="L97" s="38" t="s">
        <v>652</v>
      </c>
    </row>
  </sheetData>
  <autoFilter xmlns:etc="http://www.wps.cn/officeDocument/2017/etCustomData" ref="A1:L97" etc:filterBottomFollowUsedRange="0">
    <extLst/>
  </autoFilter>
  <dataValidations count="3">
    <dataValidation type="list" allowBlank="1" sqref="C1 C2:C97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pane xSplit="3" ySplit="4" topLeftCell="D6" activePane="bottomRight" state="frozen"/>
      <selection/>
      <selection pane="topRight"/>
      <selection pane="bottomLeft"/>
      <selection pane="bottomRight" activeCell="C24" sqref="C24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2">
      <c r="A2" s="38" t="s">
        <v>653</v>
      </c>
      <c r="B2" s="38" t="s">
        <v>654</v>
      </c>
      <c r="C2" s="49" t="s">
        <v>655</v>
      </c>
      <c r="D2" s="38" t="s">
        <v>15</v>
      </c>
      <c r="E2" s="38" t="s">
        <v>654</v>
      </c>
      <c r="F2" s="14" t="s">
        <v>16</v>
      </c>
      <c r="G2" s="14" t="s">
        <v>16</v>
      </c>
      <c r="H2" s="39">
        <v>55190</v>
      </c>
      <c r="I2" s="14" t="s">
        <v>17</v>
      </c>
      <c r="J2" s="14" t="s">
        <v>18</v>
      </c>
      <c r="K2" s="14" t="s">
        <v>19</v>
      </c>
      <c r="L2" s="38" t="s">
        <v>20</v>
      </c>
    </row>
    <row r="3" s="31" customFormat="1" ht="23.55" customHeight="1" spans="1:12">
      <c r="A3" s="38" t="s">
        <v>656</v>
      </c>
      <c r="B3" s="38" t="s">
        <v>654</v>
      </c>
      <c r="C3" s="38" t="s">
        <v>657</v>
      </c>
      <c r="D3" s="38" t="s">
        <v>15</v>
      </c>
      <c r="E3" s="38" t="s">
        <v>654</v>
      </c>
      <c r="F3" s="14" t="s">
        <v>120</v>
      </c>
      <c r="G3" s="14" t="s">
        <v>120</v>
      </c>
      <c r="H3" s="39">
        <v>56380</v>
      </c>
      <c r="I3" s="14" t="s">
        <v>17</v>
      </c>
      <c r="J3" s="14" t="s">
        <v>18</v>
      </c>
      <c r="K3" s="14" t="s">
        <v>19</v>
      </c>
      <c r="L3" s="38" t="s">
        <v>20</v>
      </c>
    </row>
    <row r="4" s="31" customFormat="1" ht="23.55" customHeight="1" spans="1:12">
      <c r="A4" s="38" t="s">
        <v>658</v>
      </c>
      <c r="B4" s="38" t="s">
        <v>654</v>
      </c>
      <c r="C4" s="38" t="s">
        <v>659</v>
      </c>
      <c r="D4" s="38" t="s">
        <v>15</v>
      </c>
      <c r="E4" s="38" t="s">
        <v>654</v>
      </c>
      <c r="F4" s="14" t="s">
        <v>120</v>
      </c>
      <c r="G4" s="14" t="s">
        <v>120</v>
      </c>
      <c r="H4" s="39">
        <v>52757</v>
      </c>
      <c r="I4" s="14" t="s">
        <v>17</v>
      </c>
      <c r="J4" s="14" t="s">
        <v>18</v>
      </c>
      <c r="K4" s="14" t="s">
        <v>19</v>
      </c>
      <c r="L4" s="38" t="s">
        <v>20</v>
      </c>
    </row>
    <row r="5" s="31" customFormat="1" ht="23.55" customHeight="1" spans="1:12">
      <c r="A5" s="38" t="s">
        <v>660</v>
      </c>
      <c r="B5" s="38" t="s">
        <v>654</v>
      </c>
      <c r="C5" s="38" t="s">
        <v>661</v>
      </c>
      <c r="D5" s="38" t="s">
        <v>15</v>
      </c>
      <c r="E5" s="38" t="s">
        <v>654</v>
      </c>
      <c r="F5" s="14" t="s">
        <v>120</v>
      </c>
      <c r="G5" s="14" t="s">
        <v>120</v>
      </c>
      <c r="H5" s="39">
        <v>48575</v>
      </c>
      <c r="I5" s="14" t="s">
        <v>17</v>
      </c>
      <c r="J5" s="14" t="s">
        <v>18</v>
      </c>
      <c r="K5" s="14" t="s">
        <v>19</v>
      </c>
      <c r="L5" s="38" t="s">
        <v>20</v>
      </c>
    </row>
    <row r="6" s="31" customFormat="1" ht="23.55" customHeight="1" spans="1:12">
      <c r="A6" s="38" t="s">
        <v>662</v>
      </c>
      <c r="B6" s="38" t="s">
        <v>654</v>
      </c>
      <c r="C6" s="38" t="s">
        <v>663</v>
      </c>
      <c r="D6" s="38" t="s">
        <v>15</v>
      </c>
      <c r="E6" s="38" t="s">
        <v>654</v>
      </c>
      <c r="F6" s="14" t="s">
        <v>120</v>
      </c>
      <c r="G6" s="14" t="s">
        <v>120</v>
      </c>
      <c r="H6" s="39">
        <v>53644</v>
      </c>
      <c r="I6" s="14" t="s">
        <v>17</v>
      </c>
      <c r="J6" s="14" t="s">
        <v>18</v>
      </c>
      <c r="K6" s="14" t="s">
        <v>19</v>
      </c>
      <c r="L6" s="38" t="s">
        <v>20</v>
      </c>
    </row>
    <row r="7" s="31" customFormat="1" ht="23.55" customHeight="1" spans="1:12">
      <c r="A7" s="38" t="s">
        <v>664</v>
      </c>
      <c r="B7" s="38" t="s">
        <v>654</v>
      </c>
      <c r="C7" s="38" t="s">
        <v>665</v>
      </c>
      <c r="D7" s="38" t="s">
        <v>15</v>
      </c>
      <c r="E7" s="38" t="s">
        <v>654</v>
      </c>
      <c r="F7" s="14" t="s">
        <v>125</v>
      </c>
      <c r="G7" s="14" t="s">
        <v>125</v>
      </c>
      <c r="H7" s="39">
        <v>56028</v>
      </c>
      <c r="I7" s="14" t="s">
        <v>17</v>
      </c>
      <c r="J7" s="14" t="s">
        <v>18</v>
      </c>
      <c r="K7" s="14" t="s">
        <v>19</v>
      </c>
      <c r="L7" s="38" t="s">
        <v>20</v>
      </c>
    </row>
    <row r="8" s="31" customFormat="1" ht="23.55" customHeight="1" spans="1:12">
      <c r="A8" s="38" t="s">
        <v>666</v>
      </c>
      <c r="B8" s="38" t="s">
        <v>654</v>
      </c>
      <c r="C8" s="38" t="s">
        <v>667</v>
      </c>
      <c r="D8" s="38" t="s">
        <v>15</v>
      </c>
      <c r="E8" s="38" t="s">
        <v>654</v>
      </c>
      <c r="F8" s="14" t="s">
        <v>125</v>
      </c>
      <c r="G8" s="14" t="s">
        <v>125</v>
      </c>
      <c r="H8" s="39">
        <v>52575</v>
      </c>
      <c r="I8" s="14" t="s">
        <v>17</v>
      </c>
      <c r="J8" s="14" t="s">
        <v>18</v>
      </c>
      <c r="K8" s="14" t="s">
        <v>19</v>
      </c>
      <c r="L8" s="38" t="s">
        <v>20</v>
      </c>
    </row>
    <row r="9" s="31" customFormat="1" ht="23.55" customHeight="1" spans="1:12">
      <c r="A9" s="38" t="s">
        <v>668</v>
      </c>
      <c r="B9" s="38" t="s">
        <v>654</v>
      </c>
      <c r="C9" s="38" t="s">
        <v>669</v>
      </c>
      <c r="D9" s="38" t="s">
        <v>15</v>
      </c>
      <c r="E9" s="38" t="s">
        <v>654</v>
      </c>
      <c r="F9" s="14" t="s">
        <v>125</v>
      </c>
      <c r="G9" s="14" t="s">
        <v>125</v>
      </c>
      <c r="H9" s="39">
        <v>54296</v>
      </c>
      <c r="I9" s="14" t="s">
        <v>17</v>
      </c>
      <c r="J9" s="14" t="s">
        <v>18</v>
      </c>
      <c r="K9" s="14" t="s">
        <v>19</v>
      </c>
      <c r="L9" s="38" t="s">
        <v>20</v>
      </c>
    </row>
    <row r="10" s="31" customFormat="1" ht="23.55" customHeight="1" spans="1:12">
      <c r="A10" s="38" t="s">
        <v>670</v>
      </c>
      <c r="B10" s="38" t="s">
        <v>654</v>
      </c>
      <c r="C10" s="38" t="s">
        <v>671</v>
      </c>
      <c r="D10" s="38" t="s">
        <v>15</v>
      </c>
      <c r="E10" s="38" t="s">
        <v>654</v>
      </c>
      <c r="F10" s="14" t="s">
        <v>125</v>
      </c>
      <c r="G10" s="14" t="s">
        <v>125</v>
      </c>
      <c r="H10" s="39">
        <v>53883</v>
      </c>
      <c r="I10" s="14" t="s">
        <v>17</v>
      </c>
      <c r="J10" s="14" t="s">
        <v>18</v>
      </c>
      <c r="K10" s="14" t="s">
        <v>19</v>
      </c>
      <c r="L10" s="38" t="s">
        <v>20</v>
      </c>
    </row>
    <row r="11" s="31" customFormat="1" ht="23.55" customHeight="1" spans="1:12">
      <c r="A11" s="38" t="s">
        <v>672</v>
      </c>
      <c r="B11" s="38" t="s">
        <v>654</v>
      </c>
      <c r="C11" s="38" t="s">
        <v>673</v>
      </c>
      <c r="D11" s="38" t="s">
        <v>15</v>
      </c>
      <c r="E11" s="38" t="s">
        <v>654</v>
      </c>
      <c r="F11" s="14" t="s">
        <v>313</v>
      </c>
      <c r="G11" s="14" t="s">
        <v>313</v>
      </c>
      <c r="H11" s="39">
        <v>49902</v>
      </c>
      <c r="I11" s="14" t="s">
        <v>17</v>
      </c>
      <c r="J11" s="14" t="s">
        <v>18</v>
      </c>
      <c r="K11" s="14" t="s">
        <v>19</v>
      </c>
      <c r="L11" s="38" t="s">
        <v>20</v>
      </c>
    </row>
  </sheetData>
  <autoFilter xmlns:etc="http://www.wps.cn/officeDocument/2017/etCustomData" ref="A1:L11" etc:filterBottomFollowUsedRange="0">
    <extLst/>
  </autoFilter>
  <dataValidations count="3">
    <dataValidation type="list" allowBlank="1" sqref="D1 D2:D11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1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30" customHeight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3">
      <c r="A1" s="22" t="s">
        <v>0</v>
      </c>
      <c r="B1" s="22" t="s">
        <v>674</v>
      </c>
      <c r="C1" s="22" t="s">
        <v>675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3">
      <c r="A2" s="24" t="s">
        <v>676</v>
      </c>
      <c r="B2" s="25" t="s">
        <v>677</v>
      </c>
      <c r="C2" s="26"/>
      <c r="D2" s="27" t="s">
        <v>419</v>
      </c>
      <c r="E2" s="27" t="s">
        <v>678</v>
      </c>
      <c r="F2" s="28" t="s">
        <v>679</v>
      </c>
      <c r="G2" s="29" t="s">
        <v>16</v>
      </c>
      <c r="H2" s="29" t="s">
        <v>16</v>
      </c>
      <c r="I2" s="29" t="s">
        <v>680</v>
      </c>
      <c r="J2" s="24" t="s">
        <v>17</v>
      </c>
      <c r="K2" s="29" t="s">
        <v>18</v>
      </c>
      <c r="L2" s="27" t="s">
        <v>19</v>
      </c>
      <c r="M2" s="26" t="s">
        <v>681</v>
      </c>
    </row>
    <row r="3" s="16" customFormat="1" customHeight="1" spans="1:13">
      <c r="A3" s="24" t="s">
        <v>682</v>
      </c>
      <c r="B3" s="25" t="s">
        <v>677</v>
      </c>
      <c r="C3" s="26"/>
      <c r="D3" s="27" t="s">
        <v>419</v>
      </c>
      <c r="E3" s="27" t="s">
        <v>683</v>
      </c>
      <c r="F3" s="28" t="s">
        <v>679</v>
      </c>
      <c r="G3" s="29" t="s">
        <v>16</v>
      </c>
      <c r="H3" s="29" t="s">
        <v>16</v>
      </c>
      <c r="I3" s="29" t="s">
        <v>684</v>
      </c>
      <c r="J3" s="24" t="s">
        <v>17</v>
      </c>
      <c r="K3" s="29" t="s">
        <v>18</v>
      </c>
      <c r="L3" s="27" t="s">
        <v>19</v>
      </c>
      <c r="M3" s="26" t="s">
        <v>685</v>
      </c>
    </row>
    <row r="4" s="16" customFormat="1" customHeight="1" spans="1:13">
      <c r="A4" s="24" t="s">
        <v>682</v>
      </c>
      <c r="B4" s="25" t="s">
        <v>677</v>
      </c>
      <c r="C4" s="26"/>
      <c r="D4" s="27" t="s">
        <v>419</v>
      </c>
      <c r="E4" s="27" t="s">
        <v>686</v>
      </c>
      <c r="F4" s="28" t="s">
        <v>679</v>
      </c>
      <c r="G4" s="29" t="s">
        <v>16</v>
      </c>
      <c r="H4" s="29" t="s">
        <v>16</v>
      </c>
      <c r="I4" s="29" t="s">
        <v>684</v>
      </c>
      <c r="J4" s="24" t="s">
        <v>17</v>
      </c>
      <c r="K4" s="29" t="s">
        <v>18</v>
      </c>
      <c r="L4" s="27" t="s">
        <v>19</v>
      </c>
      <c r="M4" s="26" t="s">
        <v>687</v>
      </c>
    </row>
    <row r="5" s="16" customFormat="1" customHeight="1" spans="1:13">
      <c r="A5" s="24" t="s">
        <v>682</v>
      </c>
      <c r="B5" s="25" t="s">
        <v>677</v>
      </c>
      <c r="C5" s="26"/>
      <c r="D5" s="27" t="s">
        <v>419</v>
      </c>
      <c r="E5" s="27" t="s">
        <v>688</v>
      </c>
      <c r="F5" s="28" t="s">
        <v>679</v>
      </c>
      <c r="G5" s="29" t="s">
        <v>16</v>
      </c>
      <c r="H5" s="29" t="s">
        <v>16</v>
      </c>
      <c r="I5" s="29" t="s">
        <v>684</v>
      </c>
      <c r="J5" s="24" t="s">
        <v>17</v>
      </c>
      <c r="K5" s="29" t="s">
        <v>18</v>
      </c>
      <c r="L5" s="27" t="s">
        <v>19</v>
      </c>
      <c r="M5" s="26" t="s">
        <v>689</v>
      </c>
    </row>
    <row r="6" s="16" customFormat="1" customHeight="1" spans="1:13">
      <c r="A6" s="24" t="s">
        <v>682</v>
      </c>
      <c r="B6" s="25" t="s">
        <v>677</v>
      </c>
      <c r="C6" s="26"/>
      <c r="D6" s="27" t="s">
        <v>419</v>
      </c>
      <c r="E6" s="27" t="s">
        <v>690</v>
      </c>
      <c r="F6" s="28" t="s">
        <v>679</v>
      </c>
      <c r="G6" s="29" t="s">
        <v>16</v>
      </c>
      <c r="H6" s="29" t="s">
        <v>16</v>
      </c>
      <c r="I6" s="29" t="s">
        <v>691</v>
      </c>
      <c r="J6" s="24" t="s">
        <v>17</v>
      </c>
      <c r="K6" s="29" t="s">
        <v>18</v>
      </c>
      <c r="L6" s="27" t="s">
        <v>19</v>
      </c>
      <c r="M6" s="26" t="s">
        <v>692</v>
      </c>
    </row>
    <row r="7" s="16" customFormat="1" customHeight="1" spans="1:13">
      <c r="A7" s="24" t="s">
        <v>693</v>
      </c>
      <c r="B7" s="25" t="s">
        <v>677</v>
      </c>
      <c r="C7" s="26"/>
      <c r="D7" s="27" t="s">
        <v>419</v>
      </c>
      <c r="E7" s="27" t="s">
        <v>694</v>
      </c>
      <c r="F7" s="28" t="s">
        <v>679</v>
      </c>
      <c r="G7" s="29" t="s">
        <v>120</v>
      </c>
      <c r="H7" s="29" t="s">
        <v>120</v>
      </c>
      <c r="I7" s="29" t="s">
        <v>695</v>
      </c>
      <c r="J7" s="24" t="s">
        <v>17</v>
      </c>
      <c r="K7" s="29" t="s">
        <v>18</v>
      </c>
      <c r="L7" s="27" t="s">
        <v>19</v>
      </c>
      <c r="M7" s="26" t="s">
        <v>696</v>
      </c>
    </row>
    <row r="8" s="16" customFormat="1" customHeight="1" spans="1:13">
      <c r="A8" s="24" t="s">
        <v>697</v>
      </c>
      <c r="B8" s="25" t="s">
        <v>677</v>
      </c>
      <c r="C8" s="26"/>
      <c r="D8" s="27" t="s">
        <v>419</v>
      </c>
      <c r="E8" s="27" t="s">
        <v>698</v>
      </c>
      <c r="F8" s="28" t="s">
        <v>679</v>
      </c>
      <c r="G8" s="29" t="s">
        <v>125</v>
      </c>
      <c r="H8" s="29" t="s">
        <v>125</v>
      </c>
      <c r="I8" s="29" t="s">
        <v>699</v>
      </c>
      <c r="J8" s="24" t="s">
        <v>17</v>
      </c>
      <c r="K8" s="29" t="s">
        <v>18</v>
      </c>
      <c r="L8" s="27" t="s">
        <v>19</v>
      </c>
      <c r="M8" s="26" t="s">
        <v>700</v>
      </c>
    </row>
    <row r="9" s="16" customFormat="1" customHeight="1" spans="1:13">
      <c r="A9" s="24" t="s">
        <v>701</v>
      </c>
      <c r="B9" s="25" t="s">
        <v>677</v>
      </c>
      <c r="C9" s="26"/>
      <c r="D9" s="27" t="s">
        <v>419</v>
      </c>
      <c r="E9" s="27" t="s">
        <v>702</v>
      </c>
      <c r="F9" s="28" t="s">
        <v>679</v>
      </c>
      <c r="G9" s="29" t="s">
        <v>313</v>
      </c>
      <c r="H9" s="29" t="s">
        <v>313</v>
      </c>
      <c r="I9" s="29" t="s">
        <v>699</v>
      </c>
      <c r="J9" s="24" t="s">
        <v>17</v>
      </c>
      <c r="K9" s="29" t="s">
        <v>18</v>
      </c>
      <c r="L9" s="27" t="s">
        <v>19</v>
      </c>
      <c r="M9" s="26" t="s">
        <v>703</v>
      </c>
    </row>
  </sheetData>
  <autoFilter xmlns:etc="http://www.wps.cn/officeDocument/2017/etCustomData" ref="A1:M9" etc:filterBottomFollowUsedRange="0">
    <extLst/>
  </autoFilter>
  <dataValidations count="4">
    <dataValidation type="list" allowBlank="1" sqref="B1 B2:B9 B10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9 L10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hyperlinks>
    <hyperlink ref="A9" r:id="rId1" display="武汉盛源汽车客运有限公司" tooltip="查看业户信息"/>
  </hyperlink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E38" sqref="E38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674</v>
      </c>
      <c r="C1" s="7" t="s">
        <v>704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705</v>
      </c>
      <c r="B2" s="10" t="s">
        <v>677</v>
      </c>
      <c r="C2" s="11" t="s">
        <v>706</v>
      </c>
      <c r="D2" s="11" t="s">
        <v>707</v>
      </c>
      <c r="E2" s="12" t="s">
        <v>15</v>
      </c>
      <c r="F2" s="13" t="s">
        <v>125</v>
      </c>
      <c r="G2" s="13" t="s">
        <v>125</v>
      </c>
      <c r="H2" s="13" t="s">
        <v>708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网约车从业资格证197条</vt:lpstr>
      <vt:lpstr>网约车道路运输证96条</vt:lpstr>
      <vt:lpstr>巡游车从业资格证10条</vt:lpstr>
      <vt:lpstr>巡游车道路运输证8条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2026-04-10T08:15:43Z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