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网约车从业资格证292条" sheetId="10" r:id="rId1"/>
    <sheet name="网约车道路运输证41条" sheetId="9" r:id="rId2"/>
    <sheet name="巡游车从业资格证152条" sheetId="16" r:id="rId3"/>
    <sheet name="巡游车道路运输证7条" sheetId="3" r:id="rId4"/>
  </sheets>
  <definedNames>
    <definedName name="_xlnm._FilterDatabase" localSheetId="0" hidden="1">网约车从业资格证292条!$A$1:$L$293</definedName>
    <definedName name="_xlnm._FilterDatabase" localSheetId="1" hidden="1">网约车道路运输证41条!$A$1:$L$42</definedName>
    <definedName name="_xlnm._FilterDatabase" localSheetId="2" hidden="1">巡游车从业资格证152条!$A$1:$L$153</definedName>
    <definedName name="_xlnm._FilterDatabase" localSheetId="3" hidden="1">巡游车道路运输证7条!$A$1:$M$8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<sst xmlns="http://schemas.openxmlformats.org/spreadsheetml/2006/main" count="5509" uniqueCount="1051">
  <si>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</si>
  <si>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</si>
  <si>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</si>
  <si>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</si>
  <si>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</si>
  <si>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</si>
  <si>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</si>
  <si>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</si>
  <si>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</si>
  <si>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</si>
  <si>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</si>
  <si>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</si>
  <si>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汤磊</t>
  </si>
  <si>
    <t>网络预约出租汽车驾驶员证</t>
  </si>
  <si>
    <t>档人网420100906946</t>
  </si>
  <si>
    <t>特许</t>
  </si>
  <si>
    <t>2026/04/10</t>
  </si>
  <si>
    <t>武汉市交通运输局</t>
  </si>
  <si>
    <t>1142010001089065XH</t>
  </si>
  <si>
    <t>有效</t>
  </si>
  <si>
    <t>男</t>
  </si>
  <si>
    <t>罗明</t>
  </si>
  <si>
    <t>档人网420100906945</t>
  </si>
  <si>
    <t>刘歆</t>
  </si>
  <si>
    <t>档人网420100906944</t>
  </si>
  <si>
    <t>阮班栋</t>
  </si>
  <si>
    <t>档人网420100906943</t>
  </si>
  <si>
    <t>彭扬名</t>
  </si>
  <si>
    <t>档人网420100906942</t>
  </si>
  <si>
    <t>刘壮</t>
  </si>
  <si>
    <t>档人网420100906941</t>
  </si>
  <si>
    <t>邓石波</t>
  </si>
  <si>
    <t>档人网420100906940</t>
  </si>
  <si>
    <t>邢盛南</t>
  </si>
  <si>
    <t>档人网420100906939</t>
  </si>
  <si>
    <t>王阳</t>
  </si>
  <si>
    <t>档人网420100906938</t>
  </si>
  <si>
    <t>吴瑞雪</t>
  </si>
  <si>
    <t>档人网420100906937</t>
  </si>
  <si>
    <t>女</t>
  </si>
  <si>
    <t>熊勇</t>
  </si>
  <si>
    <t>档人网420100906936</t>
  </si>
  <si>
    <t>舒晨</t>
  </si>
  <si>
    <t>档人网420100906935</t>
  </si>
  <si>
    <t>黄平</t>
  </si>
  <si>
    <t>档人网420100906934</t>
  </si>
  <si>
    <t>李义</t>
  </si>
  <si>
    <t>档人网420100906933</t>
  </si>
  <si>
    <t>刘金波</t>
  </si>
  <si>
    <t>档人网420100906932</t>
  </si>
  <si>
    <t>孟路路</t>
  </si>
  <si>
    <t>档人网420100906931</t>
  </si>
  <si>
    <t>谢博文</t>
  </si>
  <si>
    <t>档人网420100906930</t>
  </si>
  <si>
    <t>李庆红</t>
  </si>
  <si>
    <t>档人网420100906929</t>
  </si>
  <si>
    <t>沈峰</t>
  </si>
  <si>
    <t>档人网420100906928</t>
  </si>
  <si>
    <t>冯斯新</t>
  </si>
  <si>
    <t>档人网420100906927</t>
  </si>
  <si>
    <t>刘七平</t>
  </si>
  <si>
    <t>档人网420100906926</t>
  </si>
  <si>
    <t>钱胡奇</t>
  </si>
  <si>
    <t>档人网420100906925</t>
  </si>
  <si>
    <t>刘磊</t>
  </si>
  <si>
    <t>档人网420100906924</t>
  </si>
  <si>
    <t>李勇</t>
  </si>
  <si>
    <t>档人网420100906923</t>
  </si>
  <si>
    <t>吴辉</t>
  </si>
  <si>
    <t>档人网420100906922</t>
  </si>
  <si>
    <t>邓斌</t>
  </si>
  <si>
    <t>档人网420100906921</t>
  </si>
  <si>
    <t>杨为刚</t>
  </si>
  <si>
    <t>档人网420100906920</t>
  </si>
  <si>
    <t>曹建国</t>
  </si>
  <si>
    <t>档人网420100906919</t>
  </si>
  <si>
    <t>熊贤榜</t>
  </si>
  <si>
    <t>档人网420100906918</t>
  </si>
  <si>
    <t>袁思学</t>
  </si>
  <si>
    <t>档人网420100906917</t>
  </si>
  <si>
    <t>王利君</t>
  </si>
  <si>
    <t>档人网420100906916</t>
  </si>
  <si>
    <t>喻松</t>
  </si>
  <si>
    <t>档人网420100906915</t>
  </si>
  <si>
    <t>胡加富</t>
  </si>
  <si>
    <t>档人网420100906914</t>
  </si>
  <si>
    <t>徐超</t>
  </si>
  <si>
    <t>档人网420100906913</t>
  </si>
  <si>
    <t>王春</t>
  </si>
  <si>
    <t>档人网420100906912</t>
  </si>
  <si>
    <t>张永鹏</t>
  </si>
  <si>
    <t>档人网420100906911</t>
  </si>
  <si>
    <t>梁高旗</t>
  </si>
  <si>
    <t>档人网420100906910</t>
  </si>
  <si>
    <t>郑芝伟</t>
  </si>
  <si>
    <t>档人网420100906909</t>
  </si>
  <si>
    <t>贾安琪</t>
  </si>
  <si>
    <t>档人网420100906908</t>
  </si>
  <si>
    <t>范磊</t>
  </si>
  <si>
    <t>档人网420100906907</t>
  </si>
  <si>
    <t>黎进辉</t>
  </si>
  <si>
    <t>档人网420100906906</t>
  </si>
  <si>
    <t>王萍</t>
  </si>
  <si>
    <t>档人网420100906905</t>
  </si>
  <si>
    <t>张文岗</t>
  </si>
  <si>
    <t>档人网420100906904</t>
  </si>
  <si>
    <t>朱力</t>
  </si>
  <si>
    <t>档人网420100906903</t>
  </si>
  <si>
    <t>穆恩生</t>
  </si>
  <si>
    <t>档人网420100906902</t>
  </si>
  <si>
    <t>刘霞</t>
  </si>
  <si>
    <t>档人网420100906901</t>
  </si>
  <si>
    <t>刘泽刚</t>
  </si>
  <si>
    <t>档人网420100906900</t>
  </si>
  <si>
    <t>邓建田</t>
  </si>
  <si>
    <t>档人网420100906899</t>
  </si>
  <si>
    <t>罗光勇</t>
  </si>
  <si>
    <t>档人网420100906898</t>
  </si>
  <si>
    <t>刘康</t>
  </si>
  <si>
    <t>档人网420100906897</t>
  </si>
  <si>
    <t>闫康</t>
  </si>
  <si>
    <t>档人网420100906896</t>
  </si>
  <si>
    <t>林路</t>
  </si>
  <si>
    <t>档人网420100906895</t>
  </si>
  <si>
    <t>王雄</t>
  </si>
  <si>
    <t>档人网420100906998</t>
  </si>
  <si>
    <t>2026/04/13</t>
  </si>
  <si>
    <t>陈双</t>
  </si>
  <si>
    <t>档人网420100906997</t>
  </si>
  <si>
    <t>沈君</t>
  </si>
  <si>
    <t>档人网420100906996</t>
  </si>
  <si>
    <t>尔肯·买买提艾沙</t>
  </si>
  <si>
    <t>档人网420100906995</t>
  </si>
  <si>
    <t>钟楚男</t>
  </si>
  <si>
    <t>档人网420100906994</t>
  </si>
  <si>
    <t>雷德军</t>
  </si>
  <si>
    <t>档人网420100906993</t>
  </si>
  <si>
    <t>刘方园</t>
  </si>
  <si>
    <t>档人网420100906992</t>
  </si>
  <si>
    <t>张波</t>
  </si>
  <si>
    <t>档人网420100906991</t>
  </si>
  <si>
    <t>李能</t>
  </si>
  <si>
    <t>档人网420100906990</t>
  </si>
  <si>
    <t>胡德军</t>
  </si>
  <si>
    <t>档人网420100906989</t>
  </si>
  <si>
    <t>喻国红</t>
  </si>
  <si>
    <t>档人网420100906988</t>
  </si>
  <si>
    <t>付颖谦</t>
  </si>
  <si>
    <t>档人网420100906987</t>
  </si>
  <si>
    <t>俞世黄</t>
  </si>
  <si>
    <t>档人网420100906986</t>
  </si>
  <si>
    <t>张航</t>
  </si>
  <si>
    <t>档人网420100906985</t>
  </si>
  <si>
    <t>曾仲华</t>
  </si>
  <si>
    <t>档人网420100906984</t>
  </si>
  <si>
    <t>邱伟</t>
  </si>
  <si>
    <t>档人网420100906983</t>
  </si>
  <si>
    <t>宋浩</t>
  </si>
  <si>
    <t>档人网420100906982</t>
  </si>
  <si>
    <t>王耀博</t>
  </si>
  <si>
    <t>档人网420100906981</t>
  </si>
  <si>
    <t>殷烁</t>
  </si>
  <si>
    <t>档人网420100906980</t>
  </si>
  <si>
    <t>赵磊</t>
  </si>
  <si>
    <t>档人网420100906979</t>
  </si>
  <si>
    <t>占晶晶</t>
  </si>
  <si>
    <t>档人网420100906978</t>
  </si>
  <si>
    <t>闵刚</t>
  </si>
  <si>
    <t>档人网420100906977</t>
  </si>
  <si>
    <t>黄之超</t>
  </si>
  <si>
    <t>档人网420100906976</t>
  </si>
  <si>
    <t>董文</t>
  </si>
  <si>
    <t>档人网420100906975</t>
  </si>
  <si>
    <t>王茁</t>
  </si>
  <si>
    <t>档人网420100906974</t>
  </si>
  <si>
    <t>张帅</t>
  </si>
  <si>
    <t>档人网420100906973</t>
  </si>
  <si>
    <t>雷志龙</t>
  </si>
  <si>
    <t>档人网420100906972</t>
  </si>
  <si>
    <t>陈涛</t>
  </si>
  <si>
    <t>档人网420100906971</t>
  </si>
  <si>
    <t>董盼盼</t>
  </si>
  <si>
    <t>档人网420100906970</t>
  </si>
  <si>
    <t>王澜</t>
  </si>
  <si>
    <t>档人网420100906969</t>
  </si>
  <si>
    <t>翟亚权</t>
  </si>
  <si>
    <t>档人网420100906968</t>
  </si>
  <si>
    <t>王新朝</t>
  </si>
  <si>
    <t>档人网420100906967</t>
  </si>
  <si>
    <t>徐啟顺</t>
  </si>
  <si>
    <t>档人网420100906966</t>
  </si>
  <si>
    <t>郭彦斗</t>
  </si>
  <si>
    <t>档人网420100906965</t>
  </si>
  <si>
    <t>吕潘</t>
  </si>
  <si>
    <t>档人网420100906964</t>
  </si>
  <si>
    <t>毛俊华</t>
  </si>
  <si>
    <t>档人网420100906963</t>
  </si>
  <si>
    <t>桂文杰</t>
  </si>
  <si>
    <t>档人网420100906962</t>
  </si>
  <si>
    <t>王光</t>
  </si>
  <si>
    <t>档人网420100906961</t>
  </si>
  <si>
    <t>吴志兵</t>
  </si>
  <si>
    <t>档人网420100906960</t>
  </si>
  <si>
    <t>田爱平</t>
  </si>
  <si>
    <t>档人网420100906959</t>
  </si>
  <si>
    <t>李伟</t>
  </si>
  <si>
    <t>档人网420100906958</t>
  </si>
  <si>
    <t>程勇</t>
  </si>
  <si>
    <t>档人网420100906957</t>
  </si>
  <si>
    <t>徐世学</t>
  </si>
  <si>
    <t>档人网420100906956</t>
  </si>
  <si>
    <t>刘凯</t>
  </si>
  <si>
    <t>档人网420100906955</t>
  </si>
  <si>
    <t>李世辉</t>
  </si>
  <si>
    <t>档人网420100906954</t>
  </si>
  <si>
    <t>魏刚</t>
  </si>
  <si>
    <t>档人网420100906953</t>
  </si>
  <si>
    <t>李杨</t>
  </si>
  <si>
    <t>档人网420100906952</t>
  </si>
  <si>
    <t>陶跃</t>
  </si>
  <si>
    <t>档人网420100906951</t>
  </si>
  <si>
    <t>张桥</t>
  </si>
  <si>
    <t>档人网420100906950</t>
  </si>
  <si>
    <t>张辛萍</t>
  </si>
  <si>
    <t>档人网420100906949</t>
  </si>
  <si>
    <t>谭裕</t>
  </si>
  <si>
    <t>档人网420100906948</t>
  </si>
  <si>
    <t>李劼</t>
  </si>
  <si>
    <t>档人网420100906947</t>
  </si>
  <si>
    <t>李解平</t>
  </si>
  <si>
    <t>档人网420100907092</t>
  </si>
  <si>
    <t>2026/04/14</t>
  </si>
  <si>
    <t>李援津</t>
  </si>
  <si>
    <t>档人网420100907091</t>
  </si>
  <si>
    <t>余飞</t>
  </si>
  <si>
    <t>档人网420100907090</t>
  </si>
  <si>
    <t>黄小雄</t>
  </si>
  <si>
    <t>档人网420100907089</t>
  </si>
  <si>
    <t>邓睿飞</t>
  </si>
  <si>
    <t>档人网420100907088</t>
  </si>
  <si>
    <t>钱建华</t>
  </si>
  <si>
    <t>档人网420100907087</t>
  </si>
  <si>
    <t>朱明毕</t>
  </si>
  <si>
    <t>档人网420100907086</t>
  </si>
  <si>
    <t>刘兵</t>
  </si>
  <si>
    <t>档人网420100907085</t>
  </si>
  <si>
    <t>丁小虎</t>
  </si>
  <si>
    <t>档人网420100907084</t>
  </si>
  <si>
    <t>杨珍珠</t>
  </si>
  <si>
    <t>档人网420100907083</t>
  </si>
  <si>
    <t>陈正</t>
  </si>
  <si>
    <t>档人网420100907082</t>
  </si>
  <si>
    <t>刘岿</t>
  </si>
  <si>
    <t>档人网420100907081</t>
  </si>
  <si>
    <t>李涛</t>
  </si>
  <si>
    <t>档人网420100907080</t>
  </si>
  <si>
    <t>郝挺</t>
  </si>
  <si>
    <t>档人网420100907079</t>
  </si>
  <si>
    <t>杨四忠</t>
  </si>
  <si>
    <t>档人网420100907078</t>
  </si>
  <si>
    <t>档人网420100907077</t>
  </si>
  <si>
    <t>朱庆芳</t>
  </si>
  <si>
    <t>档人网420100907076</t>
  </si>
  <si>
    <t>武汉</t>
  </si>
  <si>
    <t>档人网420100907075</t>
  </si>
  <si>
    <t>熊辉</t>
  </si>
  <si>
    <t>档人网420100907074</t>
  </si>
  <si>
    <t>杨华军</t>
  </si>
  <si>
    <t>档人网420100907073</t>
  </si>
  <si>
    <t>章宇航</t>
  </si>
  <si>
    <t>档人网420100907072</t>
  </si>
  <si>
    <t>尹俊峰</t>
  </si>
  <si>
    <t>档人网420100907071</t>
  </si>
  <si>
    <t>李家胜</t>
  </si>
  <si>
    <t>档人网420100907070</t>
  </si>
  <si>
    <t>叶康</t>
  </si>
  <si>
    <t>档人网420100907069</t>
  </si>
  <si>
    <t>王琴</t>
  </si>
  <si>
    <t>档人网420100907068</t>
  </si>
  <si>
    <t>张建凯</t>
  </si>
  <si>
    <t>档人网420100907067</t>
  </si>
  <si>
    <t>牛俊棋</t>
  </si>
  <si>
    <t>档人网420100907066</t>
  </si>
  <si>
    <t>李根生</t>
  </si>
  <si>
    <t>档人网420100907065</t>
  </si>
  <si>
    <t>邓鹏</t>
  </si>
  <si>
    <t>档人网420100907064</t>
  </si>
  <si>
    <t>董嵩</t>
  </si>
  <si>
    <t>档人网420100907063</t>
  </si>
  <si>
    <t>罗浩</t>
  </si>
  <si>
    <t>档人网420100907062</t>
  </si>
  <si>
    <t>余伟玲</t>
  </si>
  <si>
    <t>档人网420100907061</t>
  </si>
  <si>
    <t>祝飚</t>
  </si>
  <si>
    <t>档人网420100907060</t>
  </si>
  <si>
    <t>丁建明</t>
  </si>
  <si>
    <t>档人网420100907059</t>
  </si>
  <si>
    <t>谭志峰</t>
  </si>
  <si>
    <t>档人网420100907058</t>
  </si>
  <si>
    <t>位磊</t>
  </si>
  <si>
    <t>档人网420100907057</t>
  </si>
  <si>
    <t>于湘鄂</t>
  </si>
  <si>
    <t>档人网420100907056</t>
  </si>
  <si>
    <t>张勇</t>
  </si>
  <si>
    <t>档人网420100907055</t>
  </si>
  <si>
    <t>王凡</t>
  </si>
  <si>
    <t>档人网420100907054</t>
  </si>
  <si>
    <t>袁伟</t>
  </si>
  <si>
    <t>档人网420100907053</t>
  </si>
  <si>
    <t>郑建成</t>
  </si>
  <si>
    <t>档人网420100907052</t>
  </si>
  <si>
    <t>石钢强</t>
  </si>
  <si>
    <t>档人网420100907051</t>
  </si>
  <si>
    <t>张伟华</t>
  </si>
  <si>
    <t>档人网420100907050</t>
  </si>
  <si>
    <t>吴懋</t>
  </si>
  <si>
    <t>档人网420100907049</t>
  </si>
  <si>
    <t>张亚雄</t>
  </si>
  <si>
    <t>档人网420100907048</t>
  </si>
  <si>
    <t>熊迪</t>
  </si>
  <si>
    <t>档人网420100907047</t>
  </si>
  <si>
    <t>盛国良</t>
  </si>
  <si>
    <t>档人网420100907046</t>
  </si>
  <si>
    <t>王凯</t>
  </si>
  <si>
    <t>档人网420100907045</t>
  </si>
  <si>
    <t>李小东</t>
  </si>
  <si>
    <t>档人网420100907044</t>
  </si>
  <si>
    <t>施婉菊</t>
  </si>
  <si>
    <t>档人网420100907043</t>
  </si>
  <si>
    <t>谢佳璇</t>
  </si>
  <si>
    <t>档人网420100907042</t>
  </si>
  <si>
    <t>夏超</t>
  </si>
  <si>
    <t>档人网420100907041</t>
  </si>
  <si>
    <t>严俊</t>
  </si>
  <si>
    <t>档人网420100907040</t>
  </si>
  <si>
    <t>程顺松</t>
  </si>
  <si>
    <t>档人网420100907039</t>
  </si>
  <si>
    <t>黄龙</t>
  </si>
  <si>
    <t>档人网420100907038</t>
  </si>
  <si>
    <t>周哲</t>
  </si>
  <si>
    <t>档人网420100907037</t>
  </si>
  <si>
    <t>陈育</t>
  </si>
  <si>
    <t>档人网420100907036</t>
  </si>
  <si>
    <t>陈世攀</t>
  </si>
  <si>
    <t>档人网420100907035</t>
  </si>
  <si>
    <t>郑建和</t>
  </si>
  <si>
    <t>档人网420100907034</t>
  </si>
  <si>
    <t>郑港和</t>
  </si>
  <si>
    <t>档人网420100907033</t>
  </si>
  <si>
    <t>吴晋</t>
  </si>
  <si>
    <t>档人网420100907032</t>
  </si>
  <si>
    <t>余万</t>
  </si>
  <si>
    <t>档人网420100907031</t>
  </si>
  <si>
    <t>陈佳兵</t>
  </si>
  <si>
    <t>档人网420100907030</t>
  </si>
  <si>
    <t>蔡俊辉</t>
  </si>
  <si>
    <t>档人网420100907029</t>
  </si>
  <si>
    <t>童鹏飞</t>
  </si>
  <si>
    <t>档人网420100907028</t>
  </si>
  <si>
    <t>王新海</t>
  </si>
  <si>
    <t>档人网420100907027</t>
  </si>
  <si>
    <t>张鹏</t>
  </si>
  <si>
    <t>档人网420100907026</t>
  </si>
  <si>
    <t>余鹏</t>
  </si>
  <si>
    <t>档人网420100907025</t>
  </si>
  <si>
    <t>魏伟</t>
  </si>
  <si>
    <t>档人网420100907024</t>
  </si>
  <si>
    <t>操恺</t>
  </si>
  <si>
    <t>档人网420100907023</t>
  </si>
  <si>
    <t>档人网420100907022</t>
  </si>
  <si>
    <t>李壮</t>
  </si>
  <si>
    <t>档人网420100907021</t>
  </si>
  <si>
    <t>鲍涛</t>
  </si>
  <si>
    <t>档人网420100907020</t>
  </si>
  <si>
    <t>李权利</t>
  </si>
  <si>
    <t>档人网420100907019</t>
  </si>
  <si>
    <t>艾大斌</t>
  </si>
  <si>
    <t>档人网420100907018</t>
  </si>
  <si>
    <t>徐元泽</t>
  </si>
  <si>
    <t>档人网420100907017</t>
  </si>
  <si>
    <t>汪阳</t>
  </si>
  <si>
    <t>档人网420100907016</t>
  </si>
  <si>
    <t>陈军</t>
  </si>
  <si>
    <t>档人网420100907015</t>
  </si>
  <si>
    <t>苏代贵</t>
  </si>
  <si>
    <t>档人网420100907014</t>
  </si>
  <si>
    <t>李明芳</t>
  </si>
  <si>
    <t>档人网420100907013</t>
  </si>
  <si>
    <t>董杰</t>
  </si>
  <si>
    <t>档人网420100907012</t>
  </si>
  <si>
    <t>纪德全</t>
  </si>
  <si>
    <t>档人网420100907011</t>
  </si>
  <si>
    <t>张冬冬</t>
  </si>
  <si>
    <t>档人网420100907010</t>
  </si>
  <si>
    <t>左健</t>
  </si>
  <si>
    <t>档人网420100907009</t>
  </si>
  <si>
    <t>陈燕玉</t>
  </si>
  <si>
    <t>档人网420100907008</t>
  </si>
  <si>
    <t>李四华</t>
  </si>
  <si>
    <t>档人网420100907007</t>
  </si>
  <si>
    <t>王志刚</t>
  </si>
  <si>
    <t>档人网420100907006</t>
  </si>
  <si>
    <t>方选</t>
  </si>
  <si>
    <t>档人网420100907005</t>
  </si>
  <si>
    <t>徐辉</t>
  </si>
  <si>
    <t>档人网420100907004</t>
  </si>
  <si>
    <t>金杰</t>
  </si>
  <si>
    <t>档人网420100907003</t>
  </si>
  <si>
    <t>漆雄</t>
  </si>
  <si>
    <t>档人网420100907002</t>
  </si>
  <si>
    <t>陈俊</t>
  </si>
  <si>
    <t>档人网420100907001</t>
  </si>
  <si>
    <t>刘亮</t>
  </si>
  <si>
    <t>档人网420100907000</t>
  </si>
  <si>
    <t>张明</t>
  </si>
  <si>
    <t>档人网420100906999</t>
  </si>
  <si>
    <t>邓磊</t>
  </si>
  <si>
    <t>档人网420100907097</t>
  </si>
  <si>
    <t>2026/04/15</t>
  </si>
  <si>
    <t>晏文胜</t>
  </si>
  <si>
    <t>档人网420100907096</t>
  </si>
  <si>
    <t>胡志刚</t>
  </si>
  <si>
    <t>档人网420100907095</t>
  </si>
  <si>
    <t>李和意</t>
  </si>
  <si>
    <t>档人网420100907094</t>
  </si>
  <si>
    <t>甘科</t>
  </si>
  <si>
    <t>档人网420100907093</t>
  </si>
  <si>
    <t>童强</t>
  </si>
  <si>
    <t>档人网420100907188</t>
  </si>
  <si>
    <t>2026/04/16</t>
  </si>
  <si>
    <t>胡小松</t>
  </si>
  <si>
    <t>档人网420100907187</t>
  </si>
  <si>
    <t>谢罗</t>
  </si>
  <si>
    <t>档人网420100907186</t>
  </si>
  <si>
    <t>刘义</t>
  </si>
  <si>
    <t>档人网420100907185</t>
  </si>
  <si>
    <t>黄国太</t>
  </si>
  <si>
    <t>档人网420100907184</t>
  </si>
  <si>
    <t>鲁意</t>
  </si>
  <si>
    <t>档人网420100907183</t>
  </si>
  <si>
    <t>叶根稳</t>
  </si>
  <si>
    <t>档人网420100907182</t>
  </si>
  <si>
    <t>晏亚平</t>
  </si>
  <si>
    <t>档人网420100907181</t>
  </si>
  <si>
    <t>魏齐象</t>
  </si>
  <si>
    <t>档人网420100907180</t>
  </si>
  <si>
    <t>王猛</t>
  </si>
  <si>
    <t>档人网420100907179</t>
  </si>
  <si>
    <t>肖焱</t>
  </si>
  <si>
    <t>档人网420100907178</t>
  </si>
  <si>
    <t>李志祥</t>
  </si>
  <si>
    <t>档人网420100907177</t>
  </si>
  <si>
    <t>胡咏华</t>
  </si>
  <si>
    <t>档人网420100907176</t>
  </si>
  <si>
    <t>周斌</t>
  </si>
  <si>
    <t>档人网420100907175</t>
  </si>
  <si>
    <t>董时智</t>
  </si>
  <si>
    <t>档人网420100907174</t>
  </si>
  <si>
    <t>程伟</t>
  </si>
  <si>
    <t>档人网420100907173</t>
  </si>
  <si>
    <t>王少五</t>
  </si>
  <si>
    <t>档人网420100907172</t>
  </si>
  <si>
    <t>杨威</t>
  </si>
  <si>
    <t>档人网420100907171</t>
  </si>
  <si>
    <t>冯娴</t>
  </si>
  <si>
    <t>档人网420100907169</t>
  </si>
  <si>
    <t>王力</t>
  </si>
  <si>
    <t>档人网420100907168</t>
  </si>
  <si>
    <t>李黎</t>
  </si>
  <si>
    <t>档人网420100907166</t>
  </si>
  <si>
    <t>徐飞</t>
  </si>
  <si>
    <t>档人网420100907165</t>
  </si>
  <si>
    <t>宋天洋</t>
  </si>
  <si>
    <t>档人网420100907164</t>
  </si>
  <si>
    <t>图尔贵·吐尔逊</t>
  </si>
  <si>
    <t>档人网420100907163</t>
  </si>
  <si>
    <t>熊龙虎</t>
  </si>
  <si>
    <t>档人网420100907162</t>
  </si>
  <si>
    <t>陈光辉</t>
  </si>
  <si>
    <t>档人网420100907161</t>
  </si>
  <si>
    <t>郭中强</t>
  </si>
  <si>
    <t>档人网420100907160</t>
  </si>
  <si>
    <t>张练</t>
  </si>
  <si>
    <t>档人网420100907159</t>
  </si>
  <si>
    <t>袁海贵</t>
  </si>
  <si>
    <t>档人网420100907158</t>
  </si>
  <si>
    <t>周龙海</t>
  </si>
  <si>
    <t>档人网420100907157</t>
  </si>
  <si>
    <t>汪利国</t>
  </si>
  <si>
    <t>档人网420100907156</t>
  </si>
  <si>
    <t>吴军</t>
  </si>
  <si>
    <t>档人网420100907155</t>
  </si>
  <si>
    <t>舒红刚</t>
  </si>
  <si>
    <t>档人网420100907154</t>
  </si>
  <si>
    <t>瞿奇</t>
  </si>
  <si>
    <t>档人网420100907153</t>
  </si>
  <si>
    <t>王勇</t>
  </si>
  <si>
    <t>档人网420100907152</t>
  </si>
  <si>
    <t>赵绍栋</t>
  </si>
  <si>
    <t>档人网420100907151</t>
  </si>
  <si>
    <t>赵凯</t>
  </si>
  <si>
    <t>档人网420100907150</t>
  </si>
  <si>
    <t>王俊峰</t>
  </si>
  <si>
    <t>档人网420100907149</t>
  </si>
  <si>
    <t>顾文学</t>
  </si>
  <si>
    <t>档人网420100907148</t>
  </si>
  <si>
    <t>钟如海</t>
  </si>
  <si>
    <t>档人网420100907147</t>
  </si>
  <si>
    <t>龚道军</t>
  </si>
  <si>
    <t>档人网420100907146</t>
  </si>
  <si>
    <t>肖黎</t>
  </si>
  <si>
    <t>档人网420100907145</t>
  </si>
  <si>
    <t>姜金平</t>
  </si>
  <si>
    <t>档人网420100907144</t>
  </si>
  <si>
    <t>周晨曦</t>
  </si>
  <si>
    <t>档人网420100907142</t>
  </si>
  <si>
    <t>周衡</t>
  </si>
  <si>
    <t>档人网420100907143</t>
  </si>
  <si>
    <t>沈元元</t>
  </si>
  <si>
    <t>档人网420100907141</t>
  </si>
  <si>
    <t>陈润</t>
  </si>
  <si>
    <t>档人网420100907140</t>
  </si>
  <si>
    <t>李威</t>
  </si>
  <si>
    <t>档人网420100907139</t>
  </si>
  <si>
    <t>胡正</t>
  </si>
  <si>
    <t>档人网420100907138</t>
  </si>
  <si>
    <t>朱志伟</t>
  </si>
  <si>
    <t>档人网420100907137</t>
  </si>
  <si>
    <t>刘伦</t>
  </si>
  <si>
    <t>档人网420100907136</t>
  </si>
  <si>
    <t>翁科</t>
  </si>
  <si>
    <t>档人网420100907135</t>
  </si>
  <si>
    <t>徐凯</t>
  </si>
  <si>
    <t>档人网420100907134</t>
  </si>
  <si>
    <t>刘辉扬</t>
  </si>
  <si>
    <t>档人网420100907133</t>
  </si>
  <si>
    <t>胡鹏举</t>
  </si>
  <si>
    <t>档人网420100907132</t>
  </si>
  <si>
    <t>档人网420100907130</t>
  </si>
  <si>
    <t>李晓林</t>
  </si>
  <si>
    <t>档人网420100907131</t>
  </si>
  <si>
    <t>邹子恒</t>
  </si>
  <si>
    <t>档人网420100907129</t>
  </si>
  <si>
    <t>肖大光</t>
  </si>
  <si>
    <t>档人网420100907128</t>
  </si>
  <si>
    <t>潘国平</t>
  </si>
  <si>
    <t>档人网420100907127</t>
  </si>
  <si>
    <t>王可可</t>
  </si>
  <si>
    <t>档人网420100907126</t>
  </si>
  <si>
    <t>丁维</t>
  </si>
  <si>
    <t>档人网420100907125</t>
  </si>
  <si>
    <t>龚寒</t>
  </si>
  <si>
    <t>档人网420100907124</t>
  </si>
  <si>
    <t>陈奔</t>
  </si>
  <si>
    <t>档人网420100907122</t>
  </si>
  <si>
    <t>刘兆兵</t>
  </si>
  <si>
    <t>档人网420100907123</t>
  </si>
  <si>
    <t>曹创</t>
  </si>
  <si>
    <t>档人网420100907121</t>
  </si>
  <si>
    <t>赵泽任</t>
  </si>
  <si>
    <t>档人网420100907120</t>
  </si>
  <si>
    <t>甘璐</t>
  </si>
  <si>
    <t>档人网420100907119</t>
  </si>
  <si>
    <t>陈松</t>
  </si>
  <si>
    <t>档人网420100907118</t>
  </si>
  <si>
    <t>谢彪</t>
  </si>
  <si>
    <t>档人网420100907117</t>
  </si>
  <si>
    <t>李述武</t>
  </si>
  <si>
    <t>档人网420100907116</t>
  </si>
  <si>
    <t>彭伟民</t>
  </si>
  <si>
    <t>档人网420100907115</t>
  </si>
  <si>
    <t>程正宝</t>
  </si>
  <si>
    <t>档人网420100907114</t>
  </si>
  <si>
    <t>朱伟</t>
  </si>
  <si>
    <t>档人网420100907113</t>
  </si>
  <si>
    <t>刘建高</t>
  </si>
  <si>
    <t>档人网420100907112</t>
  </si>
  <si>
    <t>方志中</t>
  </si>
  <si>
    <t>档人网420100907111</t>
  </si>
  <si>
    <t>李智</t>
  </si>
  <si>
    <t>档人网420100907110</t>
  </si>
  <si>
    <t>范玮</t>
  </si>
  <si>
    <t>档人网420100907109</t>
  </si>
  <si>
    <t>档人网420100907108</t>
  </si>
  <si>
    <t>梁星星</t>
  </si>
  <si>
    <t>档人网420100907107</t>
  </si>
  <si>
    <t>黄西</t>
  </si>
  <si>
    <t>档人网420100907106</t>
  </si>
  <si>
    <t>洪兵</t>
  </si>
  <si>
    <t>档人网420100907105</t>
  </si>
  <si>
    <t>沈斐</t>
  </si>
  <si>
    <t>档人网420100907104</t>
  </si>
  <si>
    <t>丁帆</t>
  </si>
  <si>
    <t>档人网420100907103</t>
  </si>
  <si>
    <t>林飞</t>
  </si>
  <si>
    <t>档人网420100907102</t>
  </si>
  <si>
    <t>叶志军</t>
  </si>
  <si>
    <t>档人网420100907101</t>
  </si>
  <si>
    <t>杨田</t>
  </si>
  <si>
    <t>档人网420100907100</t>
  </si>
  <si>
    <t>陈刚松</t>
  </si>
  <si>
    <t>档人网420100907099</t>
  </si>
  <si>
    <t>胡云峰</t>
  </si>
  <si>
    <t>档人网420100907098</t>
  </si>
  <si>
    <t>许可证书名称</t>
  </si>
  <si>
    <t>东风电动车辆股份有限公司武汉分公司</t>
  </si>
  <si>
    <t>武汉420119017066</t>
  </si>
  <si>
    <t>道路运输证</t>
  </si>
  <si>
    <t>网络预约出租汽车道路运输证核发</t>
  </si>
  <si>
    <t>2033/03/31</t>
  </si>
  <si>
    <t>A48293</t>
  </si>
  <si>
    <t>武汉420119017062</t>
  </si>
  <si>
    <t>2033/12/22</t>
  </si>
  <si>
    <t>BZ5986</t>
  </si>
  <si>
    <t>武汉420119017065</t>
  </si>
  <si>
    <t>2033/09/02</t>
  </si>
  <si>
    <t>B19301</t>
  </si>
  <si>
    <t>武汉420119017068</t>
  </si>
  <si>
    <t>DZ3576</t>
  </si>
  <si>
    <t>武汉420119017063</t>
  </si>
  <si>
    <t>B87032</t>
  </si>
  <si>
    <t>武汉420119017064</t>
  </si>
  <si>
    <t>B20725</t>
  </si>
  <si>
    <t>武汉420119017067</t>
  </si>
  <si>
    <t>BG3950</t>
  </si>
  <si>
    <t>华夏蓝天（武汉）新能源汽车服务有限公司</t>
  </si>
  <si>
    <t>武汉420106004166</t>
  </si>
  <si>
    <t>2031/10/26</t>
  </si>
  <si>
    <t>BU1090</t>
  </si>
  <si>
    <t>陈晓华</t>
  </si>
  <si>
    <t>武汉420111002046</t>
  </si>
  <si>
    <t>2033/12/26</t>
  </si>
  <si>
    <t>BZ5516</t>
  </si>
  <si>
    <t>武汉吉豪汽车销售有限公司</t>
  </si>
  <si>
    <t>武汉420106004167</t>
  </si>
  <si>
    <t>2031/04/28</t>
  </si>
  <si>
    <t>AC9611</t>
  </si>
  <si>
    <t>刘志</t>
  </si>
  <si>
    <t>武汉420111002045</t>
  </si>
  <si>
    <t>2034/03/11</t>
  </si>
  <si>
    <t>BX9220</t>
  </si>
  <si>
    <t>武汉一汽惠迪汽车科技有限公司</t>
  </si>
  <si>
    <t>武汉420106004164</t>
  </si>
  <si>
    <t>2034/01/06</t>
  </si>
  <si>
    <t>BF0610</t>
  </si>
  <si>
    <t>武汉420106004165</t>
  </si>
  <si>
    <t>2032/11/11</t>
  </si>
  <si>
    <t>BZ8935</t>
  </si>
  <si>
    <t>周凡</t>
  </si>
  <si>
    <t>武汉420117002712</t>
  </si>
  <si>
    <t>2033/12/15</t>
  </si>
  <si>
    <t>C23558</t>
  </si>
  <si>
    <t>何建敏</t>
  </si>
  <si>
    <t>武汉420117002713</t>
  </si>
  <si>
    <t>2033/11/06</t>
  </si>
  <si>
    <t>BR1096</t>
  </si>
  <si>
    <t>雷伟</t>
  </si>
  <si>
    <t>武汉420117002714</t>
  </si>
  <si>
    <t>2033/10/17</t>
  </si>
  <si>
    <t>BS1520</t>
  </si>
  <si>
    <t>武汉420106004170</t>
  </si>
  <si>
    <t>A15067</t>
  </si>
  <si>
    <t>刘晶</t>
  </si>
  <si>
    <t>武汉420106004168</t>
  </si>
  <si>
    <t>2033/10/11</t>
  </si>
  <si>
    <t>BT0600</t>
  </si>
  <si>
    <t>肖长松</t>
  </si>
  <si>
    <t>武汉420106004169</t>
  </si>
  <si>
    <t>2033/11/14</t>
  </si>
  <si>
    <t>BM1276</t>
  </si>
  <si>
    <t>武汉领行悦享汽车服务有限公司</t>
  </si>
  <si>
    <t>武汉420119017070</t>
  </si>
  <si>
    <t>2034/03/16</t>
  </si>
  <si>
    <t>C25310</t>
  </si>
  <si>
    <t>武汉420119017074</t>
  </si>
  <si>
    <t>2034/03/17</t>
  </si>
  <si>
    <t>C05072</t>
  </si>
  <si>
    <t>惠迪（天津）商务服务有限公司武汉分公司</t>
  </si>
  <si>
    <t>武汉420106004172</t>
  </si>
  <si>
    <t>2033/11/28</t>
  </si>
  <si>
    <t>BK7391</t>
  </si>
  <si>
    <t>武汉420106004171</t>
  </si>
  <si>
    <t>BS6397</t>
  </si>
  <si>
    <t>武汉420106004183</t>
  </si>
  <si>
    <t>BK0671</t>
  </si>
  <si>
    <t>武汉420106004184</t>
  </si>
  <si>
    <t>B25078</t>
  </si>
  <si>
    <t>武汉420119017073</t>
  </si>
  <si>
    <t>C01991</t>
  </si>
  <si>
    <t>武汉420106004182</t>
  </si>
  <si>
    <t>BQ3979</t>
  </si>
  <si>
    <t>武汉420106004181</t>
  </si>
  <si>
    <t>BK2792</t>
  </si>
  <si>
    <t>武汉420106004180</t>
  </si>
  <si>
    <t>BK6379</t>
  </si>
  <si>
    <t>武汉420106004178</t>
  </si>
  <si>
    <t>BS8260</t>
  </si>
  <si>
    <t>武汉420106004176</t>
  </si>
  <si>
    <t>BK6791</t>
  </si>
  <si>
    <t>武汉420106004175</t>
  </si>
  <si>
    <t>BU7687</t>
  </si>
  <si>
    <t>武汉420106004174</t>
  </si>
  <si>
    <t>BQ2757</t>
  </si>
  <si>
    <t>武汉420119017072</t>
  </si>
  <si>
    <t>BU2271</t>
  </si>
  <si>
    <t>武汉420119017069</t>
  </si>
  <si>
    <t>C17539</t>
  </si>
  <si>
    <t>武汉420106004185</t>
  </si>
  <si>
    <t>BK8150</t>
  </si>
  <si>
    <t>武汉420119017071</t>
  </si>
  <si>
    <t>C17605</t>
  </si>
  <si>
    <t>武汉420106004179</t>
  </si>
  <si>
    <t>BT6857</t>
  </si>
  <si>
    <t>武汉420106004177</t>
  </si>
  <si>
    <t>BK1522</t>
  </si>
  <si>
    <t>武汉420106004173</t>
  </si>
  <si>
    <t>BM5976</t>
  </si>
  <si>
    <t>成红茂</t>
  </si>
  <si>
    <t>武汉420106004186</t>
  </si>
  <si>
    <t>2034/02/12</t>
  </si>
  <si>
    <t>C26978</t>
  </si>
  <si>
    <t>刘莉</t>
  </si>
  <si>
    <t>巡游出租汽车驾驶员证</t>
  </si>
  <si>
    <t>2026041034811</t>
  </si>
  <si>
    <t>唐立刚</t>
  </si>
  <si>
    <t>2026041034810</t>
  </si>
  <si>
    <t>王志红</t>
  </si>
  <si>
    <t>2026041034809</t>
  </si>
  <si>
    <t>刘杰</t>
  </si>
  <si>
    <t>2026041034801</t>
  </si>
  <si>
    <t>黄又刚</t>
  </si>
  <si>
    <t>2026041034799</t>
  </si>
  <si>
    <t>徐海</t>
  </si>
  <si>
    <t>2026041034798</t>
  </si>
  <si>
    <t>易良学</t>
  </si>
  <si>
    <t>2026041034797</t>
  </si>
  <si>
    <t>张恒星</t>
  </si>
  <si>
    <t>2026041034796</t>
  </si>
  <si>
    <t>2026041034795</t>
  </si>
  <si>
    <t>卢康</t>
  </si>
  <si>
    <t>2026041034794</t>
  </si>
  <si>
    <t>王铮</t>
  </si>
  <si>
    <t>2026041034793</t>
  </si>
  <si>
    <t>郑占武</t>
  </si>
  <si>
    <t>2026041034792</t>
  </si>
  <si>
    <t>郭敏</t>
  </si>
  <si>
    <t>2026041034791</t>
  </si>
  <si>
    <t>刘盛军</t>
  </si>
  <si>
    <t>2026041034790</t>
  </si>
  <si>
    <t>黄锐</t>
  </si>
  <si>
    <t>2026041034789</t>
  </si>
  <si>
    <t>钱龙</t>
  </si>
  <si>
    <t>2026041034788</t>
  </si>
  <si>
    <t>肖正国</t>
  </si>
  <si>
    <t>2026041034787</t>
  </si>
  <si>
    <t>袁磊</t>
  </si>
  <si>
    <t>2026041034786</t>
  </si>
  <si>
    <t>彭维贤</t>
  </si>
  <si>
    <t>2026041034785</t>
  </si>
  <si>
    <t>余斌</t>
  </si>
  <si>
    <t>2026041034784</t>
  </si>
  <si>
    <t>陈莹</t>
  </si>
  <si>
    <t>2026041034783</t>
  </si>
  <si>
    <t>张利华</t>
  </si>
  <si>
    <t>2026041034782</t>
  </si>
  <si>
    <t>孙福华</t>
  </si>
  <si>
    <t>2026041034781</t>
  </si>
  <si>
    <t>周俊</t>
  </si>
  <si>
    <t>2026041034780</t>
  </si>
  <si>
    <t>王晶</t>
  </si>
  <si>
    <t>2026041034779</t>
  </si>
  <si>
    <t>吴狄</t>
  </si>
  <si>
    <t>2026041034777</t>
  </si>
  <si>
    <t>林作武</t>
  </si>
  <si>
    <t>2026041034776</t>
  </si>
  <si>
    <t>马文君</t>
  </si>
  <si>
    <t>2026041034775</t>
  </si>
  <si>
    <t>简小刚</t>
  </si>
  <si>
    <t>2026041034774</t>
  </si>
  <si>
    <t>刘志华</t>
  </si>
  <si>
    <t>2026041034773</t>
  </si>
  <si>
    <t>顾成</t>
  </si>
  <si>
    <t>2026041034772</t>
  </si>
  <si>
    <t>张磊</t>
  </si>
  <si>
    <t>2026041034771</t>
  </si>
  <si>
    <t>王从雷</t>
  </si>
  <si>
    <t>2026041034770</t>
  </si>
  <si>
    <t>雷鹤</t>
  </si>
  <si>
    <t>2026041034769</t>
  </si>
  <si>
    <t>莫明</t>
  </si>
  <si>
    <t>2026041034768</t>
  </si>
  <si>
    <t>郑星宇</t>
  </si>
  <si>
    <t>2026041034767</t>
  </si>
  <si>
    <t>唐世伟</t>
  </si>
  <si>
    <t>2026041034766</t>
  </si>
  <si>
    <t>张学元</t>
  </si>
  <si>
    <t>2026041034765</t>
  </si>
  <si>
    <t>王道斌</t>
  </si>
  <si>
    <t>2026041034764</t>
  </si>
  <si>
    <t>苏巳春</t>
  </si>
  <si>
    <t>2026041034763</t>
  </si>
  <si>
    <t>田江成</t>
  </si>
  <si>
    <t>2026041034762</t>
  </si>
  <si>
    <t>李文山</t>
  </si>
  <si>
    <t>2026041034761</t>
  </si>
  <si>
    <t>徐敏</t>
  </si>
  <si>
    <t>2026041034760</t>
  </si>
  <si>
    <t>刘永桥</t>
  </si>
  <si>
    <t>2026041034759</t>
  </si>
  <si>
    <t>刘新发</t>
  </si>
  <si>
    <t>2026041034758</t>
  </si>
  <si>
    <t>任孝珍</t>
  </si>
  <si>
    <t>2026041034757</t>
  </si>
  <si>
    <t>梁叶军</t>
  </si>
  <si>
    <t>2026041034756</t>
  </si>
  <si>
    <t>鄢胜利</t>
  </si>
  <si>
    <t>2026041034755</t>
  </si>
  <si>
    <t>丁梦来</t>
  </si>
  <si>
    <t>2026041034754</t>
  </si>
  <si>
    <t>熊永青</t>
  </si>
  <si>
    <t>2026041034753</t>
  </si>
  <si>
    <t>林俊杰</t>
  </si>
  <si>
    <t>2026041034752</t>
  </si>
  <si>
    <t>程俊军</t>
  </si>
  <si>
    <t>2026041034751</t>
  </si>
  <si>
    <t>沈瑞</t>
  </si>
  <si>
    <t>2026041034750</t>
  </si>
  <si>
    <t>李炎</t>
  </si>
  <si>
    <t>2026041034749</t>
  </si>
  <si>
    <t>韩颖</t>
  </si>
  <si>
    <t>2026041034744</t>
  </si>
  <si>
    <t>孔令斌</t>
  </si>
  <si>
    <t>2026041034748</t>
  </si>
  <si>
    <t>李利兵</t>
  </si>
  <si>
    <t>2026041034743</t>
  </si>
  <si>
    <t>夏俊军</t>
  </si>
  <si>
    <t>2026041034742</t>
  </si>
  <si>
    <t>周翔</t>
  </si>
  <si>
    <t>2026041034741</t>
  </si>
  <si>
    <t>劳胜波</t>
  </si>
  <si>
    <t>2026041034740</t>
  </si>
  <si>
    <t>张耀华</t>
  </si>
  <si>
    <t>2026041034739</t>
  </si>
  <si>
    <t>夏军</t>
  </si>
  <si>
    <t>2026041034737</t>
  </si>
  <si>
    <t>甘忠怀</t>
  </si>
  <si>
    <t>2026041334817</t>
  </si>
  <si>
    <t>褚敬忠</t>
  </si>
  <si>
    <t>2026041334816</t>
  </si>
  <si>
    <t>黄震亚</t>
  </si>
  <si>
    <t>2026041334815</t>
  </si>
  <si>
    <t>2026041334814</t>
  </si>
  <si>
    <t>胡汉新</t>
  </si>
  <si>
    <t>2026041334813</t>
  </si>
  <si>
    <t>黄认贵</t>
  </si>
  <si>
    <t>2026041434865</t>
  </si>
  <si>
    <t>熊文刚</t>
  </si>
  <si>
    <t>2026041434864</t>
  </si>
  <si>
    <t>孙建法</t>
  </si>
  <si>
    <t>2026041434863</t>
  </si>
  <si>
    <t>吴俊</t>
  </si>
  <si>
    <t>2026041534947</t>
  </si>
  <si>
    <t>柯有阳</t>
  </si>
  <si>
    <t>2026041534945</t>
  </si>
  <si>
    <t>胡劲松</t>
  </si>
  <si>
    <t>2026041534943</t>
  </si>
  <si>
    <t>韩治虎</t>
  </si>
  <si>
    <t>2026041534942</t>
  </si>
  <si>
    <t>甘少兵</t>
  </si>
  <si>
    <t>2026041534941</t>
  </si>
  <si>
    <t>任立刚</t>
  </si>
  <si>
    <t>2026041534940</t>
  </si>
  <si>
    <t>吴佑喜</t>
  </si>
  <si>
    <t>2026041534939</t>
  </si>
  <si>
    <t>张威</t>
  </si>
  <si>
    <t>2026041534938</t>
  </si>
  <si>
    <t>李勇飞</t>
  </si>
  <si>
    <t>2026041534937</t>
  </si>
  <si>
    <t>杨水龙</t>
  </si>
  <si>
    <t>2026041534936</t>
  </si>
  <si>
    <t>蔡涛</t>
  </si>
  <si>
    <t>2026041534935</t>
  </si>
  <si>
    <t>董力</t>
  </si>
  <si>
    <t>2026041534934</t>
  </si>
  <si>
    <t>徐伟</t>
  </si>
  <si>
    <t>2026041534933</t>
  </si>
  <si>
    <t>安元海</t>
  </si>
  <si>
    <t>2026041534932</t>
  </si>
  <si>
    <t>牛永强</t>
  </si>
  <si>
    <t>2026041534931</t>
  </si>
  <si>
    <t>徐兵</t>
  </si>
  <si>
    <t>2026041534930</t>
  </si>
  <si>
    <t>叶绍榜</t>
  </si>
  <si>
    <t>2026041534929</t>
  </si>
  <si>
    <t>詹明威</t>
  </si>
  <si>
    <t>2026041534928</t>
  </si>
  <si>
    <t>江少鹏</t>
  </si>
  <si>
    <t>2026041534927</t>
  </si>
  <si>
    <t>陈全</t>
  </si>
  <si>
    <t>2026041534926</t>
  </si>
  <si>
    <t>黄涛</t>
  </si>
  <si>
    <t>2026041534925</t>
  </si>
  <si>
    <t>江世豪</t>
  </si>
  <si>
    <t>2026041534924</t>
  </si>
  <si>
    <t>张康</t>
  </si>
  <si>
    <t>2026041534923</t>
  </si>
  <si>
    <t>姜晴</t>
  </si>
  <si>
    <t>2026041534922</t>
  </si>
  <si>
    <t>陈仲明</t>
  </si>
  <si>
    <t>2026041534921</t>
  </si>
  <si>
    <t>项拥军</t>
  </si>
  <si>
    <t>2026041534920</t>
  </si>
  <si>
    <t>王洋洋</t>
  </si>
  <si>
    <t>2026041534919</t>
  </si>
  <si>
    <t>郭菊梅</t>
  </si>
  <si>
    <t>2026041534918</t>
  </si>
  <si>
    <t>徐勋金</t>
  </si>
  <si>
    <t>2026041534917</t>
  </si>
  <si>
    <t>高彦堂</t>
  </si>
  <si>
    <t>2026041534916</t>
  </si>
  <si>
    <t>胡伟</t>
  </si>
  <si>
    <t>2026041534915</t>
  </si>
  <si>
    <t>石木水</t>
  </si>
  <si>
    <t>2026041534914</t>
  </si>
  <si>
    <t>黄雄斌</t>
  </si>
  <si>
    <t>2026041534913</t>
  </si>
  <si>
    <t>申建华</t>
  </si>
  <si>
    <t>2026041534912</t>
  </si>
  <si>
    <t>景波</t>
  </si>
  <si>
    <t>2026041534911</t>
  </si>
  <si>
    <t>杨宝兰</t>
  </si>
  <si>
    <t>2026041534910</t>
  </si>
  <si>
    <t>李志伟</t>
  </si>
  <si>
    <t>2026041534909</t>
  </si>
  <si>
    <t>汪星</t>
  </si>
  <si>
    <t>2026041534908</t>
  </si>
  <si>
    <t>周瀛</t>
  </si>
  <si>
    <t>2026041534907</t>
  </si>
  <si>
    <t>张爱红</t>
  </si>
  <si>
    <t>2026041534906</t>
  </si>
  <si>
    <t>郑蕾</t>
  </si>
  <si>
    <t>2026041534905</t>
  </si>
  <si>
    <t>喻木林</t>
  </si>
  <si>
    <t>2026041534904</t>
  </si>
  <si>
    <t>王治华</t>
  </si>
  <si>
    <t>2026041534903</t>
  </si>
  <si>
    <t>朱红达</t>
  </si>
  <si>
    <t>2026041534902</t>
  </si>
  <si>
    <t>李常东</t>
  </si>
  <si>
    <t>2026041534901</t>
  </si>
  <si>
    <t>孙真</t>
  </si>
  <si>
    <t>2026041534900</t>
  </si>
  <si>
    <t>邵伟</t>
  </si>
  <si>
    <t>2026041534899</t>
  </si>
  <si>
    <t>舒志胜</t>
  </si>
  <si>
    <t>2026041534898</t>
  </si>
  <si>
    <t>甘超</t>
  </si>
  <si>
    <t>2026041534897</t>
  </si>
  <si>
    <t>郑祥</t>
  </si>
  <si>
    <t>2026041534896</t>
  </si>
  <si>
    <t>易冬梅</t>
  </si>
  <si>
    <t>2026041534895</t>
  </si>
  <si>
    <t>朱望红</t>
  </si>
  <si>
    <t>2026041534894</t>
  </si>
  <si>
    <t>邹利君</t>
  </si>
  <si>
    <t>2026041534893</t>
  </si>
  <si>
    <t>李春喜</t>
  </si>
  <si>
    <t>2026041534892</t>
  </si>
  <si>
    <t>卢祖勇</t>
  </si>
  <si>
    <t>2026041534891</t>
  </si>
  <si>
    <t>鲁四兵</t>
  </si>
  <si>
    <t>2026041534890</t>
  </si>
  <si>
    <t>赵长捷</t>
  </si>
  <si>
    <t>2026041534889</t>
  </si>
  <si>
    <t>颜越辉</t>
  </si>
  <si>
    <t>2026041534888</t>
  </si>
  <si>
    <t>陈洲</t>
  </si>
  <si>
    <t>2026041534887</t>
  </si>
  <si>
    <t>徐新炎</t>
  </si>
  <si>
    <t>2026041534886</t>
  </si>
  <si>
    <t>李昌昌</t>
  </si>
  <si>
    <t>2026041534885</t>
  </si>
  <si>
    <t>刘军</t>
  </si>
  <si>
    <t>2026041534884</t>
  </si>
  <si>
    <t>彭立勋</t>
  </si>
  <si>
    <t>2026041534883</t>
  </si>
  <si>
    <t>黄振兴</t>
  </si>
  <si>
    <t>2026041534882</t>
  </si>
  <si>
    <t>夏林</t>
  </si>
  <si>
    <t>2026041534881</t>
  </si>
  <si>
    <t>张少俊</t>
  </si>
  <si>
    <t>2026041534880</t>
  </si>
  <si>
    <t>杨志</t>
  </si>
  <si>
    <t>2026041534879</t>
  </si>
  <si>
    <t>管石兵</t>
  </si>
  <si>
    <t>2026041534878</t>
  </si>
  <si>
    <t>陈从明</t>
  </si>
  <si>
    <t>2026041534877</t>
  </si>
  <si>
    <t>刘敏</t>
  </si>
  <si>
    <t>2026041534876</t>
  </si>
  <si>
    <t>胡承全</t>
  </si>
  <si>
    <t>2026041534875</t>
  </si>
  <si>
    <t>雷登</t>
  </si>
  <si>
    <t>2026041534874</t>
  </si>
  <si>
    <t>唐勇</t>
  </si>
  <si>
    <t>2026041534873</t>
  </si>
  <si>
    <t>涂秀峰</t>
  </si>
  <si>
    <t>2026041534872</t>
  </si>
  <si>
    <t>陈天才</t>
  </si>
  <si>
    <t>2026041534871</t>
  </si>
  <si>
    <t>胡汉军</t>
  </si>
  <si>
    <t>2026041534870</t>
  </si>
  <si>
    <t>吴勤江</t>
  </si>
  <si>
    <t>2026041534869</t>
  </si>
  <si>
    <t>陈强</t>
  </si>
  <si>
    <t>2026041534868</t>
  </si>
  <si>
    <t>许敦国</t>
  </si>
  <si>
    <t>2026041534867</t>
  </si>
  <si>
    <t>胡兵</t>
  </si>
  <si>
    <t>2026041534866</t>
  </si>
  <si>
    <t>周金芳</t>
  </si>
  <si>
    <t>2026041634950</t>
  </si>
  <si>
    <t>吴弘谋</t>
  </si>
  <si>
    <t>2026041634949</t>
  </si>
  <si>
    <t>行政相对人类别</t>
  </si>
  <si>
    <t>法定代表人</t>
  </si>
  <si>
    <t>武汉国兴实业有限公司</t>
  </si>
  <si>
    <t>法人及非法人组织</t>
  </si>
  <si>
    <t>武汉420100014875</t>
  </si>
  <si>
    <t>巡游出租汽车道路运输证核发</t>
  </si>
  <si>
    <t>2033/12/12</t>
  </si>
  <si>
    <t>BZ5559</t>
  </si>
  <si>
    <t>武汉420100014872</t>
  </si>
  <si>
    <t>2033/12/11</t>
  </si>
  <si>
    <t>BX0300</t>
  </si>
  <si>
    <t>武汉420100014873</t>
  </si>
  <si>
    <t>BX0011</t>
  </si>
  <si>
    <t>武汉420100014874</t>
  </si>
  <si>
    <t>BX0017</t>
  </si>
  <si>
    <t>武汉市联海实业有限公司</t>
  </si>
  <si>
    <t>武汉420100014871</t>
  </si>
  <si>
    <t>2034/04/08</t>
  </si>
  <si>
    <t>C38658</t>
  </si>
  <si>
    <t>武汉富山出租汽车有限公司</t>
  </si>
  <si>
    <t>武汉420100014876</t>
  </si>
  <si>
    <t>2034/04/09</t>
  </si>
  <si>
    <t>BV2251</t>
  </si>
  <si>
    <t>武汉市洪山区卫东出租车客运服务部</t>
  </si>
  <si>
    <t>武汉420100014877</t>
  </si>
  <si>
    <t>2034/03/31</t>
  </si>
  <si>
    <t>C13248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</si>
</sst>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3"/>
  <sheetViews>
    <sheetView workbookViewId="0">
      <pane xSplit="3" ySplit="6" topLeftCell="D267" activePane="bottomRight" state="frozen"/>
      <selection/>
      <selection pane="topRight"/>
      <selection pane="bottomLeft"/>
      <selection pane="bottomRight" activeCell="H293" sqref="F2:H293"/>
    </sheetView>
  </sheetViews>
  <sheetFormatPr defaultColWidth="9" defaultRowHeight="13.5"/>
  <cols>
    <col min="1" max="1" width="15.125" style="31" customWidth="1"/>
    <col min="2" max="2" width="23.25" style="4" customWidth="1"/>
    <col min="3" max="3" width="19.75" style="31" customWidth="1"/>
    <col min="4" max="4" width="9" style="3" customWidth="1"/>
    <col min="5" max="5" width="20.625" style="4" customWidth="1"/>
    <col min="6" max="6" width="13" style="32" customWidth="1"/>
    <col min="7" max="7" width="10.875" style="32" customWidth="1"/>
    <col min="8" max="8" width="11.25" style="32" customWidth="1"/>
    <col min="9" max="9" width="16.0916666666667" style="3" customWidth="1"/>
    <col min="10" max="10" width="19.125" style="4" customWidth="1"/>
    <col min="11" max="11" width="9" style="3" customWidth="1"/>
    <col min="12" max="12" width="9.375" style="33" customWidth="1"/>
    <col min="13" max="13" width="7.625" style="7" customWidth="1"/>
    <col min="14" max="14" width="12.625" style="7" customWidth="1"/>
    <col min="15" max="16384" width="9" style="7"/>
  </cols>
  <sheetData>
    <row r="1" s="1" customFormat="1" ht="33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30" customFormat="1" ht="23.55" customHeight="1" spans="1:14">
      <c r="A2" s="34" t="s">
        <v>12</v>
      </c>
      <c r="B2" s="15" t="s">
        <v>13</v>
      </c>
      <c r="C2" s="34" t="s">
        <v>14</v>
      </c>
      <c r="D2" s="15" t="s">
        <v>15</v>
      </c>
      <c r="E2" s="15" t="s">
        <v>13</v>
      </c>
      <c r="F2" s="15" t="s">
        <v>16</v>
      </c>
      <c r="G2" s="15" t="s">
        <v>16</v>
      </c>
      <c r="H2" s="35">
        <v>55110</v>
      </c>
      <c r="I2" s="15" t="s">
        <v>17</v>
      </c>
      <c r="J2" s="15" t="s">
        <v>18</v>
      </c>
      <c r="K2" s="15" t="s">
        <v>19</v>
      </c>
      <c r="L2" s="12" t="s">
        <v>20</v>
      </c>
      <c r="N2"/>
    </row>
    <row r="3" s="30" customFormat="1" ht="23.55" customHeight="1" spans="1:14">
      <c r="A3" s="34" t="s">
        <v>21</v>
      </c>
      <c r="B3" s="15" t="s">
        <v>13</v>
      </c>
      <c r="C3" s="34" t="s">
        <v>22</v>
      </c>
      <c r="D3" s="15" t="s">
        <v>15</v>
      </c>
      <c r="E3" s="15" t="s">
        <v>13</v>
      </c>
      <c r="F3" s="15" t="s">
        <v>16</v>
      </c>
      <c r="G3" s="15" t="s">
        <v>16</v>
      </c>
      <c r="H3" s="35">
        <v>56297</v>
      </c>
      <c r="I3" s="15" t="s">
        <v>17</v>
      </c>
      <c r="J3" s="15" t="s">
        <v>18</v>
      </c>
      <c r="K3" s="15" t="s">
        <v>19</v>
      </c>
      <c r="L3" s="12" t="s">
        <v>20</v>
      </c>
      <c r="N3"/>
    </row>
    <row r="4" s="30" customFormat="1" ht="23.55" customHeight="1" spans="1:14">
      <c r="A4" s="34" t="s">
        <v>23</v>
      </c>
      <c r="B4" s="15" t="s">
        <v>13</v>
      </c>
      <c r="C4" s="34" t="s">
        <v>24</v>
      </c>
      <c r="D4" s="15" t="s">
        <v>15</v>
      </c>
      <c r="E4" s="15" t="s">
        <v>13</v>
      </c>
      <c r="F4" s="15" t="s">
        <v>16</v>
      </c>
      <c r="G4" s="15" t="s">
        <v>16</v>
      </c>
      <c r="H4" s="35">
        <v>51736</v>
      </c>
      <c r="I4" s="15" t="s">
        <v>17</v>
      </c>
      <c r="J4" s="15" t="s">
        <v>18</v>
      </c>
      <c r="K4" s="15" t="s">
        <v>19</v>
      </c>
      <c r="L4" s="12" t="s">
        <v>20</v>
      </c>
      <c r="N4"/>
    </row>
    <row r="5" s="30" customFormat="1" ht="23.55" customHeight="1" spans="1:14">
      <c r="A5" s="34" t="s">
        <v>25</v>
      </c>
      <c r="B5" s="15" t="s">
        <v>13</v>
      </c>
      <c r="C5" s="34" t="s">
        <v>26</v>
      </c>
      <c r="D5" s="15" t="s">
        <v>15</v>
      </c>
      <c r="E5" s="15" t="s">
        <v>13</v>
      </c>
      <c r="F5" s="15" t="s">
        <v>16</v>
      </c>
      <c r="G5" s="15" t="s">
        <v>16</v>
      </c>
      <c r="H5" s="35">
        <v>56977</v>
      </c>
      <c r="I5" s="15" t="s">
        <v>17</v>
      </c>
      <c r="J5" s="15" t="s">
        <v>18</v>
      </c>
      <c r="K5" s="15" t="s">
        <v>19</v>
      </c>
      <c r="L5" s="12" t="s">
        <v>20</v>
      </c>
      <c r="N5"/>
    </row>
    <row r="6" s="30" customFormat="1" ht="23.55" customHeight="1" spans="1:14">
      <c r="A6" s="34" t="s">
        <v>27</v>
      </c>
      <c r="B6" s="15" t="s">
        <v>13</v>
      </c>
      <c r="C6" s="34" t="s">
        <v>28</v>
      </c>
      <c r="D6" s="15" t="s">
        <v>15</v>
      </c>
      <c r="E6" s="15" t="s">
        <v>13</v>
      </c>
      <c r="F6" s="15" t="s">
        <v>16</v>
      </c>
      <c r="G6" s="15" t="s">
        <v>16</v>
      </c>
      <c r="H6" s="35">
        <v>56544</v>
      </c>
      <c r="I6" s="15" t="s">
        <v>17</v>
      </c>
      <c r="J6" s="15" t="s">
        <v>18</v>
      </c>
      <c r="K6" s="15" t="s">
        <v>19</v>
      </c>
      <c r="L6" s="12" t="s">
        <v>20</v>
      </c>
      <c r="N6"/>
    </row>
    <row r="7" s="30" customFormat="1" ht="23.55" customHeight="1" spans="1:14">
      <c r="A7" s="34" t="s">
        <v>29</v>
      </c>
      <c r="B7" s="15" t="s">
        <v>13</v>
      </c>
      <c r="C7" s="34" t="s">
        <v>30</v>
      </c>
      <c r="D7" s="15" t="s">
        <v>15</v>
      </c>
      <c r="E7" s="15" t="s">
        <v>13</v>
      </c>
      <c r="F7" s="15" t="s">
        <v>16</v>
      </c>
      <c r="G7" s="15" t="s">
        <v>16</v>
      </c>
      <c r="H7" s="35">
        <v>57621</v>
      </c>
      <c r="I7" s="15" t="s">
        <v>17</v>
      </c>
      <c r="J7" s="15" t="s">
        <v>18</v>
      </c>
      <c r="K7" s="15" t="s">
        <v>19</v>
      </c>
      <c r="L7" s="12" t="s">
        <v>20</v>
      </c>
      <c r="N7"/>
    </row>
    <row r="8" s="30" customFormat="1" ht="23.55" customHeight="1" spans="1:14">
      <c r="A8" s="34" t="s">
        <v>31</v>
      </c>
      <c r="B8" s="15" t="s">
        <v>13</v>
      </c>
      <c r="C8" s="34" t="s">
        <v>32</v>
      </c>
      <c r="D8" s="15" t="s">
        <v>15</v>
      </c>
      <c r="E8" s="15" t="s">
        <v>13</v>
      </c>
      <c r="F8" s="15" t="s">
        <v>16</v>
      </c>
      <c r="G8" s="15" t="s">
        <v>16</v>
      </c>
      <c r="H8" s="35">
        <v>53019</v>
      </c>
      <c r="I8" s="15" t="s">
        <v>17</v>
      </c>
      <c r="J8" s="15" t="s">
        <v>18</v>
      </c>
      <c r="K8" s="15" t="s">
        <v>19</v>
      </c>
      <c r="L8" s="12" t="s">
        <v>20</v>
      </c>
      <c r="N8"/>
    </row>
    <row r="9" s="30" customFormat="1" ht="23.55" customHeight="1" spans="1:14">
      <c r="A9" s="34" t="s">
        <v>33</v>
      </c>
      <c r="B9" s="15" t="s">
        <v>13</v>
      </c>
      <c r="C9" s="34" t="s">
        <v>34</v>
      </c>
      <c r="D9" s="15" t="s">
        <v>15</v>
      </c>
      <c r="E9" s="15" t="s">
        <v>13</v>
      </c>
      <c r="F9" s="15" t="s">
        <v>16</v>
      </c>
      <c r="G9" s="15" t="s">
        <v>16</v>
      </c>
      <c r="H9" s="35">
        <v>53791</v>
      </c>
      <c r="I9" s="15" t="s">
        <v>17</v>
      </c>
      <c r="J9" s="15" t="s">
        <v>18</v>
      </c>
      <c r="K9" s="15" t="s">
        <v>19</v>
      </c>
      <c r="L9" s="12" t="s">
        <v>20</v>
      </c>
      <c r="N9"/>
    </row>
    <row r="10" s="30" customFormat="1" ht="23.55" customHeight="1" spans="1:14">
      <c r="A10" s="34" t="s">
        <v>35</v>
      </c>
      <c r="B10" s="15" t="s">
        <v>13</v>
      </c>
      <c r="C10" s="34" t="s">
        <v>36</v>
      </c>
      <c r="D10" s="15" t="s">
        <v>15</v>
      </c>
      <c r="E10" s="15" t="s">
        <v>13</v>
      </c>
      <c r="F10" s="15" t="s">
        <v>16</v>
      </c>
      <c r="G10" s="15" t="s">
        <v>16</v>
      </c>
      <c r="H10" s="35">
        <v>60823</v>
      </c>
      <c r="I10" s="15" t="s">
        <v>17</v>
      </c>
      <c r="J10" s="15" t="s">
        <v>18</v>
      </c>
      <c r="K10" s="15" t="s">
        <v>19</v>
      </c>
      <c r="L10" s="12" t="s">
        <v>20</v>
      </c>
      <c r="N10"/>
    </row>
    <row r="11" s="30" customFormat="1" ht="23.55" customHeight="1" spans="1:14">
      <c r="A11" s="34" t="s">
        <v>37</v>
      </c>
      <c r="B11" s="15" t="s">
        <v>13</v>
      </c>
      <c r="C11" s="34" t="s">
        <v>38</v>
      </c>
      <c r="D11" s="15" t="s">
        <v>15</v>
      </c>
      <c r="E11" s="15" t="s">
        <v>13</v>
      </c>
      <c r="F11" s="15" t="s">
        <v>16</v>
      </c>
      <c r="G11" s="15" t="s">
        <v>16</v>
      </c>
      <c r="H11" s="35">
        <v>58854</v>
      </c>
      <c r="I11" s="15" t="s">
        <v>17</v>
      </c>
      <c r="J11" s="15" t="s">
        <v>18</v>
      </c>
      <c r="K11" s="15" t="s">
        <v>19</v>
      </c>
      <c r="L11" s="12" t="s">
        <v>39</v>
      </c>
      <c r="N11"/>
    </row>
    <row r="12" s="30" customFormat="1" ht="23.55" customHeight="1" spans="1:14">
      <c r="A12" s="34" t="s">
        <v>40</v>
      </c>
      <c r="B12" s="15" t="s">
        <v>13</v>
      </c>
      <c r="C12" s="34" t="s">
        <v>41</v>
      </c>
      <c r="D12" s="15" t="s">
        <v>15</v>
      </c>
      <c r="E12" s="15" t="s">
        <v>13</v>
      </c>
      <c r="F12" s="15" t="s">
        <v>16</v>
      </c>
      <c r="G12" s="15" t="s">
        <v>16</v>
      </c>
      <c r="H12" s="35">
        <v>55057</v>
      </c>
      <c r="I12" s="15" t="s">
        <v>17</v>
      </c>
      <c r="J12" s="15" t="s">
        <v>18</v>
      </c>
      <c r="K12" s="15" t="s">
        <v>19</v>
      </c>
      <c r="L12" s="12" t="s">
        <v>20</v>
      </c>
      <c r="N12"/>
    </row>
    <row r="13" s="30" customFormat="1" ht="23.55" customHeight="1" spans="1:14">
      <c r="A13" s="34" t="s">
        <v>42</v>
      </c>
      <c r="B13" s="15" t="s">
        <v>13</v>
      </c>
      <c r="C13" s="34" t="s">
        <v>43</v>
      </c>
      <c r="D13" s="15" t="s">
        <v>15</v>
      </c>
      <c r="E13" s="15" t="s">
        <v>13</v>
      </c>
      <c r="F13" s="15" t="s">
        <v>16</v>
      </c>
      <c r="G13" s="15" t="s">
        <v>16</v>
      </c>
      <c r="H13" s="35">
        <v>56793</v>
      </c>
      <c r="I13" s="15" t="s">
        <v>17</v>
      </c>
      <c r="J13" s="15" t="s">
        <v>18</v>
      </c>
      <c r="K13" s="15" t="s">
        <v>19</v>
      </c>
      <c r="L13" s="12" t="s">
        <v>20</v>
      </c>
      <c r="N13"/>
    </row>
    <row r="14" s="30" customFormat="1" ht="23.55" customHeight="1" spans="1:14">
      <c r="A14" s="34" t="s">
        <v>44</v>
      </c>
      <c r="B14" s="15" t="s">
        <v>13</v>
      </c>
      <c r="C14" s="34" t="s">
        <v>45</v>
      </c>
      <c r="D14" s="15" t="s">
        <v>15</v>
      </c>
      <c r="E14" s="15" t="s">
        <v>13</v>
      </c>
      <c r="F14" s="15" t="s">
        <v>16</v>
      </c>
      <c r="G14" s="15" t="s">
        <v>16</v>
      </c>
      <c r="H14" s="35">
        <v>53732</v>
      </c>
      <c r="I14" s="15" t="s">
        <v>17</v>
      </c>
      <c r="J14" s="15" t="s">
        <v>18</v>
      </c>
      <c r="K14" s="15" t="s">
        <v>19</v>
      </c>
      <c r="L14" s="12" t="s">
        <v>20</v>
      </c>
      <c r="N14"/>
    </row>
    <row r="15" s="30" customFormat="1" ht="23.55" customHeight="1" spans="1:14">
      <c r="A15" s="34" t="s">
        <v>46</v>
      </c>
      <c r="B15" s="15" t="s">
        <v>13</v>
      </c>
      <c r="C15" s="34" t="s">
        <v>47</v>
      </c>
      <c r="D15" s="15" t="s">
        <v>15</v>
      </c>
      <c r="E15" s="15" t="s">
        <v>13</v>
      </c>
      <c r="F15" s="15" t="s">
        <v>16</v>
      </c>
      <c r="G15" s="15" t="s">
        <v>16</v>
      </c>
      <c r="H15" s="35">
        <v>58557</v>
      </c>
      <c r="I15" s="15" t="s">
        <v>17</v>
      </c>
      <c r="J15" s="15" t="s">
        <v>18</v>
      </c>
      <c r="K15" s="15" t="s">
        <v>19</v>
      </c>
      <c r="L15" s="12" t="s">
        <v>20</v>
      </c>
      <c r="N15"/>
    </row>
    <row r="16" s="30" customFormat="1" ht="23.55" customHeight="1" spans="1:14">
      <c r="A16" s="34" t="s">
        <v>48</v>
      </c>
      <c r="B16" s="15" t="s">
        <v>13</v>
      </c>
      <c r="C16" s="34" t="s">
        <v>49</v>
      </c>
      <c r="D16" s="15" t="s">
        <v>15</v>
      </c>
      <c r="E16" s="15" t="s">
        <v>13</v>
      </c>
      <c r="F16" s="15" t="s">
        <v>16</v>
      </c>
      <c r="G16" s="15" t="s">
        <v>16</v>
      </c>
      <c r="H16" s="35">
        <v>55691</v>
      </c>
      <c r="I16" s="15" t="s">
        <v>17</v>
      </c>
      <c r="J16" s="15" t="s">
        <v>18</v>
      </c>
      <c r="K16" s="15" t="s">
        <v>19</v>
      </c>
      <c r="L16" s="12" t="s">
        <v>20</v>
      </c>
      <c r="N16"/>
    </row>
    <row r="17" s="30" customFormat="1" ht="23.55" customHeight="1" spans="1:14">
      <c r="A17" s="34" t="s">
        <v>50</v>
      </c>
      <c r="B17" s="15" t="s">
        <v>13</v>
      </c>
      <c r="C17" s="34" t="s">
        <v>51</v>
      </c>
      <c r="D17" s="15" t="s">
        <v>15</v>
      </c>
      <c r="E17" s="15" t="s">
        <v>13</v>
      </c>
      <c r="F17" s="15" t="s">
        <v>16</v>
      </c>
      <c r="G17" s="15" t="s">
        <v>16</v>
      </c>
      <c r="H17" s="35">
        <v>53421</v>
      </c>
      <c r="I17" s="15" t="s">
        <v>17</v>
      </c>
      <c r="J17" s="15" t="s">
        <v>18</v>
      </c>
      <c r="K17" s="15" t="s">
        <v>19</v>
      </c>
      <c r="L17" s="12" t="s">
        <v>20</v>
      </c>
      <c r="N17"/>
    </row>
    <row r="18" s="30" customFormat="1" ht="23.55" customHeight="1" spans="1:14">
      <c r="A18" s="34" t="s">
        <v>52</v>
      </c>
      <c r="B18" s="15" t="s">
        <v>13</v>
      </c>
      <c r="C18" s="34" t="s">
        <v>53</v>
      </c>
      <c r="D18" s="15" t="s">
        <v>15</v>
      </c>
      <c r="E18" s="15" t="s">
        <v>13</v>
      </c>
      <c r="F18" s="15" t="s">
        <v>16</v>
      </c>
      <c r="G18" s="15" t="s">
        <v>16</v>
      </c>
      <c r="H18" s="35">
        <v>57561</v>
      </c>
      <c r="I18" s="15" t="s">
        <v>17</v>
      </c>
      <c r="J18" s="15" t="s">
        <v>18</v>
      </c>
      <c r="K18" s="15" t="s">
        <v>19</v>
      </c>
      <c r="L18" s="12" t="s">
        <v>20</v>
      </c>
      <c r="N18"/>
    </row>
    <row r="19" s="30" customFormat="1" ht="23.55" customHeight="1" spans="1:14">
      <c r="A19" s="34" t="s">
        <v>54</v>
      </c>
      <c r="B19" s="15" t="s">
        <v>13</v>
      </c>
      <c r="C19" s="34" t="s">
        <v>55</v>
      </c>
      <c r="D19" s="15" t="s">
        <v>15</v>
      </c>
      <c r="E19" s="15" t="s">
        <v>13</v>
      </c>
      <c r="F19" s="15" t="s">
        <v>16</v>
      </c>
      <c r="G19" s="15" t="s">
        <v>16</v>
      </c>
      <c r="H19" s="35">
        <v>60950</v>
      </c>
      <c r="I19" s="15" t="s">
        <v>17</v>
      </c>
      <c r="J19" s="15" t="s">
        <v>18</v>
      </c>
      <c r="K19" s="15" t="s">
        <v>19</v>
      </c>
      <c r="L19" s="12" t="s">
        <v>20</v>
      </c>
      <c r="N19"/>
    </row>
    <row r="20" s="30" customFormat="1" ht="23.55" customHeight="1" spans="1:14">
      <c r="A20" s="34" t="s">
        <v>56</v>
      </c>
      <c r="B20" s="15" t="s">
        <v>13</v>
      </c>
      <c r="C20" s="34" t="s">
        <v>57</v>
      </c>
      <c r="D20" s="15" t="s">
        <v>15</v>
      </c>
      <c r="E20" s="15" t="s">
        <v>13</v>
      </c>
      <c r="F20" s="15" t="s">
        <v>16</v>
      </c>
      <c r="G20" s="15" t="s">
        <v>16</v>
      </c>
      <c r="H20" s="35">
        <v>57015</v>
      </c>
      <c r="I20" s="15" t="s">
        <v>17</v>
      </c>
      <c r="J20" s="15" t="s">
        <v>18</v>
      </c>
      <c r="K20" s="15" t="s">
        <v>19</v>
      </c>
      <c r="L20" s="12" t="s">
        <v>20</v>
      </c>
      <c r="N20"/>
    </row>
    <row r="21" s="30" customFormat="1" ht="23.55" customHeight="1" spans="1:14">
      <c r="A21" s="34" t="s">
        <v>58</v>
      </c>
      <c r="B21" s="15" t="s">
        <v>13</v>
      </c>
      <c r="C21" s="34" t="s">
        <v>59</v>
      </c>
      <c r="D21" s="15" t="s">
        <v>15</v>
      </c>
      <c r="E21" s="15" t="s">
        <v>13</v>
      </c>
      <c r="F21" s="15" t="s">
        <v>16</v>
      </c>
      <c r="G21" s="15" t="s">
        <v>16</v>
      </c>
      <c r="H21" s="35">
        <v>50993</v>
      </c>
      <c r="I21" s="15" t="s">
        <v>17</v>
      </c>
      <c r="J21" s="15" t="s">
        <v>18</v>
      </c>
      <c r="K21" s="15" t="s">
        <v>19</v>
      </c>
      <c r="L21" s="12" t="s">
        <v>20</v>
      </c>
      <c r="N21"/>
    </row>
    <row r="22" s="30" customFormat="1" ht="23.55" customHeight="1" spans="1:14">
      <c r="A22" s="34" t="s">
        <v>60</v>
      </c>
      <c r="B22" s="15" t="s">
        <v>13</v>
      </c>
      <c r="C22" s="34" t="s">
        <v>61</v>
      </c>
      <c r="D22" s="15" t="s">
        <v>15</v>
      </c>
      <c r="E22" s="15" t="s">
        <v>13</v>
      </c>
      <c r="F22" s="15" t="s">
        <v>16</v>
      </c>
      <c r="G22" s="15" t="s">
        <v>16</v>
      </c>
      <c r="H22" s="35">
        <v>49675</v>
      </c>
      <c r="I22" s="15" t="s">
        <v>17</v>
      </c>
      <c r="J22" s="15" t="s">
        <v>18</v>
      </c>
      <c r="K22" s="15" t="s">
        <v>19</v>
      </c>
      <c r="L22" s="12" t="s">
        <v>20</v>
      </c>
      <c r="N22"/>
    </row>
    <row r="23" s="30" customFormat="1" ht="23.55" customHeight="1" spans="1:14">
      <c r="A23" s="34" t="s">
        <v>62</v>
      </c>
      <c r="B23" s="15" t="s">
        <v>13</v>
      </c>
      <c r="C23" s="34" t="s">
        <v>63</v>
      </c>
      <c r="D23" s="15" t="s">
        <v>15</v>
      </c>
      <c r="E23" s="15" t="s">
        <v>13</v>
      </c>
      <c r="F23" s="15" t="s">
        <v>16</v>
      </c>
      <c r="G23" s="15" t="s">
        <v>16</v>
      </c>
      <c r="H23" s="35">
        <v>54808</v>
      </c>
      <c r="I23" s="15" t="s">
        <v>17</v>
      </c>
      <c r="J23" s="15" t="s">
        <v>18</v>
      </c>
      <c r="K23" s="15" t="s">
        <v>19</v>
      </c>
      <c r="L23" s="12" t="s">
        <v>20</v>
      </c>
      <c r="N23"/>
    </row>
    <row r="24" s="30" customFormat="1" ht="23.55" customHeight="1" spans="1:14">
      <c r="A24" s="34" t="s">
        <v>64</v>
      </c>
      <c r="B24" s="15" t="s">
        <v>13</v>
      </c>
      <c r="C24" s="34" t="s">
        <v>65</v>
      </c>
      <c r="D24" s="15" t="s">
        <v>15</v>
      </c>
      <c r="E24" s="15" t="s">
        <v>13</v>
      </c>
      <c r="F24" s="15" t="s">
        <v>16</v>
      </c>
      <c r="G24" s="15" t="s">
        <v>16</v>
      </c>
      <c r="H24" s="35">
        <v>57482</v>
      </c>
      <c r="I24" s="15" t="s">
        <v>17</v>
      </c>
      <c r="J24" s="15" t="s">
        <v>18</v>
      </c>
      <c r="K24" s="15" t="s">
        <v>19</v>
      </c>
      <c r="L24" s="12" t="s">
        <v>20</v>
      </c>
      <c r="N24"/>
    </row>
    <row r="25" s="30" customFormat="1" ht="23.55" customHeight="1" spans="1:14">
      <c r="A25" s="34" t="s">
        <v>66</v>
      </c>
      <c r="B25" s="15" t="s">
        <v>13</v>
      </c>
      <c r="C25" s="34" t="s">
        <v>67</v>
      </c>
      <c r="D25" s="15" t="s">
        <v>15</v>
      </c>
      <c r="E25" s="15" t="s">
        <v>13</v>
      </c>
      <c r="F25" s="15" t="s">
        <v>16</v>
      </c>
      <c r="G25" s="15" t="s">
        <v>16</v>
      </c>
      <c r="H25" s="35">
        <v>58564</v>
      </c>
      <c r="I25" s="15" t="s">
        <v>17</v>
      </c>
      <c r="J25" s="15" t="s">
        <v>18</v>
      </c>
      <c r="K25" s="15" t="s">
        <v>19</v>
      </c>
      <c r="L25" s="12" t="s">
        <v>20</v>
      </c>
      <c r="N25"/>
    </row>
    <row r="26" s="30" customFormat="1" ht="23.55" customHeight="1" spans="1:14">
      <c r="A26" s="34" t="s">
        <v>68</v>
      </c>
      <c r="B26" s="15" t="s">
        <v>13</v>
      </c>
      <c r="C26" s="34" t="s">
        <v>69</v>
      </c>
      <c r="D26" s="15" t="s">
        <v>15</v>
      </c>
      <c r="E26" s="15" t="s">
        <v>13</v>
      </c>
      <c r="F26" s="15" t="s">
        <v>16</v>
      </c>
      <c r="G26" s="15" t="s">
        <v>16</v>
      </c>
      <c r="H26" s="35">
        <v>55212</v>
      </c>
      <c r="I26" s="15" t="s">
        <v>17</v>
      </c>
      <c r="J26" s="15" t="s">
        <v>18</v>
      </c>
      <c r="K26" s="15" t="s">
        <v>19</v>
      </c>
      <c r="L26" s="12" t="s">
        <v>20</v>
      </c>
      <c r="N26"/>
    </row>
    <row r="27" s="30" customFormat="1" ht="23.55" customHeight="1" spans="1:14">
      <c r="A27" s="34" t="s">
        <v>70</v>
      </c>
      <c r="B27" s="15" t="s">
        <v>13</v>
      </c>
      <c r="C27" s="34" t="s">
        <v>71</v>
      </c>
      <c r="D27" s="15" t="s">
        <v>15</v>
      </c>
      <c r="E27" s="15" t="s">
        <v>13</v>
      </c>
      <c r="F27" s="15" t="s">
        <v>16</v>
      </c>
      <c r="G27" s="15" t="s">
        <v>16</v>
      </c>
      <c r="H27" s="35">
        <v>50087</v>
      </c>
      <c r="I27" s="15" t="s">
        <v>17</v>
      </c>
      <c r="J27" s="15" t="s">
        <v>18</v>
      </c>
      <c r="K27" s="15" t="s">
        <v>19</v>
      </c>
      <c r="L27" s="12" t="s">
        <v>20</v>
      </c>
      <c r="N27"/>
    </row>
    <row r="28" s="30" customFormat="1" ht="23.55" customHeight="1" spans="1:14">
      <c r="A28" s="34" t="s">
        <v>72</v>
      </c>
      <c r="B28" s="15" t="s">
        <v>13</v>
      </c>
      <c r="C28" s="34" t="s">
        <v>73</v>
      </c>
      <c r="D28" s="15" t="s">
        <v>15</v>
      </c>
      <c r="E28" s="15" t="s">
        <v>13</v>
      </c>
      <c r="F28" s="15" t="s">
        <v>16</v>
      </c>
      <c r="G28" s="15" t="s">
        <v>16</v>
      </c>
      <c r="H28" s="35">
        <v>59026</v>
      </c>
      <c r="I28" s="15" t="s">
        <v>17</v>
      </c>
      <c r="J28" s="15" t="s">
        <v>18</v>
      </c>
      <c r="K28" s="15" t="s">
        <v>19</v>
      </c>
      <c r="L28" s="12" t="s">
        <v>20</v>
      </c>
      <c r="N28"/>
    </row>
    <row r="29" s="30" customFormat="1" ht="23.55" customHeight="1" spans="1:14">
      <c r="A29" s="34" t="s">
        <v>74</v>
      </c>
      <c r="B29" s="15" t="s">
        <v>13</v>
      </c>
      <c r="C29" s="34" t="s">
        <v>75</v>
      </c>
      <c r="D29" s="15" t="s">
        <v>15</v>
      </c>
      <c r="E29" s="15" t="s">
        <v>13</v>
      </c>
      <c r="F29" s="15" t="s">
        <v>16</v>
      </c>
      <c r="G29" s="15" t="s">
        <v>16</v>
      </c>
      <c r="H29" s="35">
        <v>54464</v>
      </c>
      <c r="I29" s="15" t="s">
        <v>17</v>
      </c>
      <c r="J29" s="15" t="s">
        <v>18</v>
      </c>
      <c r="K29" s="15" t="s">
        <v>19</v>
      </c>
      <c r="L29" s="12" t="s">
        <v>20</v>
      </c>
      <c r="N29"/>
    </row>
    <row r="30" s="30" customFormat="1" ht="23.55" customHeight="1" spans="1:14">
      <c r="A30" s="34" t="s">
        <v>76</v>
      </c>
      <c r="B30" s="15" t="s">
        <v>13</v>
      </c>
      <c r="C30" s="34" t="s">
        <v>77</v>
      </c>
      <c r="D30" s="15" t="s">
        <v>15</v>
      </c>
      <c r="E30" s="15" t="s">
        <v>13</v>
      </c>
      <c r="F30" s="15" t="s">
        <v>16</v>
      </c>
      <c r="G30" s="15" t="s">
        <v>16</v>
      </c>
      <c r="H30" s="35">
        <v>54241</v>
      </c>
      <c r="I30" s="15" t="s">
        <v>17</v>
      </c>
      <c r="J30" s="15" t="s">
        <v>18</v>
      </c>
      <c r="K30" s="15" t="s">
        <v>19</v>
      </c>
      <c r="L30" s="12" t="s">
        <v>20</v>
      </c>
      <c r="N30"/>
    </row>
    <row r="31" s="30" customFormat="1" ht="23.55" customHeight="1" spans="1:14">
      <c r="A31" s="34" t="s">
        <v>78</v>
      </c>
      <c r="B31" s="15" t="s">
        <v>13</v>
      </c>
      <c r="C31" s="34" t="s">
        <v>79</v>
      </c>
      <c r="D31" s="15" t="s">
        <v>15</v>
      </c>
      <c r="E31" s="15" t="s">
        <v>13</v>
      </c>
      <c r="F31" s="15" t="s">
        <v>16</v>
      </c>
      <c r="G31" s="15" t="s">
        <v>16</v>
      </c>
      <c r="H31" s="35">
        <v>52119</v>
      </c>
      <c r="I31" s="15" t="s">
        <v>17</v>
      </c>
      <c r="J31" s="15" t="s">
        <v>18</v>
      </c>
      <c r="K31" s="15" t="s">
        <v>19</v>
      </c>
      <c r="L31" s="12" t="s">
        <v>20</v>
      </c>
      <c r="N31"/>
    </row>
    <row r="32" s="30" customFormat="1" ht="23.55" customHeight="1" spans="1:14">
      <c r="A32" s="34" t="s">
        <v>80</v>
      </c>
      <c r="B32" s="15" t="s">
        <v>13</v>
      </c>
      <c r="C32" s="34" t="s">
        <v>81</v>
      </c>
      <c r="D32" s="15" t="s">
        <v>15</v>
      </c>
      <c r="E32" s="15" t="s">
        <v>13</v>
      </c>
      <c r="F32" s="15" t="s">
        <v>16</v>
      </c>
      <c r="G32" s="15" t="s">
        <v>16</v>
      </c>
      <c r="H32" s="35">
        <v>50960</v>
      </c>
      <c r="I32" s="15" t="s">
        <v>17</v>
      </c>
      <c r="J32" s="15" t="s">
        <v>18</v>
      </c>
      <c r="K32" s="15" t="s">
        <v>19</v>
      </c>
      <c r="L32" s="12" t="s">
        <v>20</v>
      </c>
      <c r="N32"/>
    </row>
    <row r="33" s="30" customFormat="1" ht="23.55" customHeight="1" spans="1:14">
      <c r="A33" s="34" t="s">
        <v>82</v>
      </c>
      <c r="B33" s="15" t="s">
        <v>13</v>
      </c>
      <c r="C33" s="34" t="s">
        <v>83</v>
      </c>
      <c r="D33" s="15" t="s">
        <v>15</v>
      </c>
      <c r="E33" s="15" t="s">
        <v>13</v>
      </c>
      <c r="F33" s="15" t="s">
        <v>16</v>
      </c>
      <c r="G33" s="15" t="s">
        <v>16</v>
      </c>
      <c r="H33" s="35">
        <v>58709</v>
      </c>
      <c r="I33" s="15" t="s">
        <v>17</v>
      </c>
      <c r="J33" s="15" t="s">
        <v>18</v>
      </c>
      <c r="K33" s="15" t="s">
        <v>19</v>
      </c>
      <c r="L33" s="12" t="s">
        <v>20</v>
      </c>
      <c r="N33"/>
    </row>
    <row r="34" s="30" customFormat="1" ht="23.55" customHeight="1" spans="1:14">
      <c r="A34" s="34" t="s">
        <v>84</v>
      </c>
      <c r="B34" s="15" t="s">
        <v>13</v>
      </c>
      <c r="C34" s="34" t="s">
        <v>85</v>
      </c>
      <c r="D34" s="15" t="s">
        <v>15</v>
      </c>
      <c r="E34" s="15" t="s">
        <v>13</v>
      </c>
      <c r="F34" s="15" t="s">
        <v>16</v>
      </c>
      <c r="G34" s="15" t="s">
        <v>16</v>
      </c>
      <c r="H34" s="35">
        <v>58261</v>
      </c>
      <c r="I34" s="15" t="s">
        <v>17</v>
      </c>
      <c r="J34" s="15" t="s">
        <v>18</v>
      </c>
      <c r="K34" s="15" t="s">
        <v>19</v>
      </c>
      <c r="L34" s="12" t="s">
        <v>20</v>
      </c>
      <c r="N34"/>
    </row>
    <row r="35" s="30" customFormat="1" ht="23.55" customHeight="1" spans="1:14">
      <c r="A35" s="34" t="s">
        <v>86</v>
      </c>
      <c r="B35" s="15" t="s">
        <v>13</v>
      </c>
      <c r="C35" s="34" t="s">
        <v>87</v>
      </c>
      <c r="D35" s="15" t="s">
        <v>15</v>
      </c>
      <c r="E35" s="15" t="s">
        <v>13</v>
      </c>
      <c r="F35" s="15" t="s">
        <v>16</v>
      </c>
      <c r="G35" s="15" t="s">
        <v>16</v>
      </c>
      <c r="H35" s="35">
        <v>58310</v>
      </c>
      <c r="I35" s="15" t="s">
        <v>17</v>
      </c>
      <c r="J35" s="15" t="s">
        <v>18</v>
      </c>
      <c r="K35" s="15" t="s">
        <v>19</v>
      </c>
      <c r="L35" s="12" t="s">
        <v>20</v>
      </c>
      <c r="N35"/>
    </row>
    <row r="36" s="30" customFormat="1" ht="23.55" customHeight="1" spans="1:14">
      <c r="A36" s="34" t="s">
        <v>88</v>
      </c>
      <c r="B36" s="15" t="s">
        <v>13</v>
      </c>
      <c r="C36" s="34" t="s">
        <v>89</v>
      </c>
      <c r="D36" s="15" t="s">
        <v>15</v>
      </c>
      <c r="E36" s="15" t="s">
        <v>13</v>
      </c>
      <c r="F36" s="15" t="s">
        <v>16</v>
      </c>
      <c r="G36" s="15" t="s">
        <v>16</v>
      </c>
      <c r="H36" s="35">
        <v>52965</v>
      </c>
      <c r="I36" s="15" t="s">
        <v>17</v>
      </c>
      <c r="J36" s="15" t="s">
        <v>18</v>
      </c>
      <c r="K36" s="15" t="s">
        <v>19</v>
      </c>
      <c r="L36" s="12" t="s">
        <v>20</v>
      </c>
      <c r="N36"/>
    </row>
    <row r="37" s="30" customFormat="1" ht="23.55" customHeight="1" spans="1:14">
      <c r="A37" s="34" t="s">
        <v>90</v>
      </c>
      <c r="B37" s="15" t="s">
        <v>13</v>
      </c>
      <c r="C37" s="34" t="s">
        <v>91</v>
      </c>
      <c r="D37" s="15" t="s">
        <v>15</v>
      </c>
      <c r="E37" s="15" t="s">
        <v>13</v>
      </c>
      <c r="F37" s="15" t="s">
        <v>16</v>
      </c>
      <c r="G37" s="15" t="s">
        <v>16</v>
      </c>
      <c r="H37" s="35">
        <v>56363</v>
      </c>
      <c r="I37" s="15" t="s">
        <v>17</v>
      </c>
      <c r="J37" s="15" t="s">
        <v>18</v>
      </c>
      <c r="K37" s="15" t="s">
        <v>19</v>
      </c>
      <c r="L37" s="12" t="s">
        <v>20</v>
      </c>
      <c r="N37"/>
    </row>
    <row r="38" s="30" customFormat="1" ht="23.55" customHeight="1" spans="1:14">
      <c r="A38" s="34" t="s">
        <v>92</v>
      </c>
      <c r="B38" s="15" t="s">
        <v>13</v>
      </c>
      <c r="C38" s="34" t="s">
        <v>93</v>
      </c>
      <c r="D38" s="15" t="s">
        <v>15</v>
      </c>
      <c r="E38" s="15" t="s">
        <v>13</v>
      </c>
      <c r="F38" s="15" t="s">
        <v>16</v>
      </c>
      <c r="G38" s="15" t="s">
        <v>16</v>
      </c>
      <c r="H38" s="35">
        <v>57108</v>
      </c>
      <c r="I38" s="15" t="s">
        <v>17</v>
      </c>
      <c r="J38" s="15" t="s">
        <v>18</v>
      </c>
      <c r="K38" s="15" t="s">
        <v>19</v>
      </c>
      <c r="L38" s="12" t="s">
        <v>20</v>
      </c>
      <c r="N38"/>
    </row>
    <row r="39" s="30" customFormat="1" ht="23.55" customHeight="1" spans="1:14">
      <c r="A39" s="34" t="s">
        <v>94</v>
      </c>
      <c r="B39" s="15" t="s">
        <v>13</v>
      </c>
      <c r="C39" s="34" t="s">
        <v>95</v>
      </c>
      <c r="D39" s="15" t="s">
        <v>15</v>
      </c>
      <c r="E39" s="15" t="s">
        <v>13</v>
      </c>
      <c r="F39" s="15" t="s">
        <v>16</v>
      </c>
      <c r="G39" s="15" t="s">
        <v>16</v>
      </c>
      <c r="H39" s="35">
        <v>57277</v>
      </c>
      <c r="I39" s="15" t="s">
        <v>17</v>
      </c>
      <c r="J39" s="15" t="s">
        <v>18</v>
      </c>
      <c r="K39" s="15" t="s">
        <v>19</v>
      </c>
      <c r="L39" s="12" t="s">
        <v>20</v>
      </c>
      <c r="N39"/>
    </row>
    <row r="40" s="30" customFormat="1" ht="23.55" customHeight="1" spans="1:14">
      <c r="A40" s="34" t="s">
        <v>96</v>
      </c>
      <c r="B40" s="15" t="s">
        <v>13</v>
      </c>
      <c r="C40" s="34" t="s">
        <v>97</v>
      </c>
      <c r="D40" s="15" t="s">
        <v>15</v>
      </c>
      <c r="E40" s="15" t="s">
        <v>13</v>
      </c>
      <c r="F40" s="15" t="s">
        <v>16</v>
      </c>
      <c r="G40" s="15" t="s">
        <v>16</v>
      </c>
      <c r="H40" s="35">
        <v>55114</v>
      </c>
      <c r="I40" s="15" t="s">
        <v>17</v>
      </c>
      <c r="J40" s="15" t="s">
        <v>18</v>
      </c>
      <c r="K40" s="15" t="s">
        <v>19</v>
      </c>
      <c r="L40" s="12" t="s">
        <v>20</v>
      </c>
      <c r="N40"/>
    </row>
    <row r="41" s="30" customFormat="1" ht="23.55" customHeight="1" spans="1:14">
      <c r="A41" s="34" t="s">
        <v>98</v>
      </c>
      <c r="B41" s="15" t="s">
        <v>13</v>
      </c>
      <c r="C41" s="34" t="s">
        <v>99</v>
      </c>
      <c r="D41" s="15" t="s">
        <v>15</v>
      </c>
      <c r="E41" s="15" t="s">
        <v>13</v>
      </c>
      <c r="F41" s="15" t="s">
        <v>16</v>
      </c>
      <c r="G41" s="15" t="s">
        <v>16</v>
      </c>
      <c r="H41" s="35">
        <v>57733</v>
      </c>
      <c r="I41" s="15" t="s">
        <v>17</v>
      </c>
      <c r="J41" s="15" t="s">
        <v>18</v>
      </c>
      <c r="K41" s="15" t="s">
        <v>19</v>
      </c>
      <c r="L41" s="12" t="s">
        <v>20</v>
      </c>
      <c r="N41"/>
    </row>
    <row r="42" s="30" customFormat="1" ht="23.55" customHeight="1" spans="1:14">
      <c r="A42" s="34" t="s">
        <v>100</v>
      </c>
      <c r="B42" s="15" t="s">
        <v>13</v>
      </c>
      <c r="C42" s="34" t="s">
        <v>101</v>
      </c>
      <c r="D42" s="15" t="s">
        <v>15</v>
      </c>
      <c r="E42" s="15" t="s">
        <v>13</v>
      </c>
      <c r="F42" s="15" t="s">
        <v>16</v>
      </c>
      <c r="G42" s="15" t="s">
        <v>16</v>
      </c>
      <c r="H42" s="35">
        <v>56010</v>
      </c>
      <c r="I42" s="15" t="s">
        <v>17</v>
      </c>
      <c r="J42" s="15" t="s">
        <v>18</v>
      </c>
      <c r="K42" s="15" t="s">
        <v>19</v>
      </c>
      <c r="L42" s="12" t="s">
        <v>20</v>
      </c>
      <c r="N42"/>
    </row>
    <row r="43" s="30" customFormat="1" ht="23.55" customHeight="1" spans="1:14">
      <c r="A43" s="34" t="s">
        <v>102</v>
      </c>
      <c r="B43" s="15" t="s">
        <v>13</v>
      </c>
      <c r="C43" s="34" t="s">
        <v>103</v>
      </c>
      <c r="D43" s="15" t="s">
        <v>15</v>
      </c>
      <c r="E43" s="15" t="s">
        <v>13</v>
      </c>
      <c r="F43" s="15" t="s">
        <v>16</v>
      </c>
      <c r="G43" s="15" t="s">
        <v>16</v>
      </c>
      <c r="H43" s="35">
        <v>52634</v>
      </c>
      <c r="I43" s="15" t="s">
        <v>17</v>
      </c>
      <c r="J43" s="15" t="s">
        <v>18</v>
      </c>
      <c r="K43" s="15" t="s">
        <v>19</v>
      </c>
      <c r="L43" s="12" t="s">
        <v>39</v>
      </c>
      <c r="N43"/>
    </row>
    <row r="44" s="30" customFormat="1" ht="23.55" customHeight="1" spans="1:14">
      <c r="A44" s="34" t="s">
        <v>104</v>
      </c>
      <c r="B44" s="15" t="s">
        <v>13</v>
      </c>
      <c r="C44" s="34" t="s">
        <v>105</v>
      </c>
      <c r="D44" s="15" t="s">
        <v>15</v>
      </c>
      <c r="E44" s="15" t="s">
        <v>13</v>
      </c>
      <c r="F44" s="15" t="s">
        <v>16</v>
      </c>
      <c r="G44" s="15" t="s">
        <v>16</v>
      </c>
      <c r="H44" s="35">
        <v>51987</v>
      </c>
      <c r="I44" s="15" t="s">
        <v>17</v>
      </c>
      <c r="J44" s="15" t="s">
        <v>18</v>
      </c>
      <c r="K44" s="15" t="s">
        <v>19</v>
      </c>
      <c r="L44" s="12" t="s">
        <v>20</v>
      </c>
      <c r="N44"/>
    </row>
    <row r="45" s="30" customFormat="1" ht="23.55" customHeight="1" spans="1:14">
      <c r="A45" s="34" t="s">
        <v>106</v>
      </c>
      <c r="B45" s="15" t="s">
        <v>13</v>
      </c>
      <c r="C45" s="34" t="s">
        <v>107</v>
      </c>
      <c r="D45" s="15" t="s">
        <v>15</v>
      </c>
      <c r="E45" s="15" t="s">
        <v>13</v>
      </c>
      <c r="F45" s="15" t="s">
        <v>16</v>
      </c>
      <c r="G45" s="15" t="s">
        <v>16</v>
      </c>
      <c r="H45" s="35">
        <v>57589</v>
      </c>
      <c r="I45" s="15" t="s">
        <v>17</v>
      </c>
      <c r="J45" s="15" t="s">
        <v>18</v>
      </c>
      <c r="K45" s="15" t="s">
        <v>19</v>
      </c>
      <c r="L45" s="12" t="s">
        <v>20</v>
      </c>
      <c r="N45"/>
    </row>
    <row r="46" s="30" customFormat="1" ht="23.55" customHeight="1" spans="1:14">
      <c r="A46" s="34" t="s">
        <v>108</v>
      </c>
      <c r="B46" s="15" t="s">
        <v>13</v>
      </c>
      <c r="C46" s="34" t="s">
        <v>109</v>
      </c>
      <c r="D46" s="15" t="s">
        <v>15</v>
      </c>
      <c r="E46" s="15" t="s">
        <v>13</v>
      </c>
      <c r="F46" s="15" t="s">
        <v>16</v>
      </c>
      <c r="G46" s="15" t="s">
        <v>16</v>
      </c>
      <c r="H46" s="35">
        <v>56655</v>
      </c>
      <c r="I46" s="15" t="s">
        <v>17</v>
      </c>
      <c r="J46" s="15" t="s">
        <v>18</v>
      </c>
      <c r="K46" s="15" t="s">
        <v>19</v>
      </c>
      <c r="L46" s="12" t="s">
        <v>20</v>
      </c>
      <c r="N46"/>
    </row>
    <row r="47" s="30" customFormat="1" ht="23.55" customHeight="1" spans="1:14">
      <c r="A47" s="34" t="s">
        <v>110</v>
      </c>
      <c r="B47" s="15" t="s">
        <v>13</v>
      </c>
      <c r="C47" s="34" t="s">
        <v>111</v>
      </c>
      <c r="D47" s="15" t="s">
        <v>15</v>
      </c>
      <c r="E47" s="15" t="s">
        <v>13</v>
      </c>
      <c r="F47" s="15" t="s">
        <v>16</v>
      </c>
      <c r="G47" s="15" t="s">
        <v>16</v>
      </c>
      <c r="H47" s="35">
        <v>52162</v>
      </c>
      <c r="I47" s="15" t="s">
        <v>17</v>
      </c>
      <c r="J47" s="15" t="s">
        <v>18</v>
      </c>
      <c r="K47" s="15" t="s">
        <v>19</v>
      </c>
      <c r="L47" s="12" t="s">
        <v>39</v>
      </c>
      <c r="N47"/>
    </row>
    <row r="48" s="30" customFormat="1" ht="23.55" customHeight="1" spans="1:14">
      <c r="A48" s="34" t="s">
        <v>112</v>
      </c>
      <c r="B48" s="15" t="s">
        <v>13</v>
      </c>
      <c r="C48" s="34" t="s">
        <v>113</v>
      </c>
      <c r="D48" s="15" t="s">
        <v>15</v>
      </c>
      <c r="E48" s="15" t="s">
        <v>13</v>
      </c>
      <c r="F48" s="15" t="s">
        <v>16</v>
      </c>
      <c r="G48" s="15" t="s">
        <v>16</v>
      </c>
      <c r="H48" s="35">
        <v>57024</v>
      </c>
      <c r="I48" s="15" t="s">
        <v>17</v>
      </c>
      <c r="J48" s="15" t="s">
        <v>18</v>
      </c>
      <c r="K48" s="15" t="s">
        <v>19</v>
      </c>
      <c r="L48" s="12" t="s">
        <v>20</v>
      </c>
      <c r="N48"/>
    </row>
    <row r="49" s="30" customFormat="1" ht="23.55" customHeight="1" spans="1:14">
      <c r="A49" s="34" t="s">
        <v>114</v>
      </c>
      <c r="B49" s="15" t="s">
        <v>13</v>
      </c>
      <c r="C49" s="34" t="s">
        <v>115</v>
      </c>
      <c r="D49" s="15" t="s">
        <v>15</v>
      </c>
      <c r="E49" s="15" t="s">
        <v>13</v>
      </c>
      <c r="F49" s="15" t="s">
        <v>16</v>
      </c>
      <c r="G49" s="15" t="s">
        <v>16</v>
      </c>
      <c r="H49" s="35">
        <v>57747</v>
      </c>
      <c r="I49" s="15" t="s">
        <v>17</v>
      </c>
      <c r="J49" s="15" t="s">
        <v>18</v>
      </c>
      <c r="K49" s="15" t="s">
        <v>19</v>
      </c>
      <c r="L49" s="12" t="s">
        <v>20</v>
      </c>
      <c r="N49"/>
    </row>
    <row r="50" s="30" customFormat="1" ht="23.55" customHeight="1" spans="1:14">
      <c r="A50" s="34" t="s">
        <v>116</v>
      </c>
      <c r="B50" s="15" t="s">
        <v>13</v>
      </c>
      <c r="C50" s="34" t="s">
        <v>117</v>
      </c>
      <c r="D50" s="15" t="s">
        <v>15</v>
      </c>
      <c r="E50" s="15" t="s">
        <v>13</v>
      </c>
      <c r="F50" s="15" t="s">
        <v>16</v>
      </c>
      <c r="G50" s="15" t="s">
        <v>16</v>
      </c>
      <c r="H50" s="35">
        <v>49380</v>
      </c>
      <c r="I50" s="15" t="s">
        <v>17</v>
      </c>
      <c r="J50" s="15" t="s">
        <v>18</v>
      </c>
      <c r="K50" s="15" t="s">
        <v>19</v>
      </c>
      <c r="L50" s="12" t="s">
        <v>20</v>
      </c>
      <c r="N50"/>
    </row>
    <row r="51" s="30" customFormat="1" ht="23.55" customHeight="1" spans="1:14">
      <c r="A51" s="34" t="s">
        <v>118</v>
      </c>
      <c r="B51" s="15" t="s">
        <v>13</v>
      </c>
      <c r="C51" s="34" t="s">
        <v>119</v>
      </c>
      <c r="D51" s="15" t="s">
        <v>15</v>
      </c>
      <c r="E51" s="15" t="s">
        <v>13</v>
      </c>
      <c r="F51" s="15" t="s">
        <v>16</v>
      </c>
      <c r="G51" s="15" t="s">
        <v>16</v>
      </c>
      <c r="H51" s="35">
        <v>58417</v>
      </c>
      <c r="I51" s="15" t="s">
        <v>17</v>
      </c>
      <c r="J51" s="15" t="s">
        <v>18</v>
      </c>
      <c r="K51" s="15" t="s">
        <v>19</v>
      </c>
      <c r="L51" s="12" t="s">
        <v>20</v>
      </c>
      <c r="N51"/>
    </row>
    <row r="52" s="30" customFormat="1" ht="23.55" customHeight="1" spans="1:14">
      <c r="A52" s="34" t="s">
        <v>120</v>
      </c>
      <c r="B52" s="15" t="s">
        <v>13</v>
      </c>
      <c r="C52" s="34" t="s">
        <v>121</v>
      </c>
      <c r="D52" s="15" t="s">
        <v>15</v>
      </c>
      <c r="E52" s="15" t="s">
        <v>13</v>
      </c>
      <c r="F52" s="15" t="s">
        <v>16</v>
      </c>
      <c r="G52" s="15" t="s">
        <v>16</v>
      </c>
      <c r="H52" s="35">
        <v>57285</v>
      </c>
      <c r="I52" s="15" t="s">
        <v>17</v>
      </c>
      <c r="J52" s="15" t="s">
        <v>18</v>
      </c>
      <c r="K52" s="15" t="s">
        <v>19</v>
      </c>
      <c r="L52" s="12" t="s">
        <v>20</v>
      </c>
      <c r="N52"/>
    </row>
    <row r="53" s="30" customFormat="1" ht="23.55" customHeight="1" spans="1:14">
      <c r="A53" s="34" t="s">
        <v>122</v>
      </c>
      <c r="B53" s="15" t="s">
        <v>13</v>
      </c>
      <c r="C53" s="34" t="s">
        <v>123</v>
      </c>
      <c r="D53" s="15" t="s">
        <v>15</v>
      </c>
      <c r="E53" s="15" t="s">
        <v>13</v>
      </c>
      <c r="F53" s="15" t="s">
        <v>16</v>
      </c>
      <c r="G53" s="15" t="s">
        <v>16</v>
      </c>
      <c r="H53" s="35">
        <v>54222</v>
      </c>
      <c r="I53" s="15" t="s">
        <v>17</v>
      </c>
      <c r="J53" s="15" t="s">
        <v>18</v>
      </c>
      <c r="K53" s="15" t="s">
        <v>19</v>
      </c>
      <c r="L53" s="12" t="s">
        <v>20</v>
      </c>
      <c r="N53"/>
    </row>
    <row r="54" s="30" customFormat="1" ht="23.55" customHeight="1" spans="1:14">
      <c r="A54" s="34" t="s">
        <v>124</v>
      </c>
      <c r="B54" s="15" t="s">
        <v>13</v>
      </c>
      <c r="C54" s="34" t="s">
        <v>125</v>
      </c>
      <c r="D54" s="15" t="s">
        <v>15</v>
      </c>
      <c r="E54" s="15" t="s">
        <v>13</v>
      </c>
      <c r="F54" s="15" t="s">
        <v>126</v>
      </c>
      <c r="G54" s="15" t="s">
        <v>126</v>
      </c>
      <c r="H54" s="35">
        <v>57620</v>
      </c>
      <c r="I54" s="15" t="s">
        <v>17</v>
      </c>
      <c r="J54" s="15" t="s">
        <v>18</v>
      </c>
      <c r="K54" s="15" t="s">
        <v>19</v>
      </c>
      <c r="L54" s="12" t="s">
        <v>20</v>
      </c>
      <c r="N54"/>
    </row>
    <row r="55" s="30" customFormat="1" ht="23.55" customHeight="1" spans="1:14">
      <c r="A55" s="34" t="s">
        <v>127</v>
      </c>
      <c r="B55" s="15" t="s">
        <v>13</v>
      </c>
      <c r="C55" s="34" t="s">
        <v>128</v>
      </c>
      <c r="D55" s="15" t="s">
        <v>15</v>
      </c>
      <c r="E55" s="15" t="s">
        <v>13</v>
      </c>
      <c r="F55" s="15" t="s">
        <v>126</v>
      </c>
      <c r="G55" s="15" t="s">
        <v>126</v>
      </c>
      <c r="H55" s="35">
        <v>55773</v>
      </c>
      <c r="I55" s="15" t="s">
        <v>17</v>
      </c>
      <c r="J55" s="15" t="s">
        <v>18</v>
      </c>
      <c r="K55" s="15" t="s">
        <v>19</v>
      </c>
      <c r="L55" s="12" t="s">
        <v>20</v>
      </c>
      <c r="N55"/>
    </row>
    <row r="56" s="30" customFormat="1" ht="23.55" customHeight="1" spans="1:14">
      <c r="A56" s="34" t="s">
        <v>129</v>
      </c>
      <c r="B56" s="15" t="s">
        <v>13</v>
      </c>
      <c r="C56" s="34" t="s">
        <v>130</v>
      </c>
      <c r="D56" s="15" t="s">
        <v>15</v>
      </c>
      <c r="E56" s="15" t="s">
        <v>13</v>
      </c>
      <c r="F56" s="15" t="s">
        <v>126</v>
      </c>
      <c r="G56" s="15" t="s">
        <v>126</v>
      </c>
      <c r="H56" s="35">
        <v>53488</v>
      </c>
      <c r="I56" s="15" t="s">
        <v>17</v>
      </c>
      <c r="J56" s="15" t="s">
        <v>18</v>
      </c>
      <c r="K56" s="15" t="s">
        <v>19</v>
      </c>
      <c r="L56" s="12" t="s">
        <v>20</v>
      </c>
      <c r="N56"/>
    </row>
    <row r="57" s="30" customFormat="1" ht="23.55" customHeight="1" spans="1:14">
      <c r="A57" s="34" t="s">
        <v>131</v>
      </c>
      <c r="B57" s="15" t="s">
        <v>13</v>
      </c>
      <c r="C57" s="34" t="s">
        <v>132</v>
      </c>
      <c r="D57" s="15" t="s">
        <v>15</v>
      </c>
      <c r="E57" s="15" t="s">
        <v>13</v>
      </c>
      <c r="F57" s="15" t="s">
        <v>126</v>
      </c>
      <c r="G57" s="15" t="s">
        <v>126</v>
      </c>
      <c r="H57" s="35">
        <v>60766</v>
      </c>
      <c r="I57" s="15" t="s">
        <v>17</v>
      </c>
      <c r="J57" s="15" t="s">
        <v>18</v>
      </c>
      <c r="K57" s="15" t="s">
        <v>19</v>
      </c>
      <c r="L57" s="12" t="s">
        <v>20</v>
      </c>
      <c r="N57"/>
    </row>
    <row r="58" s="30" customFormat="1" ht="23.55" customHeight="1" spans="1:14">
      <c r="A58" s="34" t="s">
        <v>133</v>
      </c>
      <c r="B58" s="15" t="s">
        <v>13</v>
      </c>
      <c r="C58" s="34" t="s">
        <v>134</v>
      </c>
      <c r="D58" s="15" t="s">
        <v>15</v>
      </c>
      <c r="E58" s="15" t="s">
        <v>13</v>
      </c>
      <c r="F58" s="15" t="s">
        <v>126</v>
      </c>
      <c r="G58" s="15" t="s">
        <v>126</v>
      </c>
      <c r="H58" s="35">
        <v>57388</v>
      </c>
      <c r="I58" s="15" t="s">
        <v>17</v>
      </c>
      <c r="J58" s="15" t="s">
        <v>18</v>
      </c>
      <c r="K58" s="15" t="s">
        <v>19</v>
      </c>
      <c r="L58" s="12" t="s">
        <v>20</v>
      </c>
      <c r="N58"/>
    </row>
    <row r="59" s="30" customFormat="1" ht="23.55" customHeight="1" spans="1:14">
      <c r="A59" s="34" t="s">
        <v>135</v>
      </c>
      <c r="B59" s="15" t="s">
        <v>13</v>
      </c>
      <c r="C59" s="34" t="s">
        <v>136</v>
      </c>
      <c r="D59" s="15" t="s">
        <v>15</v>
      </c>
      <c r="E59" s="15" t="s">
        <v>13</v>
      </c>
      <c r="F59" s="15" t="s">
        <v>126</v>
      </c>
      <c r="G59" s="15" t="s">
        <v>126</v>
      </c>
      <c r="H59" s="35">
        <v>48813</v>
      </c>
      <c r="I59" s="15" t="s">
        <v>17</v>
      </c>
      <c r="J59" s="15" t="s">
        <v>18</v>
      </c>
      <c r="K59" s="15" t="s">
        <v>19</v>
      </c>
      <c r="L59" s="12" t="s">
        <v>20</v>
      </c>
      <c r="N59"/>
    </row>
    <row r="60" s="30" customFormat="1" ht="23.55" customHeight="1" spans="1:14">
      <c r="A60" s="34" t="s">
        <v>137</v>
      </c>
      <c r="B60" s="15" t="s">
        <v>13</v>
      </c>
      <c r="C60" s="34" t="s">
        <v>138</v>
      </c>
      <c r="D60" s="15" t="s">
        <v>15</v>
      </c>
      <c r="E60" s="15" t="s">
        <v>13</v>
      </c>
      <c r="F60" s="15" t="s">
        <v>126</v>
      </c>
      <c r="G60" s="15" t="s">
        <v>126</v>
      </c>
      <c r="H60" s="35">
        <v>58339</v>
      </c>
      <c r="I60" s="15" t="s">
        <v>17</v>
      </c>
      <c r="J60" s="15" t="s">
        <v>18</v>
      </c>
      <c r="K60" s="15" t="s">
        <v>19</v>
      </c>
      <c r="L60" s="12" t="s">
        <v>20</v>
      </c>
      <c r="N60"/>
    </row>
    <row r="61" s="30" customFormat="1" ht="23.55" customHeight="1" spans="1:14">
      <c r="A61" s="34" t="s">
        <v>139</v>
      </c>
      <c r="B61" s="15" t="s">
        <v>13</v>
      </c>
      <c r="C61" s="34" t="s">
        <v>140</v>
      </c>
      <c r="D61" s="15" t="s">
        <v>15</v>
      </c>
      <c r="E61" s="15" t="s">
        <v>13</v>
      </c>
      <c r="F61" s="15" t="s">
        <v>126</v>
      </c>
      <c r="G61" s="15" t="s">
        <v>126</v>
      </c>
      <c r="H61" s="35">
        <v>54821</v>
      </c>
      <c r="I61" s="15" t="s">
        <v>17</v>
      </c>
      <c r="J61" s="15" t="s">
        <v>18</v>
      </c>
      <c r="K61" s="15" t="s">
        <v>19</v>
      </c>
      <c r="L61" s="12" t="s">
        <v>20</v>
      </c>
      <c r="N61"/>
    </row>
    <row r="62" s="30" customFormat="1" ht="23.55" customHeight="1" spans="1:14">
      <c r="A62" s="34" t="s">
        <v>141</v>
      </c>
      <c r="B62" s="15" t="s">
        <v>13</v>
      </c>
      <c r="C62" s="34" t="s">
        <v>142</v>
      </c>
      <c r="D62" s="15" t="s">
        <v>15</v>
      </c>
      <c r="E62" s="15" t="s">
        <v>13</v>
      </c>
      <c r="F62" s="15" t="s">
        <v>126</v>
      </c>
      <c r="G62" s="15" t="s">
        <v>126</v>
      </c>
      <c r="H62" s="35">
        <v>59017</v>
      </c>
      <c r="I62" s="15" t="s">
        <v>17</v>
      </c>
      <c r="J62" s="15" t="s">
        <v>18</v>
      </c>
      <c r="K62" s="15" t="s">
        <v>19</v>
      </c>
      <c r="L62" s="12" t="s">
        <v>20</v>
      </c>
      <c r="N62"/>
    </row>
    <row r="63" s="30" customFormat="1" ht="23.55" customHeight="1" spans="1:14">
      <c r="A63" s="34" t="s">
        <v>143</v>
      </c>
      <c r="B63" s="15" t="s">
        <v>13</v>
      </c>
      <c r="C63" s="34" t="s">
        <v>144</v>
      </c>
      <c r="D63" s="15" t="s">
        <v>15</v>
      </c>
      <c r="E63" s="15" t="s">
        <v>13</v>
      </c>
      <c r="F63" s="15" t="s">
        <v>126</v>
      </c>
      <c r="G63" s="15" t="s">
        <v>126</v>
      </c>
      <c r="H63" s="35">
        <v>48180</v>
      </c>
      <c r="I63" s="15" t="s">
        <v>17</v>
      </c>
      <c r="J63" s="15" t="s">
        <v>18</v>
      </c>
      <c r="K63" s="15" t="s">
        <v>19</v>
      </c>
      <c r="L63" s="12" t="s">
        <v>20</v>
      </c>
      <c r="N63"/>
    </row>
    <row r="64" s="30" customFormat="1" ht="23.55" customHeight="1" spans="1:14">
      <c r="A64" s="34" t="s">
        <v>145</v>
      </c>
      <c r="B64" s="15" t="s">
        <v>13</v>
      </c>
      <c r="C64" s="34" t="s">
        <v>146</v>
      </c>
      <c r="D64" s="15" t="s">
        <v>15</v>
      </c>
      <c r="E64" s="15" t="s">
        <v>13</v>
      </c>
      <c r="F64" s="15" t="s">
        <v>126</v>
      </c>
      <c r="G64" s="15" t="s">
        <v>126</v>
      </c>
      <c r="H64" s="35">
        <v>52496</v>
      </c>
      <c r="I64" s="15" t="s">
        <v>17</v>
      </c>
      <c r="J64" s="15" t="s">
        <v>18</v>
      </c>
      <c r="K64" s="15" t="s">
        <v>19</v>
      </c>
      <c r="L64" s="12" t="s">
        <v>20</v>
      </c>
      <c r="N64"/>
    </row>
    <row r="65" s="30" customFormat="1" ht="23.55" customHeight="1" spans="1:14">
      <c r="A65" s="34" t="s">
        <v>147</v>
      </c>
      <c r="B65" s="15" t="s">
        <v>13</v>
      </c>
      <c r="C65" s="34" t="s">
        <v>148</v>
      </c>
      <c r="D65" s="15" t="s">
        <v>15</v>
      </c>
      <c r="E65" s="15" t="s">
        <v>13</v>
      </c>
      <c r="F65" s="15" t="s">
        <v>126</v>
      </c>
      <c r="G65" s="15" t="s">
        <v>126</v>
      </c>
      <c r="H65" s="35">
        <v>49369</v>
      </c>
      <c r="I65" s="15" t="s">
        <v>17</v>
      </c>
      <c r="J65" s="15" t="s">
        <v>18</v>
      </c>
      <c r="K65" s="15" t="s">
        <v>19</v>
      </c>
      <c r="L65" s="12" t="s">
        <v>20</v>
      </c>
      <c r="N65"/>
    </row>
    <row r="66" s="30" customFormat="1" ht="23.55" customHeight="1" spans="1:14">
      <c r="A66" s="34" t="s">
        <v>149</v>
      </c>
      <c r="B66" s="15" t="s">
        <v>13</v>
      </c>
      <c r="C66" s="34" t="s">
        <v>150</v>
      </c>
      <c r="D66" s="15" t="s">
        <v>15</v>
      </c>
      <c r="E66" s="15" t="s">
        <v>13</v>
      </c>
      <c r="F66" s="15" t="s">
        <v>126</v>
      </c>
      <c r="G66" s="15" t="s">
        <v>126</v>
      </c>
      <c r="H66" s="35">
        <v>56789</v>
      </c>
      <c r="I66" s="15" t="s">
        <v>17</v>
      </c>
      <c r="J66" s="15" t="s">
        <v>18</v>
      </c>
      <c r="K66" s="15" t="s">
        <v>19</v>
      </c>
      <c r="L66" s="12" t="s">
        <v>20</v>
      </c>
      <c r="N66"/>
    </row>
    <row r="67" s="30" customFormat="1" ht="23.55" customHeight="1" spans="1:14">
      <c r="A67" s="34" t="s">
        <v>151</v>
      </c>
      <c r="B67" s="15" t="s">
        <v>13</v>
      </c>
      <c r="C67" s="34" t="s">
        <v>152</v>
      </c>
      <c r="D67" s="15" t="s">
        <v>15</v>
      </c>
      <c r="E67" s="15" t="s">
        <v>13</v>
      </c>
      <c r="F67" s="15" t="s">
        <v>126</v>
      </c>
      <c r="G67" s="15" t="s">
        <v>126</v>
      </c>
      <c r="H67" s="35">
        <v>57865</v>
      </c>
      <c r="I67" s="15" t="s">
        <v>17</v>
      </c>
      <c r="J67" s="15" t="s">
        <v>18</v>
      </c>
      <c r="K67" s="15" t="s">
        <v>19</v>
      </c>
      <c r="L67" s="12" t="s">
        <v>20</v>
      </c>
      <c r="N67"/>
    </row>
    <row r="68" s="30" customFormat="1" ht="23.55" customHeight="1" spans="1:14">
      <c r="A68" s="34" t="s">
        <v>153</v>
      </c>
      <c r="B68" s="15" t="s">
        <v>13</v>
      </c>
      <c r="C68" s="34" t="s">
        <v>154</v>
      </c>
      <c r="D68" s="15" t="s">
        <v>15</v>
      </c>
      <c r="E68" s="15" t="s">
        <v>13</v>
      </c>
      <c r="F68" s="15" t="s">
        <v>126</v>
      </c>
      <c r="G68" s="15" t="s">
        <v>126</v>
      </c>
      <c r="H68" s="35">
        <v>53920</v>
      </c>
      <c r="I68" s="15" t="s">
        <v>17</v>
      </c>
      <c r="J68" s="15" t="s">
        <v>18</v>
      </c>
      <c r="K68" s="15" t="s">
        <v>19</v>
      </c>
      <c r="L68" s="12" t="s">
        <v>20</v>
      </c>
      <c r="N68"/>
    </row>
    <row r="69" s="30" customFormat="1" ht="23.55" customHeight="1" spans="1:14">
      <c r="A69" s="34" t="s">
        <v>155</v>
      </c>
      <c r="B69" s="15" t="s">
        <v>13</v>
      </c>
      <c r="C69" s="34" t="s">
        <v>156</v>
      </c>
      <c r="D69" s="15" t="s">
        <v>15</v>
      </c>
      <c r="E69" s="15" t="s">
        <v>13</v>
      </c>
      <c r="F69" s="15" t="s">
        <v>126</v>
      </c>
      <c r="G69" s="15" t="s">
        <v>126</v>
      </c>
      <c r="H69" s="35">
        <v>57167</v>
      </c>
      <c r="I69" s="15" t="s">
        <v>17</v>
      </c>
      <c r="J69" s="15" t="s">
        <v>18</v>
      </c>
      <c r="K69" s="15" t="s">
        <v>19</v>
      </c>
      <c r="L69" s="12" t="s">
        <v>20</v>
      </c>
      <c r="N69"/>
    </row>
    <row r="70" s="30" customFormat="1" ht="23.55" customHeight="1" spans="1:14">
      <c r="A70" s="34" t="s">
        <v>157</v>
      </c>
      <c r="B70" s="15" t="s">
        <v>13</v>
      </c>
      <c r="C70" s="34" t="s">
        <v>158</v>
      </c>
      <c r="D70" s="15" t="s">
        <v>15</v>
      </c>
      <c r="E70" s="15" t="s">
        <v>13</v>
      </c>
      <c r="F70" s="15" t="s">
        <v>126</v>
      </c>
      <c r="G70" s="15" t="s">
        <v>126</v>
      </c>
      <c r="H70" s="35">
        <v>58032</v>
      </c>
      <c r="I70" s="15" t="s">
        <v>17</v>
      </c>
      <c r="J70" s="15" t="s">
        <v>18</v>
      </c>
      <c r="K70" s="15" t="s">
        <v>19</v>
      </c>
      <c r="L70" s="12" t="s">
        <v>20</v>
      </c>
      <c r="N70"/>
    </row>
    <row r="71" s="30" customFormat="1" ht="23.55" customHeight="1" spans="1:14">
      <c r="A71" s="34" t="s">
        <v>159</v>
      </c>
      <c r="B71" s="15" t="s">
        <v>13</v>
      </c>
      <c r="C71" s="34" t="s">
        <v>160</v>
      </c>
      <c r="D71" s="15" t="s">
        <v>15</v>
      </c>
      <c r="E71" s="15" t="s">
        <v>13</v>
      </c>
      <c r="F71" s="15" t="s">
        <v>126</v>
      </c>
      <c r="G71" s="15" t="s">
        <v>126</v>
      </c>
      <c r="H71" s="35">
        <v>59556</v>
      </c>
      <c r="I71" s="15" t="s">
        <v>17</v>
      </c>
      <c r="J71" s="15" t="s">
        <v>18</v>
      </c>
      <c r="K71" s="15" t="s">
        <v>19</v>
      </c>
      <c r="L71" s="12" t="s">
        <v>20</v>
      </c>
      <c r="N71"/>
    </row>
    <row r="72" s="30" customFormat="1" ht="23.55" customHeight="1" spans="1:14">
      <c r="A72" s="34" t="s">
        <v>161</v>
      </c>
      <c r="B72" s="15" t="s">
        <v>13</v>
      </c>
      <c r="C72" s="34" t="s">
        <v>162</v>
      </c>
      <c r="D72" s="15" t="s">
        <v>15</v>
      </c>
      <c r="E72" s="15" t="s">
        <v>13</v>
      </c>
      <c r="F72" s="15" t="s">
        <v>126</v>
      </c>
      <c r="G72" s="15" t="s">
        <v>126</v>
      </c>
      <c r="H72" s="35">
        <v>57771</v>
      </c>
      <c r="I72" s="15" t="s">
        <v>17</v>
      </c>
      <c r="J72" s="15" t="s">
        <v>18</v>
      </c>
      <c r="K72" s="15" t="s">
        <v>19</v>
      </c>
      <c r="L72" s="12" t="s">
        <v>20</v>
      </c>
      <c r="N72"/>
    </row>
    <row r="73" s="30" customFormat="1" ht="23.55" customHeight="1" spans="1:14">
      <c r="A73" s="34" t="s">
        <v>163</v>
      </c>
      <c r="B73" s="15" t="s">
        <v>13</v>
      </c>
      <c r="C73" s="34" t="s">
        <v>164</v>
      </c>
      <c r="D73" s="15" t="s">
        <v>15</v>
      </c>
      <c r="E73" s="15" t="s">
        <v>13</v>
      </c>
      <c r="F73" s="15" t="s">
        <v>126</v>
      </c>
      <c r="G73" s="15" t="s">
        <v>126</v>
      </c>
      <c r="H73" s="35">
        <v>56158</v>
      </c>
      <c r="I73" s="15" t="s">
        <v>17</v>
      </c>
      <c r="J73" s="15" t="s">
        <v>18</v>
      </c>
      <c r="K73" s="15" t="s">
        <v>19</v>
      </c>
      <c r="L73" s="12" t="s">
        <v>20</v>
      </c>
      <c r="N73"/>
    </row>
    <row r="74" s="30" customFormat="1" ht="23.55" customHeight="1" spans="1:14">
      <c r="A74" s="34" t="s">
        <v>165</v>
      </c>
      <c r="B74" s="15" t="s">
        <v>13</v>
      </c>
      <c r="C74" s="34" t="s">
        <v>166</v>
      </c>
      <c r="D74" s="15" t="s">
        <v>15</v>
      </c>
      <c r="E74" s="15" t="s">
        <v>13</v>
      </c>
      <c r="F74" s="15" t="s">
        <v>126</v>
      </c>
      <c r="G74" s="15" t="s">
        <v>126</v>
      </c>
      <c r="H74" s="35">
        <v>52628</v>
      </c>
      <c r="I74" s="15" t="s">
        <v>17</v>
      </c>
      <c r="J74" s="15" t="s">
        <v>18</v>
      </c>
      <c r="K74" s="15" t="s">
        <v>19</v>
      </c>
      <c r="L74" s="12" t="s">
        <v>20</v>
      </c>
      <c r="N74"/>
    </row>
    <row r="75" s="30" customFormat="1" ht="23.55" customHeight="1" spans="1:14">
      <c r="A75" s="34" t="s">
        <v>167</v>
      </c>
      <c r="B75" s="15" t="s">
        <v>13</v>
      </c>
      <c r="C75" s="34" t="s">
        <v>168</v>
      </c>
      <c r="D75" s="15" t="s">
        <v>15</v>
      </c>
      <c r="E75" s="15" t="s">
        <v>13</v>
      </c>
      <c r="F75" s="15" t="s">
        <v>126</v>
      </c>
      <c r="G75" s="15" t="s">
        <v>126</v>
      </c>
      <c r="H75" s="35">
        <v>57595</v>
      </c>
      <c r="I75" s="15" t="s">
        <v>17</v>
      </c>
      <c r="J75" s="15" t="s">
        <v>18</v>
      </c>
      <c r="K75" s="15" t="s">
        <v>19</v>
      </c>
      <c r="L75" s="12" t="s">
        <v>20</v>
      </c>
      <c r="N75"/>
    </row>
    <row r="76" s="30" customFormat="1" ht="23.55" customHeight="1" spans="1:14">
      <c r="A76" s="34" t="s">
        <v>169</v>
      </c>
      <c r="B76" s="15" t="s">
        <v>13</v>
      </c>
      <c r="C76" s="34" t="s">
        <v>170</v>
      </c>
      <c r="D76" s="15" t="s">
        <v>15</v>
      </c>
      <c r="E76" s="15" t="s">
        <v>13</v>
      </c>
      <c r="F76" s="15" t="s">
        <v>126</v>
      </c>
      <c r="G76" s="15" t="s">
        <v>126</v>
      </c>
      <c r="H76" s="35">
        <v>57942</v>
      </c>
      <c r="I76" s="15" t="s">
        <v>17</v>
      </c>
      <c r="J76" s="15" t="s">
        <v>18</v>
      </c>
      <c r="K76" s="15" t="s">
        <v>19</v>
      </c>
      <c r="L76" s="12" t="s">
        <v>20</v>
      </c>
      <c r="N76"/>
    </row>
    <row r="77" s="30" customFormat="1" ht="23.55" customHeight="1" spans="1:14">
      <c r="A77" s="34" t="s">
        <v>171</v>
      </c>
      <c r="B77" s="15" t="s">
        <v>13</v>
      </c>
      <c r="C77" s="34" t="s">
        <v>172</v>
      </c>
      <c r="D77" s="15" t="s">
        <v>15</v>
      </c>
      <c r="E77" s="15" t="s">
        <v>13</v>
      </c>
      <c r="F77" s="15" t="s">
        <v>126</v>
      </c>
      <c r="G77" s="15" t="s">
        <v>126</v>
      </c>
      <c r="H77" s="35">
        <v>57239</v>
      </c>
      <c r="I77" s="15" t="s">
        <v>17</v>
      </c>
      <c r="J77" s="15" t="s">
        <v>18</v>
      </c>
      <c r="K77" s="15" t="s">
        <v>19</v>
      </c>
      <c r="L77" s="12" t="s">
        <v>20</v>
      </c>
      <c r="N77"/>
    </row>
    <row r="78" s="30" customFormat="1" ht="23.55" customHeight="1" spans="1:14">
      <c r="A78" s="34" t="s">
        <v>173</v>
      </c>
      <c r="B78" s="15" t="s">
        <v>13</v>
      </c>
      <c r="C78" s="34" t="s">
        <v>174</v>
      </c>
      <c r="D78" s="15" t="s">
        <v>15</v>
      </c>
      <c r="E78" s="15" t="s">
        <v>13</v>
      </c>
      <c r="F78" s="15" t="s">
        <v>126</v>
      </c>
      <c r="G78" s="15" t="s">
        <v>126</v>
      </c>
      <c r="H78" s="35">
        <v>54037</v>
      </c>
      <c r="I78" s="15" t="s">
        <v>17</v>
      </c>
      <c r="J78" s="15" t="s">
        <v>18</v>
      </c>
      <c r="K78" s="15" t="s">
        <v>19</v>
      </c>
      <c r="L78" s="12" t="s">
        <v>20</v>
      </c>
      <c r="N78"/>
    </row>
    <row r="79" s="30" customFormat="1" ht="23.55" customHeight="1" spans="1:14">
      <c r="A79" s="34" t="s">
        <v>175</v>
      </c>
      <c r="B79" s="15" t="s">
        <v>13</v>
      </c>
      <c r="C79" s="34" t="s">
        <v>176</v>
      </c>
      <c r="D79" s="15" t="s">
        <v>15</v>
      </c>
      <c r="E79" s="15" t="s">
        <v>13</v>
      </c>
      <c r="F79" s="15" t="s">
        <v>126</v>
      </c>
      <c r="G79" s="15" t="s">
        <v>126</v>
      </c>
      <c r="H79" s="35">
        <v>58569</v>
      </c>
      <c r="I79" s="15" t="s">
        <v>17</v>
      </c>
      <c r="J79" s="15" t="s">
        <v>18</v>
      </c>
      <c r="K79" s="15" t="s">
        <v>19</v>
      </c>
      <c r="L79" s="12" t="s">
        <v>20</v>
      </c>
      <c r="N79"/>
    </row>
    <row r="80" s="30" customFormat="1" ht="23.55" customHeight="1" spans="1:14">
      <c r="A80" s="34" t="s">
        <v>177</v>
      </c>
      <c r="B80" s="15" t="s">
        <v>13</v>
      </c>
      <c r="C80" s="34" t="s">
        <v>178</v>
      </c>
      <c r="D80" s="15" t="s">
        <v>15</v>
      </c>
      <c r="E80" s="15" t="s">
        <v>13</v>
      </c>
      <c r="F80" s="15" t="s">
        <v>126</v>
      </c>
      <c r="G80" s="15" t="s">
        <v>126</v>
      </c>
      <c r="H80" s="35">
        <v>58142</v>
      </c>
      <c r="I80" s="15" t="s">
        <v>17</v>
      </c>
      <c r="J80" s="15" t="s">
        <v>18</v>
      </c>
      <c r="K80" s="15" t="s">
        <v>19</v>
      </c>
      <c r="L80" s="12" t="s">
        <v>20</v>
      </c>
      <c r="N80"/>
    </row>
    <row r="81" s="30" customFormat="1" ht="23.55" customHeight="1" spans="1:14">
      <c r="A81" s="34" t="s">
        <v>179</v>
      </c>
      <c r="B81" s="15" t="s">
        <v>13</v>
      </c>
      <c r="C81" s="34" t="s">
        <v>180</v>
      </c>
      <c r="D81" s="15" t="s">
        <v>15</v>
      </c>
      <c r="E81" s="15" t="s">
        <v>13</v>
      </c>
      <c r="F81" s="15" t="s">
        <v>126</v>
      </c>
      <c r="G81" s="15" t="s">
        <v>126</v>
      </c>
      <c r="H81" s="35">
        <v>52924</v>
      </c>
      <c r="I81" s="15" t="s">
        <v>17</v>
      </c>
      <c r="J81" s="15" t="s">
        <v>18</v>
      </c>
      <c r="K81" s="15" t="s">
        <v>19</v>
      </c>
      <c r="L81" s="12" t="s">
        <v>20</v>
      </c>
      <c r="N81"/>
    </row>
    <row r="82" s="30" customFormat="1" ht="23.55" customHeight="1" spans="1:14">
      <c r="A82" s="34" t="s">
        <v>181</v>
      </c>
      <c r="B82" s="15" t="s">
        <v>13</v>
      </c>
      <c r="C82" s="34" t="s">
        <v>182</v>
      </c>
      <c r="D82" s="15" t="s">
        <v>15</v>
      </c>
      <c r="E82" s="15" t="s">
        <v>13</v>
      </c>
      <c r="F82" s="15" t="s">
        <v>126</v>
      </c>
      <c r="G82" s="15" t="s">
        <v>126</v>
      </c>
      <c r="H82" s="35">
        <v>58581</v>
      </c>
      <c r="I82" s="15" t="s">
        <v>17</v>
      </c>
      <c r="J82" s="15" t="s">
        <v>18</v>
      </c>
      <c r="K82" s="15" t="s">
        <v>19</v>
      </c>
      <c r="L82" s="12" t="s">
        <v>20</v>
      </c>
      <c r="N82"/>
    </row>
    <row r="83" s="30" customFormat="1" ht="23.55" customHeight="1" spans="1:14">
      <c r="A83" s="34" t="s">
        <v>183</v>
      </c>
      <c r="B83" s="15" t="s">
        <v>13</v>
      </c>
      <c r="C83" s="34" t="s">
        <v>184</v>
      </c>
      <c r="D83" s="15" t="s">
        <v>15</v>
      </c>
      <c r="E83" s="15" t="s">
        <v>13</v>
      </c>
      <c r="F83" s="15" t="s">
        <v>126</v>
      </c>
      <c r="G83" s="15" t="s">
        <v>126</v>
      </c>
      <c r="H83" s="35">
        <v>53698</v>
      </c>
      <c r="I83" s="15" t="s">
        <v>17</v>
      </c>
      <c r="J83" s="15" t="s">
        <v>18</v>
      </c>
      <c r="K83" s="15" t="s">
        <v>19</v>
      </c>
      <c r="L83" s="12" t="s">
        <v>39</v>
      </c>
      <c r="N83"/>
    </row>
    <row r="84" s="30" customFormat="1" ht="23.55" customHeight="1" spans="1:14">
      <c r="A84" s="34" t="s">
        <v>185</v>
      </c>
      <c r="B84" s="15" t="s">
        <v>13</v>
      </c>
      <c r="C84" s="34" t="s">
        <v>186</v>
      </c>
      <c r="D84" s="15" t="s">
        <v>15</v>
      </c>
      <c r="E84" s="15" t="s">
        <v>13</v>
      </c>
      <c r="F84" s="15" t="s">
        <v>126</v>
      </c>
      <c r="G84" s="15" t="s">
        <v>126</v>
      </c>
      <c r="H84" s="35">
        <v>57162</v>
      </c>
      <c r="I84" s="15" t="s">
        <v>17</v>
      </c>
      <c r="J84" s="15" t="s">
        <v>18</v>
      </c>
      <c r="K84" s="15" t="s">
        <v>19</v>
      </c>
      <c r="L84" s="12" t="s">
        <v>20</v>
      </c>
      <c r="N84"/>
    </row>
    <row r="85" s="30" customFormat="1" ht="23.55" customHeight="1" spans="1:14">
      <c r="A85" s="34" t="s">
        <v>187</v>
      </c>
      <c r="B85" s="15" t="s">
        <v>13</v>
      </c>
      <c r="C85" s="34" t="s">
        <v>188</v>
      </c>
      <c r="D85" s="15" t="s">
        <v>15</v>
      </c>
      <c r="E85" s="15" t="s">
        <v>13</v>
      </c>
      <c r="F85" s="15" t="s">
        <v>126</v>
      </c>
      <c r="G85" s="15" t="s">
        <v>126</v>
      </c>
      <c r="H85" s="35">
        <v>55188</v>
      </c>
      <c r="I85" s="15" t="s">
        <v>17</v>
      </c>
      <c r="J85" s="15" t="s">
        <v>18</v>
      </c>
      <c r="K85" s="15" t="s">
        <v>19</v>
      </c>
      <c r="L85" s="12" t="s">
        <v>20</v>
      </c>
      <c r="N85"/>
    </row>
    <row r="86" s="30" customFormat="1" ht="23.55" customHeight="1" spans="1:14">
      <c r="A86" s="34" t="s">
        <v>189</v>
      </c>
      <c r="B86" s="15" t="s">
        <v>13</v>
      </c>
      <c r="C86" s="34" t="s">
        <v>190</v>
      </c>
      <c r="D86" s="15" t="s">
        <v>15</v>
      </c>
      <c r="E86" s="15" t="s">
        <v>13</v>
      </c>
      <c r="F86" s="15" t="s">
        <v>126</v>
      </c>
      <c r="G86" s="15" t="s">
        <v>126</v>
      </c>
      <c r="H86" s="35">
        <v>55734</v>
      </c>
      <c r="I86" s="15" t="s">
        <v>17</v>
      </c>
      <c r="J86" s="15" t="s">
        <v>18</v>
      </c>
      <c r="K86" s="15" t="s">
        <v>19</v>
      </c>
      <c r="L86" s="12" t="s">
        <v>20</v>
      </c>
      <c r="N86"/>
    </row>
    <row r="87" s="30" customFormat="1" ht="23.55" customHeight="1" spans="1:14">
      <c r="A87" s="34" t="s">
        <v>191</v>
      </c>
      <c r="B87" s="15" t="s">
        <v>13</v>
      </c>
      <c r="C87" s="34" t="s">
        <v>192</v>
      </c>
      <c r="D87" s="15" t="s">
        <v>15</v>
      </c>
      <c r="E87" s="15" t="s">
        <v>13</v>
      </c>
      <c r="F87" s="15" t="s">
        <v>126</v>
      </c>
      <c r="G87" s="15" t="s">
        <v>126</v>
      </c>
      <c r="H87" s="35">
        <v>57923</v>
      </c>
      <c r="I87" s="15" t="s">
        <v>17</v>
      </c>
      <c r="J87" s="15" t="s">
        <v>18</v>
      </c>
      <c r="K87" s="15" t="s">
        <v>19</v>
      </c>
      <c r="L87" s="12" t="s">
        <v>20</v>
      </c>
      <c r="N87"/>
    </row>
    <row r="88" s="30" customFormat="1" ht="23.55" customHeight="1" spans="1:14">
      <c r="A88" s="34" t="s">
        <v>193</v>
      </c>
      <c r="B88" s="15" t="s">
        <v>13</v>
      </c>
      <c r="C88" s="34" t="s">
        <v>194</v>
      </c>
      <c r="D88" s="15" t="s">
        <v>15</v>
      </c>
      <c r="E88" s="15" t="s">
        <v>13</v>
      </c>
      <c r="F88" s="15" t="s">
        <v>126</v>
      </c>
      <c r="G88" s="15" t="s">
        <v>126</v>
      </c>
      <c r="H88" s="35">
        <v>57959</v>
      </c>
      <c r="I88" s="15" t="s">
        <v>17</v>
      </c>
      <c r="J88" s="15" t="s">
        <v>18</v>
      </c>
      <c r="K88" s="15" t="s">
        <v>19</v>
      </c>
      <c r="L88" s="12" t="s">
        <v>20</v>
      </c>
      <c r="N88"/>
    </row>
    <row r="89" s="30" customFormat="1" ht="23.55" customHeight="1" spans="1:14">
      <c r="A89" s="34" t="s">
        <v>195</v>
      </c>
      <c r="B89" s="15" t="s">
        <v>13</v>
      </c>
      <c r="C89" s="34" t="s">
        <v>196</v>
      </c>
      <c r="D89" s="15" t="s">
        <v>15</v>
      </c>
      <c r="E89" s="15" t="s">
        <v>13</v>
      </c>
      <c r="F89" s="15" t="s">
        <v>126</v>
      </c>
      <c r="G89" s="15" t="s">
        <v>126</v>
      </c>
      <c r="H89" s="35">
        <v>54710</v>
      </c>
      <c r="I89" s="15" t="s">
        <v>17</v>
      </c>
      <c r="J89" s="15" t="s">
        <v>18</v>
      </c>
      <c r="K89" s="15" t="s">
        <v>19</v>
      </c>
      <c r="L89" s="12" t="s">
        <v>20</v>
      </c>
      <c r="N89"/>
    </row>
    <row r="90" s="30" customFormat="1" ht="23.55" customHeight="1" spans="1:14">
      <c r="A90" s="34" t="s">
        <v>197</v>
      </c>
      <c r="B90" s="15" t="s">
        <v>13</v>
      </c>
      <c r="C90" s="34" t="s">
        <v>198</v>
      </c>
      <c r="D90" s="15" t="s">
        <v>15</v>
      </c>
      <c r="E90" s="15" t="s">
        <v>13</v>
      </c>
      <c r="F90" s="15" t="s">
        <v>126</v>
      </c>
      <c r="G90" s="15" t="s">
        <v>126</v>
      </c>
      <c r="H90" s="35">
        <v>60641</v>
      </c>
      <c r="I90" s="15" t="s">
        <v>17</v>
      </c>
      <c r="J90" s="15" t="s">
        <v>18</v>
      </c>
      <c r="K90" s="15" t="s">
        <v>19</v>
      </c>
      <c r="L90" s="12" t="s">
        <v>20</v>
      </c>
      <c r="N90"/>
    </row>
    <row r="91" s="30" customFormat="1" ht="23.55" customHeight="1" spans="1:14">
      <c r="A91" s="34" t="s">
        <v>199</v>
      </c>
      <c r="B91" s="15" t="s">
        <v>13</v>
      </c>
      <c r="C91" s="34" t="s">
        <v>200</v>
      </c>
      <c r="D91" s="15" t="s">
        <v>15</v>
      </c>
      <c r="E91" s="15" t="s">
        <v>13</v>
      </c>
      <c r="F91" s="15" t="s">
        <v>126</v>
      </c>
      <c r="G91" s="15" t="s">
        <v>126</v>
      </c>
      <c r="H91" s="35">
        <v>53853</v>
      </c>
      <c r="I91" s="15" t="s">
        <v>17</v>
      </c>
      <c r="J91" s="15" t="s">
        <v>18</v>
      </c>
      <c r="K91" s="15" t="s">
        <v>19</v>
      </c>
      <c r="L91" s="12" t="s">
        <v>20</v>
      </c>
      <c r="N91"/>
    </row>
    <row r="92" s="30" customFormat="1" ht="23.55" customHeight="1" spans="1:14">
      <c r="A92" s="34" t="s">
        <v>201</v>
      </c>
      <c r="B92" s="15" t="s">
        <v>13</v>
      </c>
      <c r="C92" s="34" t="s">
        <v>202</v>
      </c>
      <c r="D92" s="15" t="s">
        <v>15</v>
      </c>
      <c r="E92" s="15" t="s">
        <v>13</v>
      </c>
      <c r="F92" s="15" t="s">
        <v>126</v>
      </c>
      <c r="G92" s="15" t="s">
        <v>126</v>
      </c>
      <c r="H92" s="35">
        <v>51021</v>
      </c>
      <c r="I92" s="15" t="s">
        <v>17</v>
      </c>
      <c r="J92" s="15" t="s">
        <v>18</v>
      </c>
      <c r="K92" s="15" t="s">
        <v>19</v>
      </c>
      <c r="L92" s="12" t="s">
        <v>20</v>
      </c>
      <c r="N92"/>
    </row>
    <row r="93" s="30" customFormat="1" ht="23.55" customHeight="1" spans="1:14">
      <c r="A93" s="34" t="s">
        <v>203</v>
      </c>
      <c r="B93" s="15" t="s">
        <v>13</v>
      </c>
      <c r="C93" s="34" t="s">
        <v>204</v>
      </c>
      <c r="D93" s="15" t="s">
        <v>15</v>
      </c>
      <c r="E93" s="15" t="s">
        <v>13</v>
      </c>
      <c r="F93" s="15" t="s">
        <v>126</v>
      </c>
      <c r="G93" s="15" t="s">
        <v>126</v>
      </c>
      <c r="H93" s="35">
        <v>54312</v>
      </c>
      <c r="I93" s="15" t="s">
        <v>17</v>
      </c>
      <c r="J93" s="15" t="s">
        <v>18</v>
      </c>
      <c r="K93" s="15" t="s">
        <v>19</v>
      </c>
      <c r="L93" s="12" t="s">
        <v>20</v>
      </c>
      <c r="N93"/>
    </row>
    <row r="94" s="30" customFormat="1" ht="23.55" customHeight="1" spans="1:14">
      <c r="A94" s="34" t="s">
        <v>205</v>
      </c>
      <c r="B94" s="15" t="s">
        <v>13</v>
      </c>
      <c r="C94" s="34" t="s">
        <v>206</v>
      </c>
      <c r="D94" s="15" t="s">
        <v>15</v>
      </c>
      <c r="E94" s="15" t="s">
        <v>13</v>
      </c>
      <c r="F94" s="15" t="s">
        <v>126</v>
      </c>
      <c r="G94" s="15" t="s">
        <v>126</v>
      </c>
      <c r="H94" s="35">
        <v>56426</v>
      </c>
      <c r="I94" s="15" t="s">
        <v>17</v>
      </c>
      <c r="J94" s="15" t="s">
        <v>18</v>
      </c>
      <c r="K94" s="15" t="s">
        <v>19</v>
      </c>
      <c r="L94" s="12" t="s">
        <v>20</v>
      </c>
      <c r="N94"/>
    </row>
    <row r="95" s="30" customFormat="1" ht="23.55" customHeight="1" spans="1:14">
      <c r="A95" s="34" t="s">
        <v>207</v>
      </c>
      <c r="B95" s="15" t="s">
        <v>13</v>
      </c>
      <c r="C95" s="34" t="s">
        <v>208</v>
      </c>
      <c r="D95" s="15" t="s">
        <v>15</v>
      </c>
      <c r="E95" s="15" t="s">
        <v>13</v>
      </c>
      <c r="F95" s="15" t="s">
        <v>126</v>
      </c>
      <c r="G95" s="15" t="s">
        <v>126</v>
      </c>
      <c r="H95" s="35">
        <v>53683</v>
      </c>
      <c r="I95" s="15" t="s">
        <v>17</v>
      </c>
      <c r="J95" s="15" t="s">
        <v>18</v>
      </c>
      <c r="K95" s="15" t="s">
        <v>19</v>
      </c>
      <c r="L95" s="12" t="s">
        <v>20</v>
      </c>
      <c r="N95"/>
    </row>
    <row r="96" s="30" customFormat="1" ht="23.55" customHeight="1" spans="1:14">
      <c r="A96" s="34" t="s">
        <v>209</v>
      </c>
      <c r="B96" s="15" t="s">
        <v>13</v>
      </c>
      <c r="C96" s="34" t="s">
        <v>210</v>
      </c>
      <c r="D96" s="15" t="s">
        <v>15</v>
      </c>
      <c r="E96" s="15" t="s">
        <v>13</v>
      </c>
      <c r="F96" s="15" t="s">
        <v>126</v>
      </c>
      <c r="G96" s="15" t="s">
        <v>126</v>
      </c>
      <c r="H96" s="35">
        <v>58170</v>
      </c>
      <c r="I96" s="15" t="s">
        <v>17</v>
      </c>
      <c r="J96" s="15" t="s">
        <v>18</v>
      </c>
      <c r="K96" s="15" t="s">
        <v>19</v>
      </c>
      <c r="L96" s="12" t="s">
        <v>20</v>
      </c>
      <c r="N96"/>
    </row>
    <row r="97" s="30" customFormat="1" ht="23.55" customHeight="1" spans="1:14">
      <c r="A97" s="34" t="s">
        <v>211</v>
      </c>
      <c r="B97" s="15" t="s">
        <v>13</v>
      </c>
      <c r="C97" s="34" t="s">
        <v>212</v>
      </c>
      <c r="D97" s="15" t="s">
        <v>15</v>
      </c>
      <c r="E97" s="15" t="s">
        <v>13</v>
      </c>
      <c r="F97" s="15" t="s">
        <v>126</v>
      </c>
      <c r="G97" s="15" t="s">
        <v>126</v>
      </c>
      <c r="H97" s="35">
        <v>50698</v>
      </c>
      <c r="I97" s="15" t="s">
        <v>17</v>
      </c>
      <c r="J97" s="15" t="s">
        <v>18</v>
      </c>
      <c r="K97" s="15" t="s">
        <v>19</v>
      </c>
      <c r="L97" s="12" t="s">
        <v>20</v>
      </c>
      <c r="N97"/>
    </row>
    <row r="98" s="30" customFormat="1" ht="23.55" customHeight="1" spans="1:14">
      <c r="A98" s="34" t="s">
        <v>213</v>
      </c>
      <c r="B98" s="15" t="s">
        <v>13</v>
      </c>
      <c r="C98" s="34" t="s">
        <v>214</v>
      </c>
      <c r="D98" s="15" t="s">
        <v>15</v>
      </c>
      <c r="E98" s="15" t="s">
        <v>13</v>
      </c>
      <c r="F98" s="15" t="s">
        <v>126</v>
      </c>
      <c r="G98" s="15" t="s">
        <v>126</v>
      </c>
      <c r="H98" s="35">
        <v>52894</v>
      </c>
      <c r="I98" s="15" t="s">
        <v>17</v>
      </c>
      <c r="J98" s="15" t="s">
        <v>18</v>
      </c>
      <c r="K98" s="15" t="s">
        <v>19</v>
      </c>
      <c r="L98" s="12" t="s">
        <v>20</v>
      </c>
      <c r="N98"/>
    </row>
    <row r="99" s="30" customFormat="1" ht="23.55" customHeight="1" spans="1:14">
      <c r="A99" s="34" t="s">
        <v>215</v>
      </c>
      <c r="B99" s="15" t="s">
        <v>13</v>
      </c>
      <c r="C99" s="34" t="s">
        <v>216</v>
      </c>
      <c r="D99" s="15" t="s">
        <v>15</v>
      </c>
      <c r="E99" s="15" t="s">
        <v>13</v>
      </c>
      <c r="F99" s="15" t="s">
        <v>126</v>
      </c>
      <c r="G99" s="15" t="s">
        <v>126</v>
      </c>
      <c r="H99" s="35">
        <v>54810</v>
      </c>
      <c r="I99" s="15" t="s">
        <v>17</v>
      </c>
      <c r="J99" s="15" t="s">
        <v>18</v>
      </c>
      <c r="K99" s="15" t="s">
        <v>19</v>
      </c>
      <c r="L99" s="12" t="s">
        <v>20</v>
      </c>
      <c r="N99"/>
    </row>
    <row r="100" s="30" customFormat="1" ht="23.55" customHeight="1" spans="1:14">
      <c r="A100" s="34" t="s">
        <v>217</v>
      </c>
      <c r="B100" s="15" t="s">
        <v>13</v>
      </c>
      <c r="C100" s="34" t="s">
        <v>218</v>
      </c>
      <c r="D100" s="15" t="s">
        <v>15</v>
      </c>
      <c r="E100" s="15" t="s">
        <v>13</v>
      </c>
      <c r="F100" s="15" t="s">
        <v>126</v>
      </c>
      <c r="G100" s="15" t="s">
        <v>126</v>
      </c>
      <c r="H100" s="35">
        <v>51783</v>
      </c>
      <c r="I100" s="15" t="s">
        <v>17</v>
      </c>
      <c r="J100" s="15" t="s">
        <v>18</v>
      </c>
      <c r="K100" s="15" t="s">
        <v>19</v>
      </c>
      <c r="L100" s="12" t="s">
        <v>20</v>
      </c>
      <c r="N100"/>
    </row>
    <row r="101" s="30" customFormat="1" ht="23.55" customHeight="1" spans="1:14">
      <c r="A101" s="34" t="s">
        <v>219</v>
      </c>
      <c r="B101" s="15" t="s">
        <v>13</v>
      </c>
      <c r="C101" s="34" t="s">
        <v>220</v>
      </c>
      <c r="D101" s="15" t="s">
        <v>15</v>
      </c>
      <c r="E101" s="15" t="s">
        <v>13</v>
      </c>
      <c r="F101" s="15" t="s">
        <v>126</v>
      </c>
      <c r="G101" s="15" t="s">
        <v>126</v>
      </c>
      <c r="H101" s="35">
        <v>56728</v>
      </c>
      <c r="I101" s="15" t="s">
        <v>17</v>
      </c>
      <c r="J101" s="15" t="s">
        <v>18</v>
      </c>
      <c r="K101" s="15" t="s">
        <v>19</v>
      </c>
      <c r="L101" s="12" t="s">
        <v>20</v>
      </c>
      <c r="N101"/>
    </row>
    <row r="102" s="30" customFormat="1" ht="23.55" customHeight="1" spans="1:14">
      <c r="A102" s="34" t="s">
        <v>221</v>
      </c>
      <c r="B102" s="15" t="s">
        <v>13</v>
      </c>
      <c r="C102" s="34" t="s">
        <v>222</v>
      </c>
      <c r="D102" s="15" t="s">
        <v>15</v>
      </c>
      <c r="E102" s="15" t="s">
        <v>13</v>
      </c>
      <c r="F102" s="15" t="s">
        <v>126</v>
      </c>
      <c r="G102" s="15" t="s">
        <v>126</v>
      </c>
      <c r="H102" s="35">
        <v>57881</v>
      </c>
      <c r="I102" s="15" t="s">
        <v>17</v>
      </c>
      <c r="J102" s="15" t="s">
        <v>18</v>
      </c>
      <c r="K102" s="15" t="s">
        <v>19</v>
      </c>
      <c r="L102" s="12" t="s">
        <v>20</v>
      </c>
      <c r="N102"/>
    </row>
    <row r="103" s="30" customFormat="1" ht="23.55" customHeight="1" spans="1:14">
      <c r="A103" s="34" t="s">
        <v>223</v>
      </c>
      <c r="B103" s="15" t="s">
        <v>13</v>
      </c>
      <c r="C103" s="34" t="s">
        <v>224</v>
      </c>
      <c r="D103" s="15" t="s">
        <v>15</v>
      </c>
      <c r="E103" s="15" t="s">
        <v>13</v>
      </c>
      <c r="F103" s="15" t="s">
        <v>126</v>
      </c>
      <c r="G103" s="15" t="s">
        <v>126</v>
      </c>
      <c r="H103" s="35">
        <v>55454</v>
      </c>
      <c r="I103" s="15" t="s">
        <v>17</v>
      </c>
      <c r="J103" s="15" t="s">
        <v>18</v>
      </c>
      <c r="K103" s="15" t="s">
        <v>19</v>
      </c>
      <c r="L103" s="12" t="s">
        <v>39</v>
      </c>
      <c r="N103"/>
    </row>
    <row r="104" s="30" customFormat="1" ht="23.55" customHeight="1" spans="1:14">
      <c r="A104" s="34" t="s">
        <v>225</v>
      </c>
      <c r="B104" s="15" t="s">
        <v>13</v>
      </c>
      <c r="C104" s="34" t="s">
        <v>226</v>
      </c>
      <c r="D104" s="15" t="s">
        <v>15</v>
      </c>
      <c r="E104" s="15" t="s">
        <v>13</v>
      </c>
      <c r="F104" s="15" t="s">
        <v>126</v>
      </c>
      <c r="G104" s="15" t="s">
        <v>126</v>
      </c>
      <c r="H104" s="35">
        <v>59103</v>
      </c>
      <c r="I104" s="15" t="s">
        <v>17</v>
      </c>
      <c r="J104" s="15" t="s">
        <v>18</v>
      </c>
      <c r="K104" s="15" t="s">
        <v>19</v>
      </c>
      <c r="L104" s="12" t="s">
        <v>20</v>
      </c>
      <c r="N104"/>
    </row>
    <row r="105" s="30" customFormat="1" ht="23.55" customHeight="1" spans="1:14">
      <c r="A105" s="34" t="s">
        <v>227</v>
      </c>
      <c r="B105" s="15" t="s">
        <v>13</v>
      </c>
      <c r="C105" s="34" t="s">
        <v>228</v>
      </c>
      <c r="D105" s="15" t="s">
        <v>15</v>
      </c>
      <c r="E105" s="15" t="s">
        <v>13</v>
      </c>
      <c r="F105" s="15" t="s">
        <v>126</v>
      </c>
      <c r="G105" s="15" t="s">
        <v>126</v>
      </c>
      <c r="H105" s="35">
        <v>55948</v>
      </c>
      <c r="I105" s="15" t="s">
        <v>17</v>
      </c>
      <c r="J105" s="15" t="s">
        <v>18</v>
      </c>
      <c r="K105" s="15" t="s">
        <v>19</v>
      </c>
      <c r="L105" s="12" t="s">
        <v>20</v>
      </c>
      <c r="N105"/>
    </row>
    <row r="106" s="30" customFormat="1" ht="23.55" customHeight="1" spans="1:14">
      <c r="A106" s="34" t="s">
        <v>229</v>
      </c>
      <c r="B106" s="15" t="s">
        <v>13</v>
      </c>
      <c r="C106" s="34" t="s">
        <v>230</v>
      </c>
      <c r="D106" s="15" t="s">
        <v>15</v>
      </c>
      <c r="E106" s="15" t="s">
        <v>13</v>
      </c>
      <c r="F106" s="15" t="s">
        <v>231</v>
      </c>
      <c r="G106" s="15" t="s">
        <v>231</v>
      </c>
      <c r="H106" s="35">
        <v>52661</v>
      </c>
      <c r="I106" s="15" t="s">
        <v>17</v>
      </c>
      <c r="J106" s="15" t="s">
        <v>18</v>
      </c>
      <c r="K106" s="15" t="s">
        <v>19</v>
      </c>
      <c r="L106" s="12" t="s">
        <v>20</v>
      </c>
      <c r="N106"/>
    </row>
    <row r="107" s="30" customFormat="1" ht="23.55" customHeight="1" spans="1:14">
      <c r="A107" s="34" t="s">
        <v>232</v>
      </c>
      <c r="B107" s="15" t="s">
        <v>13</v>
      </c>
      <c r="C107" s="34" t="s">
        <v>233</v>
      </c>
      <c r="D107" s="15" t="s">
        <v>15</v>
      </c>
      <c r="E107" s="15" t="s">
        <v>13</v>
      </c>
      <c r="F107" s="15" t="s">
        <v>231</v>
      </c>
      <c r="G107" s="15" t="s">
        <v>231</v>
      </c>
      <c r="H107" s="35">
        <v>53105</v>
      </c>
      <c r="I107" s="15" t="s">
        <v>17</v>
      </c>
      <c r="J107" s="15" t="s">
        <v>18</v>
      </c>
      <c r="K107" s="15" t="s">
        <v>19</v>
      </c>
      <c r="L107" s="12" t="s">
        <v>20</v>
      </c>
      <c r="N107"/>
    </row>
    <row r="108" s="30" customFormat="1" ht="23.55" customHeight="1" spans="1:14">
      <c r="A108" s="34" t="s">
        <v>234</v>
      </c>
      <c r="B108" s="15" t="s">
        <v>13</v>
      </c>
      <c r="C108" s="34" t="s">
        <v>235</v>
      </c>
      <c r="D108" s="15" t="s">
        <v>15</v>
      </c>
      <c r="E108" s="15" t="s">
        <v>13</v>
      </c>
      <c r="F108" s="15" t="s">
        <v>231</v>
      </c>
      <c r="G108" s="15" t="s">
        <v>231</v>
      </c>
      <c r="H108" s="35">
        <v>55404</v>
      </c>
      <c r="I108" s="15" t="s">
        <v>17</v>
      </c>
      <c r="J108" s="15" t="s">
        <v>18</v>
      </c>
      <c r="K108" s="15" t="s">
        <v>19</v>
      </c>
      <c r="L108" s="12" t="s">
        <v>20</v>
      </c>
      <c r="N108"/>
    </row>
    <row r="109" s="30" customFormat="1" ht="23.55" customHeight="1" spans="1:14">
      <c r="A109" s="34" t="s">
        <v>236</v>
      </c>
      <c r="B109" s="15" t="s">
        <v>13</v>
      </c>
      <c r="C109" s="34" t="s">
        <v>237</v>
      </c>
      <c r="D109" s="15" t="s">
        <v>15</v>
      </c>
      <c r="E109" s="15" t="s">
        <v>13</v>
      </c>
      <c r="F109" s="15" t="s">
        <v>231</v>
      </c>
      <c r="G109" s="15" t="s">
        <v>231</v>
      </c>
      <c r="H109" s="35">
        <v>49932</v>
      </c>
      <c r="I109" s="15" t="s">
        <v>17</v>
      </c>
      <c r="J109" s="15" t="s">
        <v>18</v>
      </c>
      <c r="K109" s="15" t="s">
        <v>19</v>
      </c>
      <c r="L109" s="12" t="s">
        <v>20</v>
      </c>
      <c r="N109"/>
    </row>
    <row r="110" s="30" customFormat="1" ht="23.55" customHeight="1" spans="1:14">
      <c r="A110" s="34" t="s">
        <v>238</v>
      </c>
      <c r="B110" s="15" t="s">
        <v>13</v>
      </c>
      <c r="C110" s="34" t="s">
        <v>239</v>
      </c>
      <c r="D110" s="15" t="s">
        <v>15</v>
      </c>
      <c r="E110" s="15" t="s">
        <v>13</v>
      </c>
      <c r="F110" s="15" t="s">
        <v>231</v>
      </c>
      <c r="G110" s="15" t="s">
        <v>231</v>
      </c>
      <c r="H110" s="35">
        <v>57246</v>
      </c>
      <c r="I110" s="15" t="s">
        <v>17</v>
      </c>
      <c r="J110" s="15" t="s">
        <v>18</v>
      </c>
      <c r="K110" s="15" t="s">
        <v>19</v>
      </c>
      <c r="L110" s="12" t="s">
        <v>20</v>
      </c>
      <c r="N110"/>
    </row>
    <row r="111" s="30" customFormat="1" ht="23.55" customHeight="1" spans="1:14">
      <c r="A111" s="34" t="s">
        <v>240</v>
      </c>
      <c r="B111" s="15" t="s">
        <v>13</v>
      </c>
      <c r="C111" s="34" t="s">
        <v>241</v>
      </c>
      <c r="D111" s="15" t="s">
        <v>15</v>
      </c>
      <c r="E111" s="15" t="s">
        <v>13</v>
      </c>
      <c r="F111" s="15" t="s">
        <v>231</v>
      </c>
      <c r="G111" s="15" t="s">
        <v>231</v>
      </c>
      <c r="H111" s="35">
        <v>53608</v>
      </c>
      <c r="I111" s="15" t="s">
        <v>17</v>
      </c>
      <c r="J111" s="15" t="s">
        <v>18</v>
      </c>
      <c r="K111" s="15" t="s">
        <v>19</v>
      </c>
      <c r="L111" s="12" t="s">
        <v>20</v>
      </c>
      <c r="N111"/>
    </row>
    <row r="112" s="30" customFormat="1" ht="23.55" customHeight="1" spans="1:14">
      <c r="A112" s="34" t="s">
        <v>242</v>
      </c>
      <c r="B112" s="15" t="s">
        <v>13</v>
      </c>
      <c r="C112" s="34" t="s">
        <v>243</v>
      </c>
      <c r="D112" s="15" t="s">
        <v>15</v>
      </c>
      <c r="E112" s="15" t="s">
        <v>13</v>
      </c>
      <c r="F112" s="15" t="s">
        <v>231</v>
      </c>
      <c r="G112" s="15" t="s">
        <v>231</v>
      </c>
      <c r="H112" s="35">
        <v>55909</v>
      </c>
      <c r="I112" s="15" t="s">
        <v>17</v>
      </c>
      <c r="J112" s="15" t="s">
        <v>18</v>
      </c>
      <c r="K112" s="15" t="s">
        <v>19</v>
      </c>
      <c r="L112" s="12" t="s">
        <v>20</v>
      </c>
      <c r="N112"/>
    </row>
    <row r="113" s="30" customFormat="1" ht="23.55" customHeight="1" spans="1:14">
      <c r="A113" s="34" t="s">
        <v>244</v>
      </c>
      <c r="B113" s="15" t="s">
        <v>13</v>
      </c>
      <c r="C113" s="34" t="s">
        <v>245</v>
      </c>
      <c r="D113" s="15" t="s">
        <v>15</v>
      </c>
      <c r="E113" s="15" t="s">
        <v>13</v>
      </c>
      <c r="F113" s="15" t="s">
        <v>231</v>
      </c>
      <c r="G113" s="15" t="s">
        <v>231</v>
      </c>
      <c r="H113" s="35">
        <v>52868</v>
      </c>
      <c r="I113" s="15" t="s">
        <v>17</v>
      </c>
      <c r="J113" s="15" t="s">
        <v>18</v>
      </c>
      <c r="K113" s="15" t="s">
        <v>19</v>
      </c>
      <c r="L113" s="12" t="s">
        <v>20</v>
      </c>
      <c r="N113"/>
    </row>
    <row r="114" s="30" customFormat="1" ht="23.55" customHeight="1" spans="1:14">
      <c r="A114" s="34" t="s">
        <v>246</v>
      </c>
      <c r="B114" s="15" t="s">
        <v>13</v>
      </c>
      <c r="C114" s="34" t="s">
        <v>247</v>
      </c>
      <c r="D114" s="15" t="s">
        <v>15</v>
      </c>
      <c r="E114" s="15" t="s">
        <v>13</v>
      </c>
      <c r="F114" s="15" t="s">
        <v>231</v>
      </c>
      <c r="G114" s="15" t="s">
        <v>231</v>
      </c>
      <c r="H114" s="35">
        <v>58863</v>
      </c>
      <c r="I114" s="15" t="s">
        <v>17</v>
      </c>
      <c r="J114" s="15" t="s">
        <v>18</v>
      </c>
      <c r="K114" s="15" t="s">
        <v>19</v>
      </c>
      <c r="L114" s="12" t="s">
        <v>20</v>
      </c>
      <c r="N114"/>
    </row>
    <row r="115" s="30" customFormat="1" ht="23.55" customHeight="1" spans="1:14">
      <c r="A115" s="34" t="s">
        <v>248</v>
      </c>
      <c r="B115" s="15" t="s">
        <v>13</v>
      </c>
      <c r="C115" s="34" t="s">
        <v>249</v>
      </c>
      <c r="D115" s="15" t="s">
        <v>15</v>
      </c>
      <c r="E115" s="15" t="s">
        <v>13</v>
      </c>
      <c r="F115" s="15" t="s">
        <v>231</v>
      </c>
      <c r="G115" s="15" t="s">
        <v>231</v>
      </c>
      <c r="H115" s="35">
        <v>55324</v>
      </c>
      <c r="I115" s="15" t="s">
        <v>17</v>
      </c>
      <c r="J115" s="15" t="s">
        <v>18</v>
      </c>
      <c r="K115" s="15" t="s">
        <v>19</v>
      </c>
      <c r="L115" s="12" t="s">
        <v>39</v>
      </c>
      <c r="N115"/>
    </row>
    <row r="116" s="30" customFormat="1" ht="23.55" customHeight="1" spans="1:14">
      <c r="A116" s="34" t="s">
        <v>250</v>
      </c>
      <c r="B116" s="15" t="s">
        <v>13</v>
      </c>
      <c r="C116" s="34" t="s">
        <v>251</v>
      </c>
      <c r="D116" s="15" t="s">
        <v>15</v>
      </c>
      <c r="E116" s="15" t="s">
        <v>13</v>
      </c>
      <c r="F116" s="15" t="s">
        <v>231</v>
      </c>
      <c r="G116" s="15" t="s">
        <v>231</v>
      </c>
      <c r="H116" s="35">
        <v>59152</v>
      </c>
      <c r="I116" s="15" t="s">
        <v>17</v>
      </c>
      <c r="J116" s="15" t="s">
        <v>18</v>
      </c>
      <c r="K116" s="15" t="s">
        <v>19</v>
      </c>
      <c r="L116" s="12" t="s">
        <v>20</v>
      </c>
      <c r="N116"/>
    </row>
    <row r="117" s="30" customFormat="1" ht="23.55" customHeight="1" spans="1:14">
      <c r="A117" s="34" t="s">
        <v>252</v>
      </c>
      <c r="B117" s="15" t="s">
        <v>13</v>
      </c>
      <c r="C117" s="34" t="s">
        <v>253</v>
      </c>
      <c r="D117" s="15" t="s">
        <v>15</v>
      </c>
      <c r="E117" s="15" t="s">
        <v>13</v>
      </c>
      <c r="F117" s="15" t="s">
        <v>231</v>
      </c>
      <c r="G117" s="15" t="s">
        <v>231</v>
      </c>
      <c r="H117" s="35">
        <v>58626</v>
      </c>
      <c r="I117" s="15" t="s">
        <v>17</v>
      </c>
      <c r="J117" s="15" t="s">
        <v>18</v>
      </c>
      <c r="K117" s="15" t="s">
        <v>19</v>
      </c>
      <c r="L117" s="12" t="s">
        <v>20</v>
      </c>
      <c r="N117"/>
    </row>
    <row r="118" s="30" customFormat="1" ht="23.55" customHeight="1" spans="1:14">
      <c r="A118" s="34" t="s">
        <v>254</v>
      </c>
      <c r="B118" s="15" t="s">
        <v>13</v>
      </c>
      <c r="C118" s="34" t="s">
        <v>255</v>
      </c>
      <c r="D118" s="15" t="s">
        <v>15</v>
      </c>
      <c r="E118" s="15" t="s">
        <v>13</v>
      </c>
      <c r="F118" s="15" t="s">
        <v>231</v>
      </c>
      <c r="G118" s="15" t="s">
        <v>231</v>
      </c>
      <c r="H118" s="35">
        <v>54696</v>
      </c>
      <c r="I118" s="15" t="s">
        <v>17</v>
      </c>
      <c r="J118" s="15" t="s">
        <v>18</v>
      </c>
      <c r="K118" s="15" t="s">
        <v>19</v>
      </c>
      <c r="L118" s="12" t="s">
        <v>20</v>
      </c>
      <c r="N118"/>
    </row>
    <row r="119" s="30" customFormat="1" ht="23.55" customHeight="1" spans="1:14">
      <c r="A119" s="34" t="s">
        <v>256</v>
      </c>
      <c r="B119" s="15" t="s">
        <v>13</v>
      </c>
      <c r="C119" s="34" t="s">
        <v>257</v>
      </c>
      <c r="D119" s="15" t="s">
        <v>15</v>
      </c>
      <c r="E119" s="15" t="s">
        <v>13</v>
      </c>
      <c r="F119" s="15" t="s">
        <v>231</v>
      </c>
      <c r="G119" s="15" t="s">
        <v>231</v>
      </c>
      <c r="H119" s="35">
        <v>54346</v>
      </c>
      <c r="I119" s="15" t="s">
        <v>17</v>
      </c>
      <c r="J119" s="15" t="s">
        <v>18</v>
      </c>
      <c r="K119" s="15" t="s">
        <v>19</v>
      </c>
      <c r="L119" s="12" t="s">
        <v>20</v>
      </c>
      <c r="N119"/>
    </row>
    <row r="120" s="30" customFormat="1" ht="23.55" customHeight="1" spans="1:14">
      <c r="A120" s="34" t="s">
        <v>258</v>
      </c>
      <c r="B120" s="15" t="s">
        <v>13</v>
      </c>
      <c r="C120" s="34" t="s">
        <v>259</v>
      </c>
      <c r="D120" s="15" t="s">
        <v>15</v>
      </c>
      <c r="E120" s="15" t="s">
        <v>13</v>
      </c>
      <c r="F120" s="15" t="s">
        <v>231</v>
      </c>
      <c r="G120" s="15" t="s">
        <v>231</v>
      </c>
      <c r="H120" s="35">
        <v>58233</v>
      </c>
      <c r="I120" s="15" t="s">
        <v>17</v>
      </c>
      <c r="J120" s="15" t="s">
        <v>18</v>
      </c>
      <c r="K120" s="15" t="s">
        <v>19</v>
      </c>
      <c r="L120" s="12" t="s">
        <v>20</v>
      </c>
      <c r="N120"/>
    </row>
    <row r="121" s="30" customFormat="1" ht="23.55" customHeight="1" spans="1:14">
      <c r="A121" s="34" t="s">
        <v>205</v>
      </c>
      <c r="B121" s="15" t="s">
        <v>13</v>
      </c>
      <c r="C121" s="34" t="s">
        <v>260</v>
      </c>
      <c r="D121" s="15" t="s">
        <v>15</v>
      </c>
      <c r="E121" s="15" t="s">
        <v>13</v>
      </c>
      <c r="F121" s="15" t="s">
        <v>231</v>
      </c>
      <c r="G121" s="15" t="s">
        <v>231</v>
      </c>
      <c r="H121" s="35">
        <v>54578</v>
      </c>
      <c r="I121" s="15" t="s">
        <v>17</v>
      </c>
      <c r="J121" s="15" t="s">
        <v>18</v>
      </c>
      <c r="K121" s="15" t="s">
        <v>19</v>
      </c>
      <c r="L121" s="12" t="s">
        <v>20</v>
      </c>
      <c r="N121"/>
    </row>
    <row r="122" s="30" customFormat="1" ht="23.55" customHeight="1" spans="1:14">
      <c r="A122" s="34" t="s">
        <v>261</v>
      </c>
      <c r="B122" s="15" t="s">
        <v>13</v>
      </c>
      <c r="C122" s="34" t="s">
        <v>262</v>
      </c>
      <c r="D122" s="15" t="s">
        <v>15</v>
      </c>
      <c r="E122" s="15" t="s">
        <v>13</v>
      </c>
      <c r="F122" s="15" t="s">
        <v>231</v>
      </c>
      <c r="G122" s="15" t="s">
        <v>231</v>
      </c>
      <c r="H122" s="35">
        <v>55702</v>
      </c>
      <c r="I122" s="15" t="s">
        <v>17</v>
      </c>
      <c r="J122" s="15" t="s">
        <v>18</v>
      </c>
      <c r="K122" s="15" t="s">
        <v>19</v>
      </c>
      <c r="L122" s="12" t="s">
        <v>39</v>
      </c>
      <c r="N122"/>
    </row>
    <row r="123" s="30" customFormat="1" ht="23.55" customHeight="1" spans="1:14">
      <c r="A123" s="34" t="s">
        <v>263</v>
      </c>
      <c r="B123" s="15" t="s">
        <v>13</v>
      </c>
      <c r="C123" s="34" t="s">
        <v>264</v>
      </c>
      <c r="D123" s="15" t="s">
        <v>15</v>
      </c>
      <c r="E123" s="15" t="s">
        <v>13</v>
      </c>
      <c r="F123" s="15" t="s">
        <v>231</v>
      </c>
      <c r="G123" s="15" t="s">
        <v>231</v>
      </c>
      <c r="H123" s="35">
        <v>59602</v>
      </c>
      <c r="I123" s="15" t="s">
        <v>17</v>
      </c>
      <c r="J123" s="15" t="s">
        <v>18</v>
      </c>
      <c r="K123" s="15" t="s">
        <v>19</v>
      </c>
      <c r="L123" s="12" t="s">
        <v>20</v>
      </c>
      <c r="N123"/>
    </row>
    <row r="124" s="30" customFormat="1" ht="23.55" customHeight="1" spans="1:14">
      <c r="A124" s="34" t="s">
        <v>265</v>
      </c>
      <c r="B124" s="15" t="s">
        <v>13</v>
      </c>
      <c r="C124" s="34" t="s">
        <v>266</v>
      </c>
      <c r="D124" s="15" t="s">
        <v>15</v>
      </c>
      <c r="E124" s="15" t="s">
        <v>13</v>
      </c>
      <c r="F124" s="15" t="s">
        <v>231</v>
      </c>
      <c r="G124" s="15" t="s">
        <v>231</v>
      </c>
      <c r="H124" s="35">
        <v>57749</v>
      </c>
      <c r="I124" s="15" t="s">
        <v>17</v>
      </c>
      <c r="J124" s="15" t="s">
        <v>18</v>
      </c>
      <c r="K124" s="15" t="s">
        <v>19</v>
      </c>
      <c r="L124" s="12" t="s">
        <v>20</v>
      </c>
      <c r="N124"/>
    </row>
    <row r="125" s="30" customFormat="1" ht="23.55" customHeight="1" spans="1:14">
      <c r="A125" s="34" t="s">
        <v>267</v>
      </c>
      <c r="B125" s="15" t="s">
        <v>13</v>
      </c>
      <c r="C125" s="34" t="s">
        <v>268</v>
      </c>
      <c r="D125" s="15" t="s">
        <v>15</v>
      </c>
      <c r="E125" s="15" t="s">
        <v>13</v>
      </c>
      <c r="F125" s="15" t="s">
        <v>231</v>
      </c>
      <c r="G125" s="15" t="s">
        <v>231</v>
      </c>
      <c r="H125" s="35">
        <v>55563</v>
      </c>
      <c r="I125" s="15" t="s">
        <v>17</v>
      </c>
      <c r="J125" s="15" t="s">
        <v>18</v>
      </c>
      <c r="K125" s="15" t="s">
        <v>19</v>
      </c>
      <c r="L125" s="12" t="s">
        <v>20</v>
      </c>
      <c r="N125"/>
    </row>
    <row r="126" s="30" customFormat="1" ht="23.55" customHeight="1" spans="1:14">
      <c r="A126" s="34" t="s">
        <v>269</v>
      </c>
      <c r="B126" s="15" t="s">
        <v>13</v>
      </c>
      <c r="C126" s="34" t="s">
        <v>270</v>
      </c>
      <c r="D126" s="15" t="s">
        <v>15</v>
      </c>
      <c r="E126" s="15" t="s">
        <v>13</v>
      </c>
      <c r="F126" s="15" t="s">
        <v>231</v>
      </c>
      <c r="G126" s="15" t="s">
        <v>231</v>
      </c>
      <c r="H126" s="35">
        <v>61882</v>
      </c>
      <c r="I126" s="15" t="s">
        <v>17</v>
      </c>
      <c r="J126" s="15" t="s">
        <v>18</v>
      </c>
      <c r="K126" s="15" t="s">
        <v>19</v>
      </c>
      <c r="L126" s="12" t="s">
        <v>20</v>
      </c>
      <c r="N126"/>
    </row>
    <row r="127" s="30" customFormat="1" ht="23.55" customHeight="1" spans="1:14">
      <c r="A127" s="34" t="s">
        <v>271</v>
      </c>
      <c r="B127" s="15" t="s">
        <v>13</v>
      </c>
      <c r="C127" s="34" t="s">
        <v>272</v>
      </c>
      <c r="D127" s="15" t="s">
        <v>15</v>
      </c>
      <c r="E127" s="15" t="s">
        <v>13</v>
      </c>
      <c r="F127" s="15" t="s">
        <v>231</v>
      </c>
      <c r="G127" s="15" t="s">
        <v>231</v>
      </c>
      <c r="H127" s="35">
        <v>56925</v>
      </c>
      <c r="I127" s="15" t="s">
        <v>17</v>
      </c>
      <c r="J127" s="15" t="s">
        <v>18</v>
      </c>
      <c r="K127" s="15" t="s">
        <v>19</v>
      </c>
      <c r="L127" s="12" t="s">
        <v>20</v>
      </c>
      <c r="N127"/>
    </row>
    <row r="128" s="30" customFormat="1" ht="23.55" customHeight="1" spans="1:14">
      <c r="A128" s="34" t="s">
        <v>273</v>
      </c>
      <c r="B128" s="15" t="s">
        <v>13</v>
      </c>
      <c r="C128" s="34" t="s">
        <v>274</v>
      </c>
      <c r="D128" s="15" t="s">
        <v>15</v>
      </c>
      <c r="E128" s="15" t="s">
        <v>13</v>
      </c>
      <c r="F128" s="15" t="s">
        <v>231</v>
      </c>
      <c r="G128" s="15" t="s">
        <v>231</v>
      </c>
      <c r="H128" s="35">
        <v>48918</v>
      </c>
      <c r="I128" s="15" t="s">
        <v>17</v>
      </c>
      <c r="J128" s="15" t="s">
        <v>18</v>
      </c>
      <c r="K128" s="15" t="s">
        <v>19</v>
      </c>
      <c r="L128" s="12" t="s">
        <v>20</v>
      </c>
      <c r="N128"/>
    </row>
    <row r="129" s="30" customFormat="1" ht="23.55" customHeight="1" spans="1:14">
      <c r="A129" s="34" t="s">
        <v>275</v>
      </c>
      <c r="B129" s="15" t="s">
        <v>13</v>
      </c>
      <c r="C129" s="34" t="s">
        <v>276</v>
      </c>
      <c r="D129" s="15" t="s">
        <v>15</v>
      </c>
      <c r="E129" s="15" t="s">
        <v>13</v>
      </c>
      <c r="F129" s="15" t="s">
        <v>231</v>
      </c>
      <c r="G129" s="15" t="s">
        <v>231</v>
      </c>
      <c r="H129" s="35">
        <v>55863</v>
      </c>
      <c r="I129" s="15" t="s">
        <v>17</v>
      </c>
      <c r="J129" s="15" t="s">
        <v>18</v>
      </c>
      <c r="K129" s="15" t="s">
        <v>19</v>
      </c>
      <c r="L129" s="12" t="s">
        <v>20</v>
      </c>
      <c r="N129"/>
    </row>
    <row r="130" s="30" customFormat="1" ht="23.55" customHeight="1" spans="1:14">
      <c r="A130" s="34" t="s">
        <v>277</v>
      </c>
      <c r="B130" s="15" t="s">
        <v>13</v>
      </c>
      <c r="C130" s="34" t="s">
        <v>278</v>
      </c>
      <c r="D130" s="15" t="s">
        <v>15</v>
      </c>
      <c r="E130" s="15" t="s">
        <v>13</v>
      </c>
      <c r="F130" s="15" t="s">
        <v>231</v>
      </c>
      <c r="G130" s="15" t="s">
        <v>231</v>
      </c>
      <c r="H130" s="35">
        <v>55019</v>
      </c>
      <c r="I130" s="15" t="s">
        <v>17</v>
      </c>
      <c r="J130" s="15" t="s">
        <v>18</v>
      </c>
      <c r="K130" s="15" t="s">
        <v>19</v>
      </c>
      <c r="L130" s="12" t="s">
        <v>39</v>
      </c>
      <c r="N130"/>
    </row>
    <row r="131" s="30" customFormat="1" ht="23.55" customHeight="1" spans="1:14">
      <c r="A131" s="34" t="s">
        <v>279</v>
      </c>
      <c r="B131" s="15" t="s">
        <v>13</v>
      </c>
      <c r="C131" s="34" t="s">
        <v>280</v>
      </c>
      <c r="D131" s="15" t="s">
        <v>15</v>
      </c>
      <c r="E131" s="15" t="s">
        <v>13</v>
      </c>
      <c r="F131" s="15" t="s">
        <v>231</v>
      </c>
      <c r="G131" s="15" t="s">
        <v>231</v>
      </c>
      <c r="H131" s="35">
        <v>56172</v>
      </c>
      <c r="I131" s="15" t="s">
        <v>17</v>
      </c>
      <c r="J131" s="15" t="s">
        <v>18</v>
      </c>
      <c r="K131" s="15" t="s">
        <v>19</v>
      </c>
      <c r="L131" s="12" t="s">
        <v>20</v>
      </c>
      <c r="N131"/>
    </row>
    <row r="132" s="30" customFormat="1" ht="23.55" customHeight="1" spans="1:14">
      <c r="A132" s="34" t="s">
        <v>281</v>
      </c>
      <c r="B132" s="15" t="s">
        <v>13</v>
      </c>
      <c r="C132" s="34" t="s">
        <v>282</v>
      </c>
      <c r="D132" s="15" t="s">
        <v>15</v>
      </c>
      <c r="E132" s="15" t="s">
        <v>13</v>
      </c>
      <c r="F132" s="15" t="s">
        <v>231</v>
      </c>
      <c r="G132" s="15" t="s">
        <v>231</v>
      </c>
      <c r="H132" s="35">
        <v>57363</v>
      </c>
      <c r="I132" s="15" t="s">
        <v>17</v>
      </c>
      <c r="J132" s="15" t="s">
        <v>18</v>
      </c>
      <c r="K132" s="15" t="s">
        <v>19</v>
      </c>
      <c r="L132" s="12" t="s">
        <v>20</v>
      </c>
      <c r="N132"/>
    </row>
    <row r="133" s="30" customFormat="1" ht="23.55" customHeight="1" spans="1:14">
      <c r="A133" s="34" t="s">
        <v>283</v>
      </c>
      <c r="B133" s="15" t="s">
        <v>13</v>
      </c>
      <c r="C133" s="34" t="s">
        <v>284</v>
      </c>
      <c r="D133" s="15" t="s">
        <v>15</v>
      </c>
      <c r="E133" s="15" t="s">
        <v>13</v>
      </c>
      <c r="F133" s="15" t="s">
        <v>231</v>
      </c>
      <c r="G133" s="15" t="s">
        <v>231</v>
      </c>
      <c r="H133" s="35">
        <v>52469</v>
      </c>
      <c r="I133" s="15" t="s">
        <v>17</v>
      </c>
      <c r="J133" s="15" t="s">
        <v>18</v>
      </c>
      <c r="K133" s="15" t="s">
        <v>19</v>
      </c>
      <c r="L133" s="12" t="s">
        <v>20</v>
      </c>
      <c r="N133"/>
    </row>
    <row r="134" s="30" customFormat="1" ht="23.55" customHeight="1" spans="1:14">
      <c r="A134" s="34" t="s">
        <v>285</v>
      </c>
      <c r="B134" s="15" t="s">
        <v>13</v>
      </c>
      <c r="C134" s="34" t="s">
        <v>286</v>
      </c>
      <c r="D134" s="15" t="s">
        <v>15</v>
      </c>
      <c r="E134" s="15" t="s">
        <v>13</v>
      </c>
      <c r="F134" s="15" t="s">
        <v>231</v>
      </c>
      <c r="G134" s="15" t="s">
        <v>231</v>
      </c>
      <c r="H134" s="35">
        <v>57532</v>
      </c>
      <c r="I134" s="15" t="s">
        <v>17</v>
      </c>
      <c r="J134" s="15" t="s">
        <v>18</v>
      </c>
      <c r="K134" s="15" t="s">
        <v>19</v>
      </c>
      <c r="L134" s="12" t="s">
        <v>20</v>
      </c>
      <c r="N134"/>
    </row>
    <row r="135" s="30" customFormat="1" ht="23.55" customHeight="1" spans="1:14">
      <c r="A135" s="34" t="s">
        <v>287</v>
      </c>
      <c r="B135" s="15" t="s">
        <v>13</v>
      </c>
      <c r="C135" s="34" t="s">
        <v>288</v>
      </c>
      <c r="D135" s="15" t="s">
        <v>15</v>
      </c>
      <c r="E135" s="15" t="s">
        <v>13</v>
      </c>
      <c r="F135" s="15" t="s">
        <v>231</v>
      </c>
      <c r="G135" s="15" t="s">
        <v>231</v>
      </c>
      <c r="H135" s="35">
        <v>56500</v>
      </c>
      <c r="I135" s="15" t="s">
        <v>17</v>
      </c>
      <c r="J135" s="15" t="s">
        <v>18</v>
      </c>
      <c r="K135" s="15" t="s">
        <v>19</v>
      </c>
      <c r="L135" s="12" t="s">
        <v>20</v>
      </c>
      <c r="N135"/>
    </row>
    <row r="136" s="30" customFormat="1" ht="23.55" customHeight="1" spans="1:14">
      <c r="A136" s="34" t="s">
        <v>289</v>
      </c>
      <c r="B136" s="15" t="s">
        <v>13</v>
      </c>
      <c r="C136" s="34" t="s">
        <v>290</v>
      </c>
      <c r="D136" s="15" t="s">
        <v>15</v>
      </c>
      <c r="E136" s="15" t="s">
        <v>13</v>
      </c>
      <c r="F136" s="15" t="s">
        <v>231</v>
      </c>
      <c r="G136" s="15" t="s">
        <v>231</v>
      </c>
      <c r="H136" s="35">
        <v>55756</v>
      </c>
      <c r="I136" s="15" t="s">
        <v>17</v>
      </c>
      <c r="J136" s="15" t="s">
        <v>18</v>
      </c>
      <c r="K136" s="15" t="s">
        <v>19</v>
      </c>
      <c r="L136" s="12" t="s">
        <v>20</v>
      </c>
      <c r="N136"/>
    </row>
    <row r="137" s="30" customFormat="1" ht="23.55" customHeight="1" spans="1:14">
      <c r="A137" s="34" t="s">
        <v>291</v>
      </c>
      <c r="B137" s="15" t="s">
        <v>13</v>
      </c>
      <c r="C137" s="34" t="s">
        <v>292</v>
      </c>
      <c r="D137" s="15" t="s">
        <v>15</v>
      </c>
      <c r="E137" s="15" t="s">
        <v>13</v>
      </c>
      <c r="F137" s="15" t="s">
        <v>231</v>
      </c>
      <c r="G137" s="15" t="s">
        <v>231</v>
      </c>
      <c r="H137" s="35">
        <v>57587</v>
      </c>
      <c r="I137" s="15" t="s">
        <v>17</v>
      </c>
      <c r="J137" s="15" t="s">
        <v>18</v>
      </c>
      <c r="K137" s="15" t="s">
        <v>19</v>
      </c>
      <c r="L137" s="12" t="s">
        <v>39</v>
      </c>
      <c r="N137"/>
    </row>
    <row r="138" s="30" customFormat="1" ht="23.55" customHeight="1" spans="1:14">
      <c r="A138" s="34" t="s">
        <v>293</v>
      </c>
      <c r="B138" s="15" t="s">
        <v>13</v>
      </c>
      <c r="C138" s="34" t="s">
        <v>294</v>
      </c>
      <c r="D138" s="15" t="s">
        <v>15</v>
      </c>
      <c r="E138" s="15" t="s">
        <v>13</v>
      </c>
      <c r="F138" s="15" t="s">
        <v>231</v>
      </c>
      <c r="G138" s="15" t="s">
        <v>231</v>
      </c>
      <c r="H138" s="35">
        <v>58072</v>
      </c>
      <c r="I138" s="15" t="s">
        <v>17</v>
      </c>
      <c r="J138" s="15" t="s">
        <v>18</v>
      </c>
      <c r="K138" s="15" t="s">
        <v>19</v>
      </c>
      <c r="L138" s="12" t="s">
        <v>20</v>
      </c>
      <c r="N138"/>
    </row>
    <row r="139" s="30" customFormat="1" ht="23.55" customHeight="1" spans="1:14">
      <c r="A139" s="34" t="s">
        <v>295</v>
      </c>
      <c r="B139" s="15" t="s">
        <v>13</v>
      </c>
      <c r="C139" s="34" t="s">
        <v>296</v>
      </c>
      <c r="D139" s="15" t="s">
        <v>15</v>
      </c>
      <c r="E139" s="15" t="s">
        <v>13</v>
      </c>
      <c r="F139" s="15" t="s">
        <v>231</v>
      </c>
      <c r="G139" s="15" t="s">
        <v>231</v>
      </c>
      <c r="H139" s="35">
        <v>57922</v>
      </c>
      <c r="I139" s="15" t="s">
        <v>17</v>
      </c>
      <c r="J139" s="15" t="s">
        <v>18</v>
      </c>
      <c r="K139" s="15" t="s">
        <v>19</v>
      </c>
      <c r="L139" s="12" t="s">
        <v>20</v>
      </c>
      <c r="N139"/>
    </row>
    <row r="140" s="30" customFormat="1" ht="23.55" customHeight="1" spans="1:14">
      <c r="A140" s="34" t="s">
        <v>297</v>
      </c>
      <c r="B140" s="15" t="s">
        <v>13</v>
      </c>
      <c r="C140" s="34" t="s">
        <v>298</v>
      </c>
      <c r="D140" s="15" t="s">
        <v>15</v>
      </c>
      <c r="E140" s="15" t="s">
        <v>13</v>
      </c>
      <c r="F140" s="15" t="s">
        <v>231</v>
      </c>
      <c r="G140" s="15" t="s">
        <v>231</v>
      </c>
      <c r="H140" s="35">
        <v>54797</v>
      </c>
      <c r="I140" s="15" t="s">
        <v>17</v>
      </c>
      <c r="J140" s="15" t="s">
        <v>18</v>
      </c>
      <c r="K140" s="15" t="s">
        <v>19</v>
      </c>
      <c r="L140" s="12" t="s">
        <v>20</v>
      </c>
      <c r="N140"/>
    </row>
    <row r="141" s="30" customFormat="1" ht="23.55" customHeight="1" spans="1:14">
      <c r="A141" s="34" t="s">
        <v>299</v>
      </c>
      <c r="B141" s="15" t="s">
        <v>13</v>
      </c>
      <c r="C141" s="34" t="s">
        <v>300</v>
      </c>
      <c r="D141" s="15" t="s">
        <v>15</v>
      </c>
      <c r="E141" s="15" t="s">
        <v>13</v>
      </c>
      <c r="F141" s="15" t="s">
        <v>231</v>
      </c>
      <c r="G141" s="15" t="s">
        <v>231</v>
      </c>
      <c r="H141" s="35">
        <v>53807</v>
      </c>
      <c r="I141" s="15" t="s">
        <v>17</v>
      </c>
      <c r="J141" s="15" t="s">
        <v>18</v>
      </c>
      <c r="K141" s="15" t="s">
        <v>19</v>
      </c>
      <c r="L141" s="12" t="s">
        <v>20</v>
      </c>
      <c r="N141"/>
    </row>
    <row r="142" s="30" customFormat="1" ht="23.55" customHeight="1" spans="1:14">
      <c r="A142" s="34" t="s">
        <v>301</v>
      </c>
      <c r="B142" s="15" t="s">
        <v>13</v>
      </c>
      <c r="C142" s="34" t="s">
        <v>302</v>
      </c>
      <c r="D142" s="15" t="s">
        <v>15</v>
      </c>
      <c r="E142" s="15" t="s">
        <v>13</v>
      </c>
      <c r="F142" s="15" t="s">
        <v>231</v>
      </c>
      <c r="G142" s="15" t="s">
        <v>231</v>
      </c>
      <c r="H142" s="35">
        <v>53401</v>
      </c>
      <c r="I142" s="15" t="s">
        <v>17</v>
      </c>
      <c r="J142" s="15" t="s">
        <v>18</v>
      </c>
      <c r="K142" s="15" t="s">
        <v>19</v>
      </c>
      <c r="L142" s="12" t="s">
        <v>20</v>
      </c>
      <c r="N142"/>
    </row>
    <row r="143" s="30" customFormat="1" ht="23.55" customHeight="1" spans="1:14">
      <c r="A143" s="34" t="s">
        <v>303</v>
      </c>
      <c r="B143" s="15" t="s">
        <v>13</v>
      </c>
      <c r="C143" s="34" t="s">
        <v>304</v>
      </c>
      <c r="D143" s="15" t="s">
        <v>15</v>
      </c>
      <c r="E143" s="15" t="s">
        <v>13</v>
      </c>
      <c r="F143" s="15" t="s">
        <v>231</v>
      </c>
      <c r="G143" s="15" t="s">
        <v>231</v>
      </c>
      <c r="H143" s="35">
        <v>57574</v>
      </c>
      <c r="I143" s="15" t="s">
        <v>17</v>
      </c>
      <c r="J143" s="15" t="s">
        <v>18</v>
      </c>
      <c r="K143" s="15" t="s">
        <v>19</v>
      </c>
      <c r="L143" s="12" t="s">
        <v>20</v>
      </c>
      <c r="N143"/>
    </row>
    <row r="144" s="30" customFormat="1" ht="23.55" customHeight="1" spans="1:14">
      <c r="A144" s="34" t="s">
        <v>305</v>
      </c>
      <c r="B144" s="15" t="s">
        <v>13</v>
      </c>
      <c r="C144" s="34" t="s">
        <v>306</v>
      </c>
      <c r="D144" s="15" t="s">
        <v>15</v>
      </c>
      <c r="E144" s="15" t="s">
        <v>13</v>
      </c>
      <c r="F144" s="15" t="s">
        <v>231</v>
      </c>
      <c r="G144" s="15" t="s">
        <v>231</v>
      </c>
      <c r="H144" s="35">
        <v>53342</v>
      </c>
      <c r="I144" s="15" t="s">
        <v>17</v>
      </c>
      <c r="J144" s="15" t="s">
        <v>18</v>
      </c>
      <c r="K144" s="15" t="s">
        <v>19</v>
      </c>
      <c r="L144" s="12" t="s">
        <v>20</v>
      </c>
      <c r="N144"/>
    </row>
    <row r="145" s="30" customFormat="1" ht="23.55" customHeight="1" spans="1:14">
      <c r="A145" s="34" t="s">
        <v>307</v>
      </c>
      <c r="B145" s="15" t="s">
        <v>13</v>
      </c>
      <c r="C145" s="34" t="s">
        <v>308</v>
      </c>
      <c r="D145" s="15" t="s">
        <v>15</v>
      </c>
      <c r="E145" s="15" t="s">
        <v>13</v>
      </c>
      <c r="F145" s="15" t="s">
        <v>231</v>
      </c>
      <c r="G145" s="15" t="s">
        <v>231</v>
      </c>
      <c r="H145" s="35">
        <v>57642</v>
      </c>
      <c r="I145" s="15" t="s">
        <v>17</v>
      </c>
      <c r="J145" s="15" t="s">
        <v>18</v>
      </c>
      <c r="K145" s="15" t="s">
        <v>19</v>
      </c>
      <c r="L145" s="12" t="s">
        <v>20</v>
      </c>
      <c r="N145"/>
    </row>
    <row r="146" s="30" customFormat="1" ht="23.55" customHeight="1" spans="1:14">
      <c r="A146" s="34" t="s">
        <v>309</v>
      </c>
      <c r="B146" s="15" t="s">
        <v>13</v>
      </c>
      <c r="C146" s="34" t="s">
        <v>310</v>
      </c>
      <c r="D146" s="15" t="s">
        <v>15</v>
      </c>
      <c r="E146" s="15" t="s">
        <v>13</v>
      </c>
      <c r="F146" s="15" t="s">
        <v>231</v>
      </c>
      <c r="G146" s="15" t="s">
        <v>231</v>
      </c>
      <c r="H146" s="35">
        <v>50499</v>
      </c>
      <c r="I146" s="15" t="s">
        <v>17</v>
      </c>
      <c r="J146" s="15" t="s">
        <v>18</v>
      </c>
      <c r="K146" s="15" t="s">
        <v>19</v>
      </c>
      <c r="L146" s="12" t="s">
        <v>20</v>
      </c>
      <c r="N146"/>
    </row>
    <row r="147" s="30" customFormat="1" ht="23.55" customHeight="1" spans="1:14">
      <c r="A147" s="34" t="s">
        <v>311</v>
      </c>
      <c r="B147" s="15" t="s">
        <v>13</v>
      </c>
      <c r="C147" s="34" t="s">
        <v>312</v>
      </c>
      <c r="D147" s="15" t="s">
        <v>15</v>
      </c>
      <c r="E147" s="15" t="s">
        <v>13</v>
      </c>
      <c r="F147" s="15" t="s">
        <v>231</v>
      </c>
      <c r="G147" s="15" t="s">
        <v>231</v>
      </c>
      <c r="H147" s="35">
        <v>59956</v>
      </c>
      <c r="I147" s="15" t="s">
        <v>17</v>
      </c>
      <c r="J147" s="15" t="s">
        <v>18</v>
      </c>
      <c r="K147" s="15" t="s">
        <v>19</v>
      </c>
      <c r="L147" s="12" t="s">
        <v>20</v>
      </c>
      <c r="N147"/>
    </row>
    <row r="148" s="30" customFormat="1" ht="23.55" customHeight="1" spans="1:14">
      <c r="A148" s="34" t="s">
        <v>313</v>
      </c>
      <c r="B148" s="15" t="s">
        <v>13</v>
      </c>
      <c r="C148" s="34" t="s">
        <v>314</v>
      </c>
      <c r="D148" s="15" t="s">
        <v>15</v>
      </c>
      <c r="E148" s="15" t="s">
        <v>13</v>
      </c>
      <c r="F148" s="15" t="s">
        <v>231</v>
      </c>
      <c r="G148" s="15" t="s">
        <v>231</v>
      </c>
      <c r="H148" s="35">
        <v>54646</v>
      </c>
      <c r="I148" s="15" t="s">
        <v>17</v>
      </c>
      <c r="J148" s="15" t="s">
        <v>18</v>
      </c>
      <c r="K148" s="15" t="s">
        <v>19</v>
      </c>
      <c r="L148" s="12" t="s">
        <v>20</v>
      </c>
      <c r="N148"/>
    </row>
    <row r="149" s="30" customFormat="1" ht="23.55" customHeight="1" spans="1:14">
      <c r="A149" s="34" t="s">
        <v>315</v>
      </c>
      <c r="B149" s="15" t="s">
        <v>13</v>
      </c>
      <c r="C149" s="34" t="s">
        <v>316</v>
      </c>
      <c r="D149" s="15" t="s">
        <v>15</v>
      </c>
      <c r="E149" s="15" t="s">
        <v>13</v>
      </c>
      <c r="F149" s="15" t="s">
        <v>231</v>
      </c>
      <c r="G149" s="15" t="s">
        <v>231</v>
      </c>
      <c r="H149" s="35">
        <v>51480</v>
      </c>
      <c r="I149" s="15" t="s">
        <v>17</v>
      </c>
      <c r="J149" s="15" t="s">
        <v>18</v>
      </c>
      <c r="K149" s="15" t="s">
        <v>19</v>
      </c>
      <c r="L149" s="12" t="s">
        <v>20</v>
      </c>
      <c r="N149"/>
    </row>
    <row r="150" s="30" customFormat="1" ht="23.55" customHeight="1" spans="1:14">
      <c r="A150" s="34" t="s">
        <v>317</v>
      </c>
      <c r="B150" s="15" t="s">
        <v>13</v>
      </c>
      <c r="C150" s="34" t="s">
        <v>318</v>
      </c>
      <c r="D150" s="15" t="s">
        <v>15</v>
      </c>
      <c r="E150" s="15" t="s">
        <v>13</v>
      </c>
      <c r="F150" s="15" t="s">
        <v>231</v>
      </c>
      <c r="G150" s="15" t="s">
        <v>231</v>
      </c>
      <c r="H150" s="35">
        <v>56837</v>
      </c>
      <c r="I150" s="15" t="s">
        <v>17</v>
      </c>
      <c r="J150" s="15" t="s">
        <v>18</v>
      </c>
      <c r="K150" s="15" t="s">
        <v>19</v>
      </c>
      <c r="L150" s="12" t="s">
        <v>20</v>
      </c>
      <c r="N150"/>
    </row>
    <row r="151" s="30" customFormat="1" ht="23.55" customHeight="1" spans="1:14">
      <c r="A151" s="34" t="s">
        <v>319</v>
      </c>
      <c r="B151" s="15" t="s">
        <v>13</v>
      </c>
      <c r="C151" s="34" t="s">
        <v>320</v>
      </c>
      <c r="D151" s="15" t="s">
        <v>15</v>
      </c>
      <c r="E151" s="15" t="s">
        <v>13</v>
      </c>
      <c r="F151" s="15" t="s">
        <v>231</v>
      </c>
      <c r="G151" s="15" t="s">
        <v>231</v>
      </c>
      <c r="H151" s="35">
        <v>58152</v>
      </c>
      <c r="I151" s="15" t="s">
        <v>17</v>
      </c>
      <c r="J151" s="15" t="s">
        <v>18</v>
      </c>
      <c r="K151" s="15" t="s">
        <v>19</v>
      </c>
      <c r="L151" s="12" t="s">
        <v>20</v>
      </c>
      <c r="N151"/>
    </row>
    <row r="152" s="30" customFormat="1" ht="23.55" customHeight="1" spans="1:14">
      <c r="A152" s="34" t="s">
        <v>321</v>
      </c>
      <c r="B152" s="15" t="s">
        <v>13</v>
      </c>
      <c r="C152" s="34" t="s">
        <v>322</v>
      </c>
      <c r="D152" s="15" t="s">
        <v>15</v>
      </c>
      <c r="E152" s="15" t="s">
        <v>13</v>
      </c>
      <c r="F152" s="15" t="s">
        <v>231</v>
      </c>
      <c r="G152" s="15" t="s">
        <v>231</v>
      </c>
      <c r="H152" s="35">
        <v>52967</v>
      </c>
      <c r="I152" s="15" t="s">
        <v>17</v>
      </c>
      <c r="J152" s="15" t="s">
        <v>18</v>
      </c>
      <c r="K152" s="15" t="s">
        <v>19</v>
      </c>
      <c r="L152" s="12" t="s">
        <v>20</v>
      </c>
      <c r="N152"/>
    </row>
    <row r="153" s="30" customFormat="1" ht="23.55" customHeight="1" spans="1:14">
      <c r="A153" s="34" t="s">
        <v>323</v>
      </c>
      <c r="B153" s="15" t="s">
        <v>13</v>
      </c>
      <c r="C153" s="34" t="s">
        <v>324</v>
      </c>
      <c r="D153" s="15" t="s">
        <v>15</v>
      </c>
      <c r="E153" s="15" t="s">
        <v>13</v>
      </c>
      <c r="F153" s="15" t="s">
        <v>231</v>
      </c>
      <c r="G153" s="15" t="s">
        <v>231</v>
      </c>
      <c r="H153" s="35">
        <v>54369</v>
      </c>
      <c r="I153" s="15" t="s">
        <v>17</v>
      </c>
      <c r="J153" s="15" t="s">
        <v>18</v>
      </c>
      <c r="K153" s="15" t="s">
        <v>19</v>
      </c>
      <c r="L153" s="12" t="s">
        <v>20</v>
      </c>
      <c r="N153"/>
    </row>
    <row r="154" s="30" customFormat="1" ht="23.55" customHeight="1" spans="1:14">
      <c r="A154" s="34" t="s">
        <v>325</v>
      </c>
      <c r="B154" s="15" t="s">
        <v>13</v>
      </c>
      <c r="C154" s="34" t="s">
        <v>326</v>
      </c>
      <c r="D154" s="15" t="s">
        <v>15</v>
      </c>
      <c r="E154" s="15" t="s">
        <v>13</v>
      </c>
      <c r="F154" s="15" t="s">
        <v>231</v>
      </c>
      <c r="G154" s="15" t="s">
        <v>231</v>
      </c>
      <c r="H154" s="35">
        <v>58028</v>
      </c>
      <c r="I154" s="15" t="s">
        <v>17</v>
      </c>
      <c r="J154" s="15" t="s">
        <v>18</v>
      </c>
      <c r="K154" s="15" t="s">
        <v>19</v>
      </c>
      <c r="L154" s="12" t="s">
        <v>20</v>
      </c>
      <c r="N154"/>
    </row>
    <row r="155" s="30" customFormat="1" ht="23.55" customHeight="1" spans="1:14">
      <c r="A155" s="34" t="s">
        <v>327</v>
      </c>
      <c r="B155" s="15" t="s">
        <v>13</v>
      </c>
      <c r="C155" s="34" t="s">
        <v>328</v>
      </c>
      <c r="D155" s="15" t="s">
        <v>15</v>
      </c>
      <c r="E155" s="15" t="s">
        <v>13</v>
      </c>
      <c r="F155" s="15" t="s">
        <v>231</v>
      </c>
      <c r="G155" s="15" t="s">
        <v>231</v>
      </c>
      <c r="H155" s="35">
        <v>51485</v>
      </c>
      <c r="I155" s="15" t="s">
        <v>17</v>
      </c>
      <c r="J155" s="15" t="s">
        <v>18</v>
      </c>
      <c r="K155" s="15" t="s">
        <v>19</v>
      </c>
      <c r="L155" s="12" t="s">
        <v>39</v>
      </c>
      <c r="N155"/>
    </row>
    <row r="156" s="30" customFormat="1" ht="23.55" customHeight="1" spans="1:14">
      <c r="A156" s="34" t="s">
        <v>329</v>
      </c>
      <c r="B156" s="15" t="s">
        <v>13</v>
      </c>
      <c r="C156" s="34" t="s">
        <v>330</v>
      </c>
      <c r="D156" s="15" t="s">
        <v>15</v>
      </c>
      <c r="E156" s="15" t="s">
        <v>13</v>
      </c>
      <c r="F156" s="15" t="s">
        <v>231</v>
      </c>
      <c r="G156" s="15" t="s">
        <v>231</v>
      </c>
      <c r="H156" s="35">
        <v>59074</v>
      </c>
      <c r="I156" s="15" t="s">
        <v>17</v>
      </c>
      <c r="J156" s="15" t="s">
        <v>18</v>
      </c>
      <c r="K156" s="15" t="s">
        <v>19</v>
      </c>
      <c r="L156" s="12" t="s">
        <v>39</v>
      </c>
      <c r="N156"/>
    </row>
    <row r="157" s="30" customFormat="1" ht="23.55" customHeight="1" spans="1:14">
      <c r="A157" s="34" t="s">
        <v>331</v>
      </c>
      <c r="B157" s="15" t="s">
        <v>13</v>
      </c>
      <c r="C157" s="34" t="s">
        <v>332</v>
      </c>
      <c r="D157" s="15" t="s">
        <v>15</v>
      </c>
      <c r="E157" s="15" t="s">
        <v>13</v>
      </c>
      <c r="F157" s="15" t="s">
        <v>231</v>
      </c>
      <c r="G157" s="15" t="s">
        <v>231</v>
      </c>
      <c r="H157" s="35">
        <v>51127</v>
      </c>
      <c r="I157" s="15" t="s">
        <v>17</v>
      </c>
      <c r="J157" s="15" t="s">
        <v>18</v>
      </c>
      <c r="K157" s="15" t="s">
        <v>19</v>
      </c>
      <c r="L157" s="12" t="s">
        <v>20</v>
      </c>
      <c r="N157"/>
    </row>
    <row r="158" s="30" customFormat="1" ht="23.55" customHeight="1" spans="1:14">
      <c r="A158" s="34" t="s">
        <v>333</v>
      </c>
      <c r="B158" s="15" t="s">
        <v>13</v>
      </c>
      <c r="C158" s="34" t="s">
        <v>334</v>
      </c>
      <c r="D158" s="15" t="s">
        <v>15</v>
      </c>
      <c r="E158" s="15" t="s">
        <v>13</v>
      </c>
      <c r="F158" s="15" t="s">
        <v>231</v>
      </c>
      <c r="G158" s="15" t="s">
        <v>231</v>
      </c>
      <c r="H158" s="35">
        <v>56219</v>
      </c>
      <c r="I158" s="15" t="s">
        <v>17</v>
      </c>
      <c r="J158" s="15" t="s">
        <v>18</v>
      </c>
      <c r="K158" s="15" t="s">
        <v>19</v>
      </c>
      <c r="L158" s="12" t="s">
        <v>20</v>
      </c>
      <c r="N158"/>
    </row>
    <row r="159" s="30" customFormat="1" ht="23.55" customHeight="1" spans="1:14">
      <c r="A159" s="34" t="s">
        <v>335</v>
      </c>
      <c r="B159" s="15" t="s">
        <v>13</v>
      </c>
      <c r="C159" s="34" t="s">
        <v>336</v>
      </c>
      <c r="D159" s="15" t="s">
        <v>15</v>
      </c>
      <c r="E159" s="15" t="s">
        <v>13</v>
      </c>
      <c r="F159" s="15" t="s">
        <v>231</v>
      </c>
      <c r="G159" s="15" t="s">
        <v>231</v>
      </c>
      <c r="H159" s="35">
        <v>51529</v>
      </c>
      <c r="I159" s="15" t="s">
        <v>17</v>
      </c>
      <c r="J159" s="15" t="s">
        <v>18</v>
      </c>
      <c r="K159" s="15" t="s">
        <v>19</v>
      </c>
      <c r="L159" s="12" t="s">
        <v>20</v>
      </c>
      <c r="N159"/>
    </row>
    <row r="160" s="30" customFormat="1" ht="23.55" customHeight="1" spans="1:14">
      <c r="A160" s="34" t="s">
        <v>337</v>
      </c>
      <c r="B160" s="15" t="s">
        <v>13</v>
      </c>
      <c r="C160" s="34" t="s">
        <v>338</v>
      </c>
      <c r="D160" s="15" t="s">
        <v>15</v>
      </c>
      <c r="E160" s="15" t="s">
        <v>13</v>
      </c>
      <c r="F160" s="15" t="s">
        <v>231</v>
      </c>
      <c r="G160" s="15" t="s">
        <v>231</v>
      </c>
      <c r="H160" s="35">
        <v>55912</v>
      </c>
      <c r="I160" s="15" t="s">
        <v>17</v>
      </c>
      <c r="J160" s="15" t="s">
        <v>18</v>
      </c>
      <c r="K160" s="15" t="s">
        <v>19</v>
      </c>
      <c r="L160" s="12" t="s">
        <v>20</v>
      </c>
      <c r="N160"/>
    </row>
    <row r="161" s="30" customFormat="1" ht="23.55" customHeight="1" spans="1:14">
      <c r="A161" s="34" t="s">
        <v>339</v>
      </c>
      <c r="B161" s="15" t="s">
        <v>13</v>
      </c>
      <c r="C161" s="34" t="s">
        <v>340</v>
      </c>
      <c r="D161" s="15" t="s">
        <v>15</v>
      </c>
      <c r="E161" s="15" t="s">
        <v>13</v>
      </c>
      <c r="F161" s="15" t="s">
        <v>231</v>
      </c>
      <c r="G161" s="15" t="s">
        <v>231</v>
      </c>
      <c r="H161" s="35">
        <v>55858</v>
      </c>
      <c r="I161" s="15" t="s">
        <v>17</v>
      </c>
      <c r="J161" s="15" t="s">
        <v>18</v>
      </c>
      <c r="K161" s="15" t="s">
        <v>19</v>
      </c>
      <c r="L161" s="12" t="s">
        <v>20</v>
      </c>
      <c r="N161"/>
    </row>
    <row r="162" s="30" customFormat="1" ht="23.55" customHeight="1" spans="1:14">
      <c r="A162" s="34" t="s">
        <v>341</v>
      </c>
      <c r="B162" s="15" t="s">
        <v>13</v>
      </c>
      <c r="C162" s="34" t="s">
        <v>342</v>
      </c>
      <c r="D162" s="15" t="s">
        <v>15</v>
      </c>
      <c r="E162" s="15" t="s">
        <v>13</v>
      </c>
      <c r="F162" s="15" t="s">
        <v>231</v>
      </c>
      <c r="G162" s="15" t="s">
        <v>231</v>
      </c>
      <c r="H162" s="35">
        <v>53005</v>
      </c>
      <c r="I162" s="15" t="s">
        <v>17</v>
      </c>
      <c r="J162" s="15" t="s">
        <v>18</v>
      </c>
      <c r="K162" s="15" t="s">
        <v>19</v>
      </c>
      <c r="L162" s="12" t="s">
        <v>20</v>
      </c>
      <c r="N162"/>
    </row>
    <row r="163" s="30" customFormat="1" ht="23.55" customHeight="1" spans="1:14">
      <c r="A163" s="34" t="s">
        <v>343</v>
      </c>
      <c r="B163" s="15" t="s">
        <v>13</v>
      </c>
      <c r="C163" s="34" t="s">
        <v>344</v>
      </c>
      <c r="D163" s="15" t="s">
        <v>15</v>
      </c>
      <c r="E163" s="15" t="s">
        <v>13</v>
      </c>
      <c r="F163" s="15" t="s">
        <v>231</v>
      </c>
      <c r="G163" s="15" t="s">
        <v>231</v>
      </c>
      <c r="H163" s="35">
        <v>56809</v>
      </c>
      <c r="I163" s="15" t="s">
        <v>17</v>
      </c>
      <c r="J163" s="15" t="s">
        <v>18</v>
      </c>
      <c r="K163" s="15" t="s">
        <v>19</v>
      </c>
      <c r="L163" s="12" t="s">
        <v>20</v>
      </c>
      <c r="N163"/>
    </row>
    <row r="164" s="30" customFormat="1" ht="23.55" customHeight="1" spans="1:14">
      <c r="A164" s="34" t="s">
        <v>345</v>
      </c>
      <c r="B164" s="15" t="s">
        <v>13</v>
      </c>
      <c r="C164" s="34" t="s">
        <v>346</v>
      </c>
      <c r="D164" s="15" t="s">
        <v>15</v>
      </c>
      <c r="E164" s="15" t="s">
        <v>13</v>
      </c>
      <c r="F164" s="15" t="s">
        <v>231</v>
      </c>
      <c r="G164" s="15" t="s">
        <v>231</v>
      </c>
      <c r="H164" s="35">
        <v>50409</v>
      </c>
      <c r="I164" s="15" t="s">
        <v>17</v>
      </c>
      <c r="J164" s="15" t="s">
        <v>18</v>
      </c>
      <c r="K164" s="15" t="s">
        <v>19</v>
      </c>
      <c r="L164" s="12" t="s">
        <v>20</v>
      </c>
      <c r="N164"/>
    </row>
    <row r="165" s="30" customFormat="1" ht="23.55" customHeight="1" spans="1:14">
      <c r="A165" s="34" t="s">
        <v>347</v>
      </c>
      <c r="B165" s="15" t="s">
        <v>13</v>
      </c>
      <c r="C165" s="34" t="s">
        <v>348</v>
      </c>
      <c r="D165" s="15" t="s">
        <v>15</v>
      </c>
      <c r="E165" s="15" t="s">
        <v>13</v>
      </c>
      <c r="F165" s="15" t="s">
        <v>231</v>
      </c>
      <c r="G165" s="15" t="s">
        <v>231</v>
      </c>
      <c r="H165" s="35">
        <v>54471</v>
      </c>
      <c r="I165" s="15" t="s">
        <v>17</v>
      </c>
      <c r="J165" s="15" t="s">
        <v>18</v>
      </c>
      <c r="K165" s="15" t="s">
        <v>19</v>
      </c>
      <c r="L165" s="12" t="s">
        <v>20</v>
      </c>
      <c r="N165"/>
    </row>
    <row r="166" s="30" customFormat="1" ht="23.55" customHeight="1" spans="1:14">
      <c r="A166" s="34" t="s">
        <v>349</v>
      </c>
      <c r="B166" s="15" t="s">
        <v>13</v>
      </c>
      <c r="C166" s="34" t="s">
        <v>350</v>
      </c>
      <c r="D166" s="15" t="s">
        <v>15</v>
      </c>
      <c r="E166" s="15" t="s">
        <v>13</v>
      </c>
      <c r="F166" s="15" t="s">
        <v>231</v>
      </c>
      <c r="G166" s="15" t="s">
        <v>231</v>
      </c>
      <c r="H166" s="35">
        <v>61379</v>
      </c>
      <c r="I166" s="15" t="s">
        <v>17</v>
      </c>
      <c r="J166" s="15" t="s">
        <v>18</v>
      </c>
      <c r="K166" s="15" t="s">
        <v>19</v>
      </c>
      <c r="L166" s="12" t="s">
        <v>20</v>
      </c>
      <c r="N166"/>
    </row>
    <row r="167" s="30" customFormat="1" ht="23.55" customHeight="1" spans="1:14">
      <c r="A167" s="34" t="s">
        <v>351</v>
      </c>
      <c r="B167" s="15" t="s">
        <v>13</v>
      </c>
      <c r="C167" s="34" t="s">
        <v>352</v>
      </c>
      <c r="D167" s="15" t="s">
        <v>15</v>
      </c>
      <c r="E167" s="15" t="s">
        <v>13</v>
      </c>
      <c r="F167" s="15" t="s">
        <v>231</v>
      </c>
      <c r="G167" s="15" t="s">
        <v>231</v>
      </c>
      <c r="H167" s="35">
        <v>57488</v>
      </c>
      <c r="I167" s="15" t="s">
        <v>17</v>
      </c>
      <c r="J167" s="15" t="s">
        <v>18</v>
      </c>
      <c r="K167" s="15" t="s">
        <v>19</v>
      </c>
      <c r="L167" s="12" t="s">
        <v>20</v>
      </c>
      <c r="N167"/>
    </row>
    <row r="168" s="30" customFormat="1" ht="23.55" customHeight="1" spans="1:14">
      <c r="A168" s="34" t="s">
        <v>353</v>
      </c>
      <c r="B168" s="15" t="s">
        <v>13</v>
      </c>
      <c r="C168" s="34" t="s">
        <v>354</v>
      </c>
      <c r="D168" s="15" t="s">
        <v>15</v>
      </c>
      <c r="E168" s="15" t="s">
        <v>13</v>
      </c>
      <c r="F168" s="15" t="s">
        <v>231</v>
      </c>
      <c r="G168" s="15" t="s">
        <v>231</v>
      </c>
      <c r="H168" s="35">
        <v>57342</v>
      </c>
      <c r="I168" s="15" t="s">
        <v>17</v>
      </c>
      <c r="J168" s="15" t="s">
        <v>18</v>
      </c>
      <c r="K168" s="15" t="s">
        <v>19</v>
      </c>
      <c r="L168" s="12" t="s">
        <v>20</v>
      </c>
      <c r="N168"/>
    </row>
    <row r="169" s="30" customFormat="1" ht="23.55" customHeight="1" spans="1:14">
      <c r="A169" s="34" t="s">
        <v>355</v>
      </c>
      <c r="B169" s="15" t="s">
        <v>13</v>
      </c>
      <c r="C169" s="34" t="s">
        <v>356</v>
      </c>
      <c r="D169" s="15" t="s">
        <v>15</v>
      </c>
      <c r="E169" s="15" t="s">
        <v>13</v>
      </c>
      <c r="F169" s="15" t="s">
        <v>231</v>
      </c>
      <c r="G169" s="15" t="s">
        <v>231</v>
      </c>
      <c r="H169" s="35">
        <v>59939</v>
      </c>
      <c r="I169" s="15" t="s">
        <v>17</v>
      </c>
      <c r="J169" s="15" t="s">
        <v>18</v>
      </c>
      <c r="K169" s="15" t="s">
        <v>19</v>
      </c>
      <c r="L169" s="12" t="s">
        <v>20</v>
      </c>
      <c r="N169"/>
    </row>
    <row r="170" s="30" customFormat="1" ht="23.55" customHeight="1" spans="1:14">
      <c r="A170" s="34" t="s">
        <v>357</v>
      </c>
      <c r="B170" s="15" t="s">
        <v>13</v>
      </c>
      <c r="C170" s="34" t="s">
        <v>358</v>
      </c>
      <c r="D170" s="15" t="s">
        <v>15</v>
      </c>
      <c r="E170" s="15" t="s">
        <v>13</v>
      </c>
      <c r="F170" s="15" t="s">
        <v>231</v>
      </c>
      <c r="G170" s="15" t="s">
        <v>231</v>
      </c>
      <c r="H170" s="35">
        <v>60797</v>
      </c>
      <c r="I170" s="15" t="s">
        <v>17</v>
      </c>
      <c r="J170" s="15" t="s">
        <v>18</v>
      </c>
      <c r="K170" s="15" t="s">
        <v>19</v>
      </c>
      <c r="L170" s="12" t="s">
        <v>20</v>
      </c>
      <c r="N170"/>
    </row>
    <row r="171" s="30" customFormat="1" ht="23.55" customHeight="1" spans="1:14">
      <c r="A171" s="34" t="s">
        <v>359</v>
      </c>
      <c r="B171" s="15" t="s">
        <v>13</v>
      </c>
      <c r="C171" s="34" t="s">
        <v>360</v>
      </c>
      <c r="D171" s="15" t="s">
        <v>15</v>
      </c>
      <c r="E171" s="15" t="s">
        <v>13</v>
      </c>
      <c r="F171" s="15" t="s">
        <v>231</v>
      </c>
      <c r="G171" s="15" t="s">
        <v>231</v>
      </c>
      <c r="H171" s="35">
        <v>60394</v>
      </c>
      <c r="I171" s="15" t="s">
        <v>17</v>
      </c>
      <c r="J171" s="15" t="s">
        <v>18</v>
      </c>
      <c r="K171" s="15" t="s">
        <v>19</v>
      </c>
      <c r="L171" s="12" t="s">
        <v>20</v>
      </c>
      <c r="N171"/>
    </row>
    <row r="172" s="30" customFormat="1" ht="23.55" customHeight="1" spans="1:14">
      <c r="A172" s="34" t="s">
        <v>361</v>
      </c>
      <c r="B172" s="15" t="s">
        <v>13</v>
      </c>
      <c r="C172" s="34" t="s">
        <v>362</v>
      </c>
      <c r="D172" s="15" t="s">
        <v>15</v>
      </c>
      <c r="E172" s="15" t="s">
        <v>13</v>
      </c>
      <c r="F172" s="15" t="s">
        <v>231</v>
      </c>
      <c r="G172" s="15" t="s">
        <v>231</v>
      </c>
      <c r="H172" s="35">
        <v>54925</v>
      </c>
      <c r="I172" s="15" t="s">
        <v>17</v>
      </c>
      <c r="J172" s="15" t="s">
        <v>18</v>
      </c>
      <c r="K172" s="15" t="s">
        <v>19</v>
      </c>
      <c r="L172" s="12" t="s">
        <v>20</v>
      </c>
      <c r="N172"/>
    </row>
    <row r="173" s="30" customFormat="1" ht="23.55" customHeight="1" spans="1:14">
      <c r="A173" s="34" t="s">
        <v>363</v>
      </c>
      <c r="B173" s="15" t="s">
        <v>13</v>
      </c>
      <c r="C173" s="34" t="s">
        <v>364</v>
      </c>
      <c r="D173" s="15" t="s">
        <v>15</v>
      </c>
      <c r="E173" s="15" t="s">
        <v>13</v>
      </c>
      <c r="F173" s="15" t="s">
        <v>231</v>
      </c>
      <c r="G173" s="15" t="s">
        <v>231</v>
      </c>
      <c r="H173" s="35">
        <v>56849</v>
      </c>
      <c r="I173" s="15" t="s">
        <v>17</v>
      </c>
      <c r="J173" s="15" t="s">
        <v>18</v>
      </c>
      <c r="K173" s="15" t="s">
        <v>19</v>
      </c>
      <c r="L173" s="12" t="s">
        <v>20</v>
      </c>
      <c r="N173"/>
    </row>
    <row r="174" s="30" customFormat="1" ht="23.55" customHeight="1" spans="1:14">
      <c r="A174" s="34" t="s">
        <v>365</v>
      </c>
      <c r="B174" s="15" t="s">
        <v>13</v>
      </c>
      <c r="C174" s="34" t="s">
        <v>366</v>
      </c>
      <c r="D174" s="15" t="s">
        <v>15</v>
      </c>
      <c r="E174" s="15" t="s">
        <v>13</v>
      </c>
      <c r="F174" s="15" t="s">
        <v>231</v>
      </c>
      <c r="G174" s="15" t="s">
        <v>231</v>
      </c>
      <c r="H174" s="35">
        <v>56579</v>
      </c>
      <c r="I174" s="15" t="s">
        <v>17</v>
      </c>
      <c r="J174" s="15" t="s">
        <v>18</v>
      </c>
      <c r="K174" s="15" t="s">
        <v>19</v>
      </c>
      <c r="L174" s="12" t="s">
        <v>20</v>
      </c>
      <c r="N174"/>
    </row>
    <row r="175" s="30" customFormat="1" ht="23.55" customHeight="1" spans="1:14">
      <c r="A175" s="34" t="s">
        <v>367</v>
      </c>
      <c r="B175" s="15" t="s">
        <v>13</v>
      </c>
      <c r="C175" s="34" t="s">
        <v>368</v>
      </c>
      <c r="D175" s="15" t="s">
        <v>15</v>
      </c>
      <c r="E175" s="15" t="s">
        <v>13</v>
      </c>
      <c r="F175" s="15" t="s">
        <v>231</v>
      </c>
      <c r="G175" s="15" t="s">
        <v>231</v>
      </c>
      <c r="H175" s="35">
        <v>57438</v>
      </c>
      <c r="I175" s="15" t="s">
        <v>17</v>
      </c>
      <c r="J175" s="15" t="s">
        <v>18</v>
      </c>
      <c r="K175" s="15" t="s">
        <v>19</v>
      </c>
      <c r="L175" s="12" t="s">
        <v>20</v>
      </c>
      <c r="N175"/>
    </row>
    <row r="176" s="30" customFormat="1" ht="23.55" customHeight="1" spans="1:14">
      <c r="A176" s="34" t="s">
        <v>44</v>
      </c>
      <c r="B176" s="15" t="s">
        <v>13</v>
      </c>
      <c r="C176" s="34" t="s">
        <v>369</v>
      </c>
      <c r="D176" s="15" t="s">
        <v>15</v>
      </c>
      <c r="E176" s="15" t="s">
        <v>13</v>
      </c>
      <c r="F176" s="15" t="s">
        <v>231</v>
      </c>
      <c r="G176" s="15" t="s">
        <v>231</v>
      </c>
      <c r="H176" s="35">
        <v>51421</v>
      </c>
      <c r="I176" s="15" t="s">
        <v>17</v>
      </c>
      <c r="J176" s="15" t="s">
        <v>18</v>
      </c>
      <c r="K176" s="15" t="s">
        <v>19</v>
      </c>
      <c r="L176" s="12" t="s">
        <v>20</v>
      </c>
      <c r="N176"/>
    </row>
    <row r="177" s="30" customFormat="1" ht="23.55" customHeight="1" spans="1:14">
      <c r="A177" s="34" t="s">
        <v>370</v>
      </c>
      <c r="B177" s="15" t="s">
        <v>13</v>
      </c>
      <c r="C177" s="34" t="s">
        <v>371</v>
      </c>
      <c r="D177" s="15" t="s">
        <v>15</v>
      </c>
      <c r="E177" s="15" t="s">
        <v>13</v>
      </c>
      <c r="F177" s="15" t="s">
        <v>231</v>
      </c>
      <c r="G177" s="15" t="s">
        <v>231</v>
      </c>
      <c r="H177" s="35">
        <v>57044</v>
      </c>
      <c r="I177" s="15" t="s">
        <v>17</v>
      </c>
      <c r="J177" s="15" t="s">
        <v>18</v>
      </c>
      <c r="K177" s="15" t="s">
        <v>19</v>
      </c>
      <c r="L177" s="12" t="s">
        <v>20</v>
      </c>
      <c r="N177"/>
    </row>
    <row r="178" s="30" customFormat="1" ht="23.55" customHeight="1" spans="1:14">
      <c r="A178" s="34" t="s">
        <v>372</v>
      </c>
      <c r="B178" s="15" t="s">
        <v>13</v>
      </c>
      <c r="C178" s="34" t="s">
        <v>373</v>
      </c>
      <c r="D178" s="15" t="s">
        <v>15</v>
      </c>
      <c r="E178" s="15" t="s">
        <v>13</v>
      </c>
      <c r="F178" s="15" t="s">
        <v>231</v>
      </c>
      <c r="G178" s="15" t="s">
        <v>231</v>
      </c>
      <c r="H178" s="35">
        <v>53069</v>
      </c>
      <c r="I178" s="15" t="s">
        <v>17</v>
      </c>
      <c r="J178" s="15" t="s">
        <v>18</v>
      </c>
      <c r="K178" s="15" t="s">
        <v>19</v>
      </c>
      <c r="L178" s="12" t="s">
        <v>20</v>
      </c>
      <c r="N178"/>
    </row>
    <row r="179" s="30" customFormat="1" ht="23.55" customHeight="1" spans="1:14">
      <c r="A179" s="34" t="s">
        <v>374</v>
      </c>
      <c r="B179" s="15" t="s">
        <v>13</v>
      </c>
      <c r="C179" s="34" t="s">
        <v>375</v>
      </c>
      <c r="D179" s="15" t="s">
        <v>15</v>
      </c>
      <c r="E179" s="15" t="s">
        <v>13</v>
      </c>
      <c r="F179" s="15" t="s">
        <v>231</v>
      </c>
      <c r="G179" s="15" t="s">
        <v>231</v>
      </c>
      <c r="H179" s="35">
        <v>53777</v>
      </c>
      <c r="I179" s="15" t="s">
        <v>17</v>
      </c>
      <c r="J179" s="15" t="s">
        <v>18</v>
      </c>
      <c r="K179" s="15" t="s">
        <v>19</v>
      </c>
      <c r="L179" s="12" t="s">
        <v>20</v>
      </c>
      <c r="N179"/>
    </row>
    <row r="180" s="30" customFormat="1" ht="23.55" customHeight="1" spans="1:14">
      <c r="A180" s="34" t="s">
        <v>376</v>
      </c>
      <c r="B180" s="15" t="s">
        <v>13</v>
      </c>
      <c r="C180" s="34" t="s">
        <v>377</v>
      </c>
      <c r="D180" s="15" t="s">
        <v>15</v>
      </c>
      <c r="E180" s="15" t="s">
        <v>13</v>
      </c>
      <c r="F180" s="15" t="s">
        <v>231</v>
      </c>
      <c r="G180" s="15" t="s">
        <v>231</v>
      </c>
      <c r="H180" s="35">
        <v>55709</v>
      </c>
      <c r="I180" s="15" t="s">
        <v>17</v>
      </c>
      <c r="J180" s="15" t="s">
        <v>18</v>
      </c>
      <c r="K180" s="15" t="s">
        <v>19</v>
      </c>
      <c r="L180" s="12" t="s">
        <v>20</v>
      </c>
      <c r="N180"/>
    </row>
    <row r="181" s="30" customFormat="1" ht="23.55" customHeight="1" spans="1:14">
      <c r="A181" s="34" t="s">
        <v>378</v>
      </c>
      <c r="B181" s="15" t="s">
        <v>13</v>
      </c>
      <c r="C181" s="34" t="s">
        <v>379</v>
      </c>
      <c r="D181" s="15" t="s">
        <v>15</v>
      </c>
      <c r="E181" s="15" t="s">
        <v>13</v>
      </c>
      <c r="F181" s="15" t="s">
        <v>231</v>
      </c>
      <c r="G181" s="15" t="s">
        <v>231</v>
      </c>
      <c r="H181" s="35">
        <v>47983</v>
      </c>
      <c r="I181" s="15" t="s">
        <v>17</v>
      </c>
      <c r="J181" s="15" t="s">
        <v>18</v>
      </c>
      <c r="K181" s="15" t="s">
        <v>19</v>
      </c>
      <c r="L181" s="12" t="s">
        <v>20</v>
      </c>
      <c r="N181"/>
    </row>
    <row r="182" s="30" customFormat="1" ht="23.55" customHeight="1" spans="1:14">
      <c r="A182" s="34" t="s">
        <v>380</v>
      </c>
      <c r="B182" s="15" t="s">
        <v>13</v>
      </c>
      <c r="C182" s="34" t="s">
        <v>381</v>
      </c>
      <c r="D182" s="15" t="s">
        <v>15</v>
      </c>
      <c r="E182" s="15" t="s">
        <v>13</v>
      </c>
      <c r="F182" s="15" t="s">
        <v>231</v>
      </c>
      <c r="G182" s="15" t="s">
        <v>231</v>
      </c>
      <c r="H182" s="35">
        <v>55647</v>
      </c>
      <c r="I182" s="15" t="s">
        <v>17</v>
      </c>
      <c r="J182" s="15" t="s">
        <v>18</v>
      </c>
      <c r="K182" s="15" t="s">
        <v>19</v>
      </c>
      <c r="L182" s="12" t="s">
        <v>20</v>
      </c>
      <c r="N182"/>
    </row>
    <row r="183" s="30" customFormat="1" ht="23.55" customHeight="1" spans="1:14">
      <c r="A183" s="34" t="s">
        <v>382</v>
      </c>
      <c r="B183" s="15" t="s">
        <v>13</v>
      </c>
      <c r="C183" s="34" t="s">
        <v>383</v>
      </c>
      <c r="D183" s="15" t="s">
        <v>15</v>
      </c>
      <c r="E183" s="15" t="s">
        <v>13</v>
      </c>
      <c r="F183" s="15" t="s">
        <v>231</v>
      </c>
      <c r="G183" s="15" t="s">
        <v>231</v>
      </c>
      <c r="H183" s="35">
        <v>53993</v>
      </c>
      <c r="I183" s="15" t="s">
        <v>17</v>
      </c>
      <c r="J183" s="15" t="s">
        <v>18</v>
      </c>
      <c r="K183" s="15" t="s">
        <v>19</v>
      </c>
      <c r="L183" s="12" t="s">
        <v>20</v>
      </c>
      <c r="N183"/>
    </row>
    <row r="184" s="30" customFormat="1" ht="23.55" customHeight="1" spans="1:14">
      <c r="A184" s="34" t="s">
        <v>384</v>
      </c>
      <c r="B184" s="15" t="s">
        <v>13</v>
      </c>
      <c r="C184" s="34" t="s">
        <v>385</v>
      </c>
      <c r="D184" s="15" t="s">
        <v>15</v>
      </c>
      <c r="E184" s="15" t="s">
        <v>13</v>
      </c>
      <c r="F184" s="15" t="s">
        <v>231</v>
      </c>
      <c r="G184" s="15" t="s">
        <v>231</v>
      </c>
      <c r="H184" s="35">
        <v>50080</v>
      </c>
      <c r="I184" s="15" t="s">
        <v>17</v>
      </c>
      <c r="J184" s="15" t="s">
        <v>18</v>
      </c>
      <c r="K184" s="15" t="s">
        <v>19</v>
      </c>
      <c r="L184" s="12" t="s">
        <v>20</v>
      </c>
      <c r="N184"/>
    </row>
    <row r="185" s="30" customFormat="1" ht="23.55" customHeight="1" spans="1:14">
      <c r="A185" s="34" t="s">
        <v>386</v>
      </c>
      <c r="B185" s="15" t="s">
        <v>13</v>
      </c>
      <c r="C185" s="34" t="s">
        <v>387</v>
      </c>
      <c r="D185" s="15" t="s">
        <v>15</v>
      </c>
      <c r="E185" s="15" t="s">
        <v>13</v>
      </c>
      <c r="F185" s="15" t="s">
        <v>231</v>
      </c>
      <c r="G185" s="15" t="s">
        <v>231</v>
      </c>
      <c r="H185" s="35">
        <v>51570</v>
      </c>
      <c r="I185" s="15" t="s">
        <v>17</v>
      </c>
      <c r="J185" s="15" t="s">
        <v>18</v>
      </c>
      <c r="K185" s="15" t="s">
        <v>19</v>
      </c>
      <c r="L185" s="12" t="s">
        <v>39</v>
      </c>
      <c r="N185"/>
    </row>
    <row r="186" s="30" customFormat="1" ht="23.55" customHeight="1" spans="1:14">
      <c r="A186" s="34" t="s">
        <v>388</v>
      </c>
      <c r="B186" s="15" t="s">
        <v>13</v>
      </c>
      <c r="C186" s="34" t="s">
        <v>389</v>
      </c>
      <c r="D186" s="15" t="s">
        <v>15</v>
      </c>
      <c r="E186" s="15" t="s">
        <v>13</v>
      </c>
      <c r="F186" s="15" t="s">
        <v>231</v>
      </c>
      <c r="G186" s="15" t="s">
        <v>231</v>
      </c>
      <c r="H186" s="35">
        <v>54338</v>
      </c>
      <c r="I186" s="15" t="s">
        <v>17</v>
      </c>
      <c r="J186" s="15" t="s">
        <v>18</v>
      </c>
      <c r="K186" s="15" t="s">
        <v>19</v>
      </c>
      <c r="L186" s="12" t="s">
        <v>20</v>
      </c>
      <c r="N186"/>
    </row>
    <row r="187" s="30" customFormat="1" ht="23.55" customHeight="1" spans="1:14">
      <c r="A187" s="34" t="s">
        <v>390</v>
      </c>
      <c r="B187" s="15" t="s">
        <v>13</v>
      </c>
      <c r="C187" s="34" t="s">
        <v>391</v>
      </c>
      <c r="D187" s="15" t="s">
        <v>15</v>
      </c>
      <c r="E187" s="15" t="s">
        <v>13</v>
      </c>
      <c r="F187" s="15" t="s">
        <v>231</v>
      </c>
      <c r="G187" s="15" t="s">
        <v>231</v>
      </c>
      <c r="H187" s="35">
        <v>57176</v>
      </c>
      <c r="I187" s="15" t="s">
        <v>17</v>
      </c>
      <c r="J187" s="15" t="s">
        <v>18</v>
      </c>
      <c r="K187" s="15" t="s">
        <v>19</v>
      </c>
      <c r="L187" s="12" t="s">
        <v>20</v>
      </c>
      <c r="N187"/>
    </row>
    <row r="188" s="30" customFormat="1" ht="23.55" customHeight="1" spans="1:14">
      <c r="A188" s="34" t="s">
        <v>392</v>
      </c>
      <c r="B188" s="15" t="s">
        <v>13</v>
      </c>
      <c r="C188" s="34" t="s">
        <v>393</v>
      </c>
      <c r="D188" s="15" t="s">
        <v>15</v>
      </c>
      <c r="E188" s="15" t="s">
        <v>13</v>
      </c>
      <c r="F188" s="15" t="s">
        <v>231</v>
      </c>
      <c r="G188" s="15" t="s">
        <v>231</v>
      </c>
      <c r="H188" s="35">
        <v>49979</v>
      </c>
      <c r="I188" s="15" t="s">
        <v>17</v>
      </c>
      <c r="J188" s="15" t="s">
        <v>18</v>
      </c>
      <c r="K188" s="15" t="s">
        <v>19</v>
      </c>
      <c r="L188" s="12" t="s">
        <v>20</v>
      </c>
      <c r="N188"/>
    </row>
    <row r="189" s="30" customFormat="1" ht="23.55" customHeight="1" spans="1:14">
      <c r="A189" s="34" t="s">
        <v>394</v>
      </c>
      <c r="B189" s="15" t="s">
        <v>13</v>
      </c>
      <c r="C189" s="34" t="s">
        <v>395</v>
      </c>
      <c r="D189" s="15" t="s">
        <v>15</v>
      </c>
      <c r="E189" s="15" t="s">
        <v>13</v>
      </c>
      <c r="F189" s="15" t="s">
        <v>231</v>
      </c>
      <c r="G189" s="15" t="s">
        <v>231</v>
      </c>
      <c r="H189" s="35">
        <v>57085</v>
      </c>
      <c r="I189" s="15" t="s">
        <v>17</v>
      </c>
      <c r="J189" s="15" t="s">
        <v>18</v>
      </c>
      <c r="K189" s="15" t="s">
        <v>19</v>
      </c>
      <c r="L189" s="12" t="s">
        <v>20</v>
      </c>
      <c r="N189"/>
    </row>
    <row r="190" s="30" customFormat="1" ht="23.55" customHeight="1" spans="1:14">
      <c r="A190" s="34" t="s">
        <v>396</v>
      </c>
      <c r="B190" s="15" t="s">
        <v>13</v>
      </c>
      <c r="C190" s="34" t="s">
        <v>397</v>
      </c>
      <c r="D190" s="15" t="s">
        <v>15</v>
      </c>
      <c r="E190" s="15" t="s">
        <v>13</v>
      </c>
      <c r="F190" s="15" t="s">
        <v>231</v>
      </c>
      <c r="G190" s="15" t="s">
        <v>231</v>
      </c>
      <c r="H190" s="35">
        <v>51070</v>
      </c>
      <c r="I190" s="15" t="s">
        <v>17</v>
      </c>
      <c r="J190" s="15" t="s">
        <v>18</v>
      </c>
      <c r="K190" s="15" t="s">
        <v>19</v>
      </c>
      <c r="L190" s="12" t="s">
        <v>39</v>
      </c>
      <c r="N190"/>
    </row>
    <row r="191" s="30" customFormat="1" ht="23.55" customHeight="1" spans="1:14">
      <c r="A191" s="34" t="s">
        <v>398</v>
      </c>
      <c r="B191" s="15" t="s">
        <v>13</v>
      </c>
      <c r="C191" s="34" t="s">
        <v>399</v>
      </c>
      <c r="D191" s="15" t="s">
        <v>15</v>
      </c>
      <c r="E191" s="15" t="s">
        <v>13</v>
      </c>
      <c r="F191" s="15" t="s">
        <v>231</v>
      </c>
      <c r="G191" s="15" t="s">
        <v>231</v>
      </c>
      <c r="H191" s="35">
        <v>49809</v>
      </c>
      <c r="I191" s="15" t="s">
        <v>17</v>
      </c>
      <c r="J191" s="15" t="s">
        <v>18</v>
      </c>
      <c r="K191" s="15" t="s">
        <v>19</v>
      </c>
      <c r="L191" s="12" t="s">
        <v>20</v>
      </c>
      <c r="N191"/>
    </row>
    <row r="192" s="30" customFormat="1" ht="23.55" customHeight="1" spans="1:14">
      <c r="A192" s="34" t="s">
        <v>400</v>
      </c>
      <c r="B192" s="15" t="s">
        <v>13</v>
      </c>
      <c r="C192" s="34" t="s">
        <v>401</v>
      </c>
      <c r="D192" s="15" t="s">
        <v>15</v>
      </c>
      <c r="E192" s="15" t="s">
        <v>13</v>
      </c>
      <c r="F192" s="15" t="s">
        <v>231</v>
      </c>
      <c r="G192" s="15" t="s">
        <v>231</v>
      </c>
      <c r="H192" s="35">
        <v>51747</v>
      </c>
      <c r="I192" s="15" t="s">
        <v>17</v>
      </c>
      <c r="J192" s="15" t="s">
        <v>18</v>
      </c>
      <c r="K192" s="15" t="s">
        <v>19</v>
      </c>
      <c r="L192" s="12" t="s">
        <v>20</v>
      </c>
      <c r="N192"/>
    </row>
    <row r="193" s="30" customFormat="1" ht="23.55" customHeight="1" spans="1:14">
      <c r="A193" s="34" t="s">
        <v>402</v>
      </c>
      <c r="B193" s="15" t="s">
        <v>13</v>
      </c>
      <c r="C193" s="34" t="s">
        <v>403</v>
      </c>
      <c r="D193" s="15" t="s">
        <v>15</v>
      </c>
      <c r="E193" s="15" t="s">
        <v>13</v>
      </c>
      <c r="F193" s="15" t="s">
        <v>231</v>
      </c>
      <c r="G193" s="15" t="s">
        <v>231</v>
      </c>
      <c r="H193" s="35">
        <v>57950</v>
      </c>
      <c r="I193" s="15" t="s">
        <v>17</v>
      </c>
      <c r="J193" s="15" t="s">
        <v>18</v>
      </c>
      <c r="K193" s="15" t="s">
        <v>19</v>
      </c>
      <c r="L193" s="12" t="s">
        <v>20</v>
      </c>
      <c r="N193"/>
    </row>
    <row r="194" s="30" customFormat="1" ht="23.55" customHeight="1" spans="1:14">
      <c r="A194" s="34" t="s">
        <v>404</v>
      </c>
      <c r="B194" s="15" t="s">
        <v>13</v>
      </c>
      <c r="C194" s="34" t="s">
        <v>405</v>
      </c>
      <c r="D194" s="15" t="s">
        <v>15</v>
      </c>
      <c r="E194" s="15" t="s">
        <v>13</v>
      </c>
      <c r="F194" s="15" t="s">
        <v>231</v>
      </c>
      <c r="G194" s="15" t="s">
        <v>231</v>
      </c>
      <c r="H194" s="35">
        <v>54359</v>
      </c>
      <c r="I194" s="15" t="s">
        <v>17</v>
      </c>
      <c r="J194" s="15" t="s">
        <v>18</v>
      </c>
      <c r="K194" s="15" t="s">
        <v>19</v>
      </c>
      <c r="L194" s="12" t="s">
        <v>20</v>
      </c>
      <c r="N194"/>
    </row>
    <row r="195" s="30" customFormat="1" ht="23.55" customHeight="1" spans="1:14">
      <c r="A195" s="34" t="s">
        <v>406</v>
      </c>
      <c r="B195" s="15" t="s">
        <v>13</v>
      </c>
      <c r="C195" s="34" t="s">
        <v>407</v>
      </c>
      <c r="D195" s="15" t="s">
        <v>15</v>
      </c>
      <c r="E195" s="15" t="s">
        <v>13</v>
      </c>
      <c r="F195" s="15" t="s">
        <v>231</v>
      </c>
      <c r="G195" s="15" t="s">
        <v>231</v>
      </c>
      <c r="H195" s="35">
        <v>57483</v>
      </c>
      <c r="I195" s="15" t="s">
        <v>17</v>
      </c>
      <c r="J195" s="15" t="s">
        <v>18</v>
      </c>
      <c r="K195" s="15" t="s">
        <v>19</v>
      </c>
      <c r="L195" s="12" t="s">
        <v>20</v>
      </c>
      <c r="N195"/>
    </row>
    <row r="196" s="30" customFormat="1" ht="23.55" customHeight="1" spans="1:14">
      <c r="A196" s="34" t="s">
        <v>408</v>
      </c>
      <c r="B196" s="15" t="s">
        <v>13</v>
      </c>
      <c r="C196" s="34" t="s">
        <v>409</v>
      </c>
      <c r="D196" s="15" t="s">
        <v>15</v>
      </c>
      <c r="E196" s="15" t="s">
        <v>13</v>
      </c>
      <c r="F196" s="15" t="s">
        <v>231</v>
      </c>
      <c r="G196" s="15" t="s">
        <v>231</v>
      </c>
      <c r="H196" s="35">
        <v>53542</v>
      </c>
      <c r="I196" s="15" t="s">
        <v>17</v>
      </c>
      <c r="J196" s="15" t="s">
        <v>18</v>
      </c>
      <c r="K196" s="15" t="s">
        <v>19</v>
      </c>
      <c r="L196" s="12" t="s">
        <v>20</v>
      </c>
      <c r="N196"/>
    </row>
    <row r="197" s="30" customFormat="1" ht="23.55" customHeight="1" spans="1:14">
      <c r="A197" s="34" t="s">
        <v>410</v>
      </c>
      <c r="B197" s="15" t="s">
        <v>13</v>
      </c>
      <c r="C197" s="34" t="s">
        <v>411</v>
      </c>
      <c r="D197" s="15" t="s">
        <v>15</v>
      </c>
      <c r="E197" s="15" t="s">
        <v>13</v>
      </c>
      <c r="F197" s="15" t="s">
        <v>231</v>
      </c>
      <c r="G197" s="15" t="s">
        <v>231</v>
      </c>
      <c r="H197" s="35">
        <v>59966</v>
      </c>
      <c r="I197" s="15" t="s">
        <v>17</v>
      </c>
      <c r="J197" s="15" t="s">
        <v>18</v>
      </c>
      <c r="K197" s="15" t="s">
        <v>19</v>
      </c>
      <c r="L197" s="12" t="s">
        <v>20</v>
      </c>
      <c r="N197"/>
    </row>
    <row r="198" s="30" customFormat="1" ht="23.55" customHeight="1" spans="1:14">
      <c r="A198" s="34" t="s">
        <v>412</v>
      </c>
      <c r="B198" s="15" t="s">
        <v>13</v>
      </c>
      <c r="C198" s="34" t="s">
        <v>413</v>
      </c>
      <c r="D198" s="15" t="s">
        <v>15</v>
      </c>
      <c r="E198" s="15" t="s">
        <v>13</v>
      </c>
      <c r="F198" s="15" t="s">
        <v>231</v>
      </c>
      <c r="G198" s="15" t="s">
        <v>231</v>
      </c>
      <c r="H198" s="35">
        <v>53612</v>
      </c>
      <c r="I198" s="15" t="s">
        <v>17</v>
      </c>
      <c r="J198" s="15" t="s">
        <v>18</v>
      </c>
      <c r="K198" s="15" t="s">
        <v>19</v>
      </c>
      <c r="L198" s="12" t="s">
        <v>20</v>
      </c>
      <c r="N198"/>
    </row>
    <row r="199" s="30" customFormat="1" ht="23.55" customHeight="1" spans="1:14">
      <c r="A199" s="34" t="s">
        <v>414</v>
      </c>
      <c r="B199" s="15" t="s">
        <v>13</v>
      </c>
      <c r="C199" s="34" t="s">
        <v>415</v>
      </c>
      <c r="D199" s="15" t="s">
        <v>15</v>
      </c>
      <c r="E199" s="15" t="s">
        <v>13</v>
      </c>
      <c r="F199" s="15" t="s">
        <v>231</v>
      </c>
      <c r="G199" s="15" t="s">
        <v>231</v>
      </c>
      <c r="H199" s="35">
        <v>54260</v>
      </c>
      <c r="I199" s="15" t="s">
        <v>17</v>
      </c>
      <c r="J199" s="15" t="s">
        <v>18</v>
      </c>
      <c r="K199" s="15" t="s">
        <v>19</v>
      </c>
      <c r="L199" s="12" t="s">
        <v>20</v>
      </c>
      <c r="N199"/>
    </row>
    <row r="200" s="30" customFormat="1" ht="23.55" customHeight="1" spans="1:14">
      <c r="A200" s="34" t="s">
        <v>416</v>
      </c>
      <c r="B200" s="15" t="s">
        <v>13</v>
      </c>
      <c r="C200" s="34" t="s">
        <v>417</v>
      </c>
      <c r="D200" s="15" t="s">
        <v>15</v>
      </c>
      <c r="E200" s="15" t="s">
        <v>13</v>
      </c>
      <c r="F200" s="15" t="s">
        <v>418</v>
      </c>
      <c r="G200" s="15" t="s">
        <v>418</v>
      </c>
      <c r="H200" s="35">
        <v>55684</v>
      </c>
      <c r="I200" s="15" t="s">
        <v>17</v>
      </c>
      <c r="J200" s="15" t="s">
        <v>18</v>
      </c>
      <c r="K200" s="15" t="s">
        <v>19</v>
      </c>
      <c r="L200" s="12" t="s">
        <v>20</v>
      </c>
      <c r="N200"/>
    </row>
    <row r="201" s="30" customFormat="1" ht="23.55" customHeight="1" spans="1:14">
      <c r="A201" s="34" t="s">
        <v>419</v>
      </c>
      <c r="B201" s="15" t="s">
        <v>13</v>
      </c>
      <c r="C201" s="34" t="s">
        <v>420</v>
      </c>
      <c r="D201" s="15" t="s">
        <v>15</v>
      </c>
      <c r="E201" s="15" t="s">
        <v>13</v>
      </c>
      <c r="F201" s="15" t="s">
        <v>418</v>
      </c>
      <c r="G201" s="15" t="s">
        <v>418</v>
      </c>
      <c r="H201" s="35">
        <v>48832</v>
      </c>
      <c r="I201" s="15" t="s">
        <v>17</v>
      </c>
      <c r="J201" s="15" t="s">
        <v>18</v>
      </c>
      <c r="K201" s="15" t="s">
        <v>19</v>
      </c>
      <c r="L201" s="12" t="s">
        <v>20</v>
      </c>
      <c r="N201"/>
    </row>
    <row r="202" s="30" customFormat="1" ht="23.55" customHeight="1" spans="1:14">
      <c r="A202" s="34" t="s">
        <v>421</v>
      </c>
      <c r="B202" s="15" t="s">
        <v>13</v>
      </c>
      <c r="C202" s="34" t="s">
        <v>422</v>
      </c>
      <c r="D202" s="15" t="s">
        <v>15</v>
      </c>
      <c r="E202" s="15" t="s">
        <v>13</v>
      </c>
      <c r="F202" s="15" t="s">
        <v>418</v>
      </c>
      <c r="G202" s="15" t="s">
        <v>418</v>
      </c>
      <c r="H202" s="35">
        <v>51843</v>
      </c>
      <c r="I202" s="15" t="s">
        <v>17</v>
      </c>
      <c r="J202" s="15" t="s">
        <v>18</v>
      </c>
      <c r="K202" s="15" t="s">
        <v>19</v>
      </c>
      <c r="L202" s="12" t="s">
        <v>20</v>
      </c>
      <c r="N202"/>
    </row>
    <row r="203" s="30" customFormat="1" ht="23.55" customHeight="1" spans="1:14">
      <c r="A203" s="34" t="s">
        <v>423</v>
      </c>
      <c r="B203" s="15" t="s">
        <v>13</v>
      </c>
      <c r="C203" s="34" t="s">
        <v>424</v>
      </c>
      <c r="D203" s="15" t="s">
        <v>15</v>
      </c>
      <c r="E203" s="15" t="s">
        <v>13</v>
      </c>
      <c r="F203" s="15" t="s">
        <v>418</v>
      </c>
      <c r="G203" s="15" t="s">
        <v>418</v>
      </c>
      <c r="H203" s="35">
        <v>58161</v>
      </c>
      <c r="I203" s="15" t="s">
        <v>17</v>
      </c>
      <c r="J203" s="15" t="s">
        <v>18</v>
      </c>
      <c r="K203" s="15" t="s">
        <v>19</v>
      </c>
      <c r="L203" s="12" t="s">
        <v>20</v>
      </c>
      <c r="N203"/>
    </row>
    <row r="204" s="30" customFormat="1" ht="23.55" customHeight="1" spans="1:14">
      <c r="A204" s="34" t="s">
        <v>425</v>
      </c>
      <c r="B204" s="15" t="s">
        <v>13</v>
      </c>
      <c r="C204" s="34" t="s">
        <v>426</v>
      </c>
      <c r="D204" s="15" t="s">
        <v>15</v>
      </c>
      <c r="E204" s="15" t="s">
        <v>13</v>
      </c>
      <c r="F204" s="15" t="s">
        <v>418</v>
      </c>
      <c r="G204" s="15" t="s">
        <v>418</v>
      </c>
      <c r="H204" s="35">
        <v>53898</v>
      </c>
      <c r="I204" s="15" t="s">
        <v>17</v>
      </c>
      <c r="J204" s="15" t="s">
        <v>18</v>
      </c>
      <c r="K204" s="15" t="s">
        <v>19</v>
      </c>
      <c r="L204" s="12" t="s">
        <v>20</v>
      </c>
      <c r="N204"/>
    </row>
    <row r="205" s="30" customFormat="1" ht="23.55" customHeight="1" spans="1:14">
      <c r="A205" s="34" t="s">
        <v>427</v>
      </c>
      <c r="B205" s="15" t="s">
        <v>13</v>
      </c>
      <c r="C205" s="34" t="s">
        <v>428</v>
      </c>
      <c r="D205" s="15" t="s">
        <v>15</v>
      </c>
      <c r="E205" s="15" t="s">
        <v>13</v>
      </c>
      <c r="F205" s="15" t="s">
        <v>429</v>
      </c>
      <c r="G205" s="15" t="s">
        <v>429</v>
      </c>
      <c r="H205" s="35">
        <v>49862</v>
      </c>
      <c r="I205" s="15" t="s">
        <v>17</v>
      </c>
      <c r="J205" s="15" t="s">
        <v>18</v>
      </c>
      <c r="K205" s="15" t="s">
        <v>19</v>
      </c>
      <c r="L205" s="12" t="s">
        <v>20</v>
      </c>
      <c r="N205"/>
    </row>
    <row r="206" s="30" customFormat="1" ht="23.55" customHeight="1" spans="1:14">
      <c r="A206" s="34" t="s">
        <v>430</v>
      </c>
      <c r="B206" s="15" t="s">
        <v>13</v>
      </c>
      <c r="C206" s="34" t="s">
        <v>431</v>
      </c>
      <c r="D206" s="15" t="s">
        <v>15</v>
      </c>
      <c r="E206" s="15" t="s">
        <v>13</v>
      </c>
      <c r="F206" s="15" t="s">
        <v>429</v>
      </c>
      <c r="G206" s="15" t="s">
        <v>429</v>
      </c>
      <c r="H206" s="35">
        <v>56284</v>
      </c>
      <c r="I206" s="15" t="s">
        <v>17</v>
      </c>
      <c r="J206" s="15" t="s">
        <v>18</v>
      </c>
      <c r="K206" s="15" t="s">
        <v>19</v>
      </c>
      <c r="L206" s="12" t="s">
        <v>20</v>
      </c>
      <c r="N206"/>
    </row>
    <row r="207" s="30" customFormat="1" ht="23.55" customHeight="1" spans="1:14">
      <c r="A207" s="34" t="s">
        <v>432</v>
      </c>
      <c r="B207" s="15" t="s">
        <v>13</v>
      </c>
      <c r="C207" s="34" t="s">
        <v>433</v>
      </c>
      <c r="D207" s="15" t="s">
        <v>15</v>
      </c>
      <c r="E207" s="15" t="s">
        <v>13</v>
      </c>
      <c r="F207" s="15" t="s">
        <v>429</v>
      </c>
      <c r="G207" s="15" t="s">
        <v>429</v>
      </c>
      <c r="H207" s="35">
        <v>58946</v>
      </c>
      <c r="I207" s="15" t="s">
        <v>17</v>
      </c>
      <c r="J207" s="15" t="s">
        <v>18</v>
      </c>
      <c r="K207" s="15" t="s">
        <v>19</v>
      </c>
      <c r="L207" s="12" t="s">
        <v>20</v>
      </c>
      <c r="N207"/>
    </row>
    <row r="208" s="30" customFormat="1" ht="23.55" customHeight="1" spans="1:14">
      <c r="A208" s="34" t="s">
        <v>434</v>
      </c>
      <c r="B208" s="15" t="s">
        <v>13</v>
      </c>
      <c r="C208" s="34" t="s">
        <v>435</v>
      </c>
      <c r="D208" s="15" t="s">
        <v>15</v>
      </c>
      <c r="E208" s="15" t="s">
        <v>13</v>
      </c>
      <c r="F208" s="15" t="s">
        <v>429</v>
      </c>
      <c r="G208" s="15" t="s">
        <v>429</v>
      </c>
      <c r="H208" s="35">
        <v>55816</v>
      </c>
      <c r="I208" s="15" t="s">
        <v>17</v>
      </c>
      <c r="J208" s="15" t="s">
        <v>18</v>
      </c>
      <c r="K208" s="15" t="s">
        <v>19</v>
      </c>
      <c r="L208" s="12" t="s">
        <v>20</v>
      </c>
      <c r="N208"/>
    </row>
    <row r="209" s="30" customFormat="1" ht="23.55" customHeight="1" spans="1:14">
      <c r="A209" s="34" t="s">
        <v>436</v>
      </c>
      <c r="B209" s="15" t="s">
        <v>13</v>
      </c>
      <c r="C209" s="34" t="s">
        <v>437</v>
      </c>
      <c r="D209" s="15" t="s">
        <v>15</v>
      </c>
      <c r="E209" s="15" t="s">
        <v>13</v>
      </c>
      <c r="F209" s="15" t="s">
        <v>429</v>
      </c>
      <c r="G209" s="15" t="s">
        <v>429</v>
      </c>
      <c r="H209" s="35">
        <v>57910</v>
      </c>
      <c r="I209" s="15" t="s">
        <v>17</v>
      </c>
      <c r="J209" s="15" t="s">
        <v>18</v>
      </c>
      <c r="K209" s="15" t="s">
        <v>19</v>
      </c>
      <c r="L209" s="12" t="s">
        <v>20</v>
      </c>
      <c r="N209"/>
    </row>
    <row r="210" s="30" customFormat="1" ht="23.55" customHeight="1" spans="1:14">
      <c r="A210" s="34" t="s">
        <v>438</v>
      </c>
      <c r="B210" s="15" t="s">
        <v>13</v>
      </c>
      <c r="C210" s="34" t="s">
        <v>439</v>
      </c>
      <c r="D210" s="15" t="s">
        <v>15</v>
      </c>
      <c r="E210" s="15" t="s">
        <v>13</v>
      </c>
      <c r="F210" s="15" t="s">
        <v>429</v>
      </c>
      <c r="G210" s="15" t="s">
        <v>429</v>
      </c>
      <c r="H210" s="35">
        <v>56542</v>
      </c>
      <c r="I210" s="15" t="s">
        <v>17</v>
      </c>
      <c r="J210" s="15" t="s">
        <v>18</v>
      </c>
      <c r="K210" s="15" t="s">
        <v>19</v>
      </c>
      <c r="L210" s="12" t="s">
        <v>20</v>
      </c>
      <c r="N210"/>
    </row>
    <row r="211" s="30" customFormat="1" ht="23.55" customHeight="1" spans="1:14">
      <c r="A211" s="34" t="s">
        <v>440</v>
      </c>
      <c r="B211" s="15" t="s">
        <v>13</v>
      </c>
      <c r="C211" s="34" t="s">
        <v>441</v>
      </c>
      <c r="D211" s="15" t="s">
        <v>15</v>
      </c>
      <c r="E211" s="15" t="s">
        <v>13</v>
      </c>
      <c r="F211" s="15" t="s">
        <v>429</v>
      </c>
      <c r="G211" s="15" t="s">
        <v>429</v>
      </c>
      <c r="H211" s="35">
        <v>55023</v>
      </c>
      <c r="I211" s="15" t="s">
        <v>17</v>
      </c>
      <c r="J211" s="15" t="s">
        <v>18</v>
      </c>
      <c r="K211" s="15" t="s">
        <v>19</v>
      </c>
      <c r="L211" s="12" t="s">
        <v>20</v>
      </c>
      <c r="N211"/>
    </row>
    <row r="212" s="30" customFormat="1" ht="23.55" customHeight="1" spans="1:14">
      <c r="A212" s="34" t="s">
        <v>442</v>
      </c>
      <c r="B212" s="15" t="s">
        <v>13</v>
      </c>
      <c r="C212" s="34" t="s">
        <v>443</v>
      </c>
      <c r="D212" s="15" t="s">
        <v>15</v>
      </c>
      <c r="E212" s="15" t="s">
        <v>13</v>
      </c>
      <c r="F212" s="15" t="s">
        <v>429</v>
      </c>
      <c r="G212" s="15" t="s">
        <v>429</v>
      </c>
      <c r="H212" s="35">
        <v>56725</v>
      </c>
      <c r="I212" s="15" t="s">
        <v>17</v>
      </c>
      <c r="J212" s="15" t="s">
        <v>18</v>
      </c>
      <c r="K212" s="15" t="s">
        <v>19</v>
      </c>
      <c r="L212" s="12" t="s">
        <v>20</v>
      </c>
      <c r="N212"/>
    </row>
    <row r="213" s="30" customFormat="1" ht="23.55" customHeight="1" spans="1:14">
      <c r="A213" s="34" t="s">
        <v>444</v>
      </c>
      <c r="B213" s="15" t="s">
        <v>13</v>
      </c>
      <c r="C213" s="34" t="s">
        <v>445</v>
      </c>
      <c r="D213" s="15" t="s">
        <v>15</v>
      </c>
      <c r="E213" s="15" t="s">
        <v>13</v>
      </c>
      <c r="F213" s="15" t="s">
        <v>429</v>
      </c>
      <c r="G213" s="15" t="s">
        <v>429</v>
      </c>
      <c r="H213" s="35">
        <v>52749</v>
      </c>
      <c r="I213" s="15" t="s">
        <v>17</v>
      </c>
      <c r="J213" s="15" t="s">
        <v>18</v>
      </c>
      <c r="K213" s="15" t="s">
        <v>19</v>
      </c>
      <c r="L213" s="12" t="s">
        <v>20</v>
      </c>
      <c r="N213"/>
    </row>
    <row r="214" s="30" customFormat="1" ht="23.55" customHeight="1" spans="1:14">
      <c r="A214" s="34" t="s">
        <v>446</v>
      </c>
      <c r="B214" s="15" t="s">
        <v>13</v>
      </c>
      <c r="C214" s="34" t="s">
        <v>447</v>
      </c>
      <c r="D214" s="15" t="s">
        <v>15</v>
      </c>
      <c r="E214" s="15" t="s">
        <v>13</v>
      </c>
      <c r="F214" s="15" t="s">
        <v>429</v>
      </c>
      <c r="G214" s="15" t="s">
        <v>429</v>
      </c>
      <c r="H214" s="35">
        <v>58720</v>
      </c>
      <c r="I214" s="15" t="s">
        <v>17</v>
      </c>
      <c r="J214" s="15" t="s">
        <v>18</v>
      </c>
      <c r="K214" s="15" t="s">
        <v>19</v>
      </c>
      <c r="L214" s="12" t="s">
        <v>20</v>
      </c>
      <c r="N214"/>
    </row>
    <row r="215" s="30" customFormat="1" ht="23.55" customHeight="1" spans="1:14">
      <c r="A215" s="34" t="s">
        <v>448</v>
      </c>
      <c r="B215" s="15" t="s">
        <v>13</v>
      </c>
      <c r="C215" s="34" t="s">
        <v>449</v>
      </c>
      <c r="D215" s="15" t="s">
        <v>15</v>
      </c>
      <c r="E215" s="15" t="s">
        <v>13</v>
      </c>
      <c r="F215" s="15" t="s">
        <v>429</v>
      </c>
      <c r="G215" s="15" t="s">
        <v>429</v>
      </c>
      <c r="H215" s="35">
        <v>56071</v>
      </c>
      <c r="I215" s="15" t="s">
        <v>17</v>
      </c>
      <c r="J215" s="15" t="s">
        <v>18</v>
      </c>
      <c r="K215" s="15" t="s">
        <v>19</v>
      </c>
      <c r="L215" s="12" t="s">
        <v>20</v>
      </c>
      <c r="N215"/>
    </row>
    <row r="216" s="30" customFormat="1" ht="23.55" customHeight="1" spans="1:14">
      <c r="A216" s="34" t="s">
        <v>450</v>
      </c>
      <c r="B216" s="15" t="s">
        <v>13</v>
      </c>
      <c r="C216" s="34" t="s">
        <v>451</v>
      </c>
      <c r="D216" s="15" t="s">
        <v>15</v>
      </c>
      <c r="E216" s="15" t="s">
        <v>13</v>
      </c>
      <c r="F216" s="15" t="s">
        <v>429</v>
      </c>
      <c r="G216" s="15" t="s">
        <v>429</v>
      </c>
      <c r="H216" s="35">
        <v>52226</v>
      </c>
      <c r="I216" s="15" t="s">
        <v>17</v>
      </c>
      <c r="J216" s="15" t="s">
        <v>18</v>
      </c>
      <c r="K216" s="15" t="s">
        <v>19</v>
      </c>
      <c r="L216" s="12" t="s">
        <v>20</v>
      </c>
      <c r="N216"/>
    </row>
    <row r="217" s="30" customFormat="1" ht="23.55" customHeight="1" spans="1:14">
      <c r="A217" s="34" t="s">
        <v>452</v>
      </c>
      <c r="B217" s="15" t="s">
        <v>13</v>
      </c>
      <c r="C217" s="34" t="s">
        <v>453</v>
      </c>
      <c r="D217" s="15" t="s">
        <v>15</v>
      </c>
      <c r="E217" s="15" t="s">
        <v>13</v>
      </c>
      <c r="F217" s="15" t="s">
        <v>429</v>
      </c>
      <c r="G217" s="15" t="s">
        <v>429</v>
      </c>
      <c r="H217" s="35">
        <v>55201</v>
      </c>
      <c r="I217" s="15" t="s">
        <v>17</v>
      </c>
      <c r="J217" s="15" t="s">
        <v>18</v>
      </c>
      <c r="K217" s="15" t="s">
        <v>19</v>
      </c>
      <c r="L217" s="12" t="s">
        <v>20</v>
      </c>
      <c r="N217"/>
    </row>
    <row r="218" s="30" customFormat="1" ht="23.55" customHeight="1" spans="1:14">
      <c r="A218" s="34" t="s">
        <v>454</v>
      </c>
      <c r="B218" s="15" t="s">
        <v>13</v>
      </c>
      <c r="C218" s="34" t="s">
        <v>455</v>
      </c>
      <c r="D218" s="15" t="s">
        <v>15</v>
      </c>
      <c r="E218" s="15" t="s">
        <v>13</v>
      </c>
      <c r="F218" s="15" t="s">
        <v>429</v>
      </c>
      <c r="G218" s="15" t="s">
        <v>429</v>
      </c>
      <c r="H218" s="35">
        <v>56595</v>
      </c>
      <c r="I218" s="15" t="s">
        <v>17</v>
      </c>
      <c r="J218" s="15" t="s">
        <v>18</v>
      </c>
      <c r="K218" s="15" t="s">
        <v>19</v>
      </c>
      <c r="L218" s="12" t="s">
        <v>20</v>
      </c>
      <c r="N218"/>
    </row>
    <row r="219" s="30" customFormat="1" ht="23.55" customHeight="1" spans="1:14">
      <c r="A219" s="34" t="s">
        <v>456</v>
      </c>
      <c r="B219" s="15" t="s">
        <v>13</v>
      </c>
      <c r="C219" s="34" t="s">
        <v>457</v>
      </c>
      <c r="D219" s="15" t="s">
        <v>15</v>
      </c>
      <c r="E219" s="15" t="s">
        <v>13</v>
      </c>
      <c r="F219" s="15" t="s">
        <v>429</v>
      </c>
      <c r="G219" s="15" t="s">
        <v>429</v>
      </c>
      <c r="H219" s="35">
        <v>48869</v>
      </c>
      <c r="I219" s="15" t="s">
        <v>17</v>
      </c>
      <c r="J219" s="15" t="s">
        <v>18</v>
      </c>
      <c r="K219" s="15" t="s">
        <v>19</v>
      </c>
      <c r="L219" s="12" t="s">
        <v>20</v>
      </c>
      <c r="N219"/>
    </row>
    <row r="220" s="30" customFormat="1" ht="23.55" customHeight="1" spans="1:14">
      <c r="A220" s="34" t="s">
        <v>458</v>
      </c>
      <c r="B220" s="15" t="s">
        <v>13</v>
      </c>
      <c r="C220" s="34" t="s">
        <v>459</v>
      </c>
      <c r="D220" s="15" t="s">
        <v>15</v>
      </c>
      <c r="E220" s="15" t="s">
        <v>13</v>
      </c>
      <c r="F220" s="15" t="s">
        <v>429</v>
      </c>
      <c r="G220" s="15" t="s">
        <v>429</v>
      </c>
      <c r="H220" s="35">
        <v>57026</v>
      </c>
      <c r="I220" s="15" t="s">
        <v>17</v>
      </c>
      <c r="J220" s="15" t="s">
        <v>18</v>
      </c>
      <c r="K220" s="15" t="s">
        <v>19</v>
      </c>
      <c r="L220" s="12" t="s">
        <v>20</v>
      </c>
      <c r="N220"/>
    </row>
    <row r="221" s="30" customFormat="1" ht="23.55" customHeight="1" spans="1:14">
      <c r="A221" s="34" t="s">
        <v>460</v>
      </c>
      <c r="B221" s="15" t="s">
        <v>13</v>
      </c>
      <c r="C221" s="34" t="s">
        <v>461</v>
      </c>
      <c r="D221" s="15" t="s">
        <v>15</v>
      </c>
      <c r="E221" s="15" t="s">
        <v>13</v>
      </c>
      <c r="F221" s="15" t="s">
        <v>429</v>
      </c>
      <c r="G221" s="15" t="s">
        <v>429</v>
      </c>
      <c r="H221" s="35">
        <v>58382</v>
      </c>
      <c r="I221" s="15" t="s">
        <v>17</v>
      </c>
      <c r="J221" s="15" t="s">
        <v>18</v>
      </c>
      <c r="K221" s="15" t="s">
        <v>19</v>
      </c>
      <c r="L221" s="12" t="s">
        <v>20</v>
      </c>
      <c r="N221"/>
    </row>
    <row r="222" s="30" customFormat="1" ht="23.55" customHeight="1" spans="1:14">
      <c r="A222" s="34" t="s">
        <v>462</v>
      </c>
      <c r="B222" s="15" t="s">
        <v>13</v>
      </c>
      <c r="C222" s="34" t="s">
        <v>463</v>
      </c>
      <c r="D222" s="15" t="s">
        <v>15</v>
      </c>
      <c r="E222" s="15" t="s">
        <v>13</v>
      </c>
      <c r="F222" s="15" t="s">
        <v>429</v>
      </c>
      <c r="G222" s="15" t="s">
        <v>429</v>
      </c>
      <c r="H222" s="35">
        <v>54048</v>
      </c>
      <c r="I222" s="15" t="s">
        <v>17</v>
      </c>
      <c r="J222" s="15" t="s">
        <v>18</v>
      </c>
      <c r="K222" s="15" t="s">
        <v>19</v>
      </c>
      <c r="L222" s="12" t="s">
        <v>20</v>
      </c>
      <c r="N222"/>
    </row>
    <row r="223" s="30" customFormat="1" ht="23.55" customHeight="1" spans="1:14">
      <c r="A223" s="34" t="s">
        <v>464</v>
      </c>
      <c r="B223" s="15" t="s">
        <v>13</v>
      </c>
      <c r="C223" s="34" t="s">
        <v>465</v>
      </c>
      <c r="D223" s="15" t="s">
        <v>15</v>
      </c>
      <c r="E223" s="15" t="s">
        <v>13</v>
      </c>
      <c r="F223" s="15" t="s">
        <v>429</v>
      </c>
      <c r="G223" s="15" t="s">
        <v>429</v>
      </c>
      <c r="H223" s="35">
        <v>58127</v>
      </c>
      <c r="I223" s="15" t="s">
        <v>17</v>
      </c>
      <c r="J223" s="15" t="s">
        <v>18</v>
      </c>
      <c r="K223" s="15" t="s">
        <v>19</v>
      </c>
      <c r="L223" s="12" t="s">
        <v>39</v>
      </c>
      <c r="N223"/>
    </row>
    <row r="224" s="30" customFormat="1" ht="23.55" customHeight="1" spans="1:14">
      <c r="A224" s="34" t="s">
        <v>466</v>
      </c>
      <c r="B224" s="15" t="s">
        <v>13</v>
      </c>
      <c r="C224" s="34" t="s">
        <v>467</v>
      </c>
      <c r="D224" s="15" t="s">
        <v>15</v>
      </c>
      <c r="E224" s="15" t="s">
        <v>13</v>
      </c>
      <c r="F224" s="15" t="s">
        <v>429</v>
      </c>
      <c r="G224" s="15" t="s">
        <v>429</v>
      </c>
      <c r="H224" s="35">
        <v>51910</v>
      </c>
      <c r="I224" s="15" t="s">
        <v>17</v>
      </c>
      <c r="J224" s="15" t="s">
        <v>18</v>
      </c>
      <c r="K224" s="15" t="s">
        <v>19</v>
      </c>
      <c r="L224" s="12" t="s">
        <v>20</v>
      </c>
      <c r="N224"/>
    </row>
    <row r="225" s="30" customFormat="1" ht="23.55" customHeight="1" spans="1:14">
      <c r="A225" s="34" t="s">
        <v>468</v>
      </c>
      <c r="B225" s="15" t="s">
        <v>13</v>
      </c>
      <c r="C225" s="34" t="s">
        <v>469</v>
      </c>
      <c r="D225" s="15" t="s">
        <v>15</v>
      </c>
      <c r="E225" s="15" t="s">
        <v>13</v>
      </c>
      <c r="F225" s="15" t="s">
        <v>429</v>
      </c>
      <c r="G225" s="15" t="s">
        <v>429</v>
      </c>
      <c r="H225" s="35">
        <v>57537</v>
      </c>
      <c r="I225" s="15" t="s">
        <v>17</v>
      </c>
      <c r="J225" s="15" t="s">
        <v>18</v>
      </c>
      <c r="K225" s="15" t="s">
        <v>19</v>
      </c>
      <c r="L225" s="12" t="s">
        <v>20</v>
      </c>
      <c r="N225"/>
    </row>
    <row r="226" s="30" customFormat="1" ht="23.55" customHeight="1" spans="1:14">
      <c r="A226" s="34" t="s">
        <v>470</v>
      </c>
      <c r="B226" s="15" t="s">
        <v>13</v>
      </c>
      <c r="C226" s="34" t="s">
        <v>471</v>
      </c>
      <c r="D226" s="15" t="s">
        <v>15</v>
      </c>
      <c r="E226" s="15" t="s">
        <v>13</v>
      </c>
      <c r="F226" s="15" t="s">
        <v>429</v>
      </c>
      <c r="G226" s="15" t="s">
        <v>429</v>
      </c>
      <c r="H226" s="35">
        <v>57657</v>
      </c>
      <c r="I226" s="15" t="s">
        <v>17</v>
      </c>
      <c r="J226" s="15" t="s">
        <v>18</v>
      </c>
      <c r="K226" s="15" t="s">
        <v>19</v>
      </c>
      <c r="L226" s="12" t="s">
        <v>20</v>
      </c>
      <c r="N226"/>
    </row>
    <row r="227" s="30" customFormat="1" ht="23.55" customHeight="1" spans="1:14">
      <c r="A227" s="34" t="s">
        <v>472</v>
      </c>
      <c r="B227" s="15" t="s">
        <v>13</v>
      </c>
      <c r="C227" s="34" t="s">
        <v>473</v>
      </c>
      <c r="D227" s="15" t="s">
        <v>15</v>
      </c>
      <c r="E227" s="15" t="s">
        <v>13</v>
      </c>
      <c r="F227" s="15" t="s">
        <v>429</v>
      </c>
      <c r="G227" s="15" t="s">
        <v>429</v>
      </c>
      <c r="H227" s="35">
        <v>57886</v>
      </c>
      <c r="I227" s="15" t="s">
        <v>17</v>
      </c>
      <c r="J227" s="15" t="s">
        <v>18</v>
      </c>
      <c r="K227" s="15" t="s">
        <v>19</v>
      </c>
      <c r="L227" s="12" t="s">
        <v>20</v>
      </c>
      <c r="N227"/>
    </row>
    <row r="228" s="30" customFormat="1" ht="23.55" customHeight="1" spans="1:14">
      <c r="A228" s="34" t="s">
        <v>474</v>
      </c>
      <c r="B228" s="15" t="s">
        <v>13</v>
      </c>
      <c r="C228" s="34" t="s">
        <v>475</v>
      </c>
      <c r="D228" s="15" t="s">
        <v>15</v>
      </c>
      <c r="E228" s="15" t="s">
        <v>13</v>
      </c>
      <c r="F228" s="15" t="s">
        <v>429</v>
      </c>
      <c r="G228" s="15" t="s">
        <v>429</v>
      </c>
      <c r="H228" s="35">
        <v>61119</v>
      </c>
      <c r="I228" s="15" t="s">
        <v>17</v>
      </c>
      <c r="J228" s="15" t="s">
        <v>18</v>
      </c>
      <c r="K228" s="15" t="s">
        <v>19</v>
      </c>
      <c r="L228" s="12" t="s">
        <v>20</v>
      </c>
      <c r="N228"/>
    </row>
    <row r="229" s="30" customFormat="1" ht="23.55" customHeight="1" spans="1:14">
      <c r="A229" s="34" t="s">
        <v>476</v>
      </c>
      <c r="B229" s="15" t="s">
        <v>13</v>
      </c>
      <c r="C229" s="34" t="s">
        <v>477</v>
      </c>
      <c r="D229" s="15" t="s">
        <v>15</v>
      </c>
      <c r="E229" s="15" t="s">
        <v>13</v>
      </c>
      <c r="F229" s="15" t="s">
        <v>429</v>
      </c>
      <c r="G229" s="15" t="s">
        <v>429</v>
      </c>
      <c r="H229" s="35">
        <v>55673</v>
      </c>
      <c r="I229" s="15" t="s">
        <v>17</v>
      </c>
      <c r="J229" s="15" t="s">
        <v>18</v>
      </c>
      <c r="K229" s="15" t="s">
        <v>19</v>
      </c>
      <c r="L229" s="12" t="s">
        <v>20</v>
      </c>
      <c r="N229"/>
    </row>
    <row r="230" s="30" customFormat="1" ht="23.55" customHeight="1" spans="1:14">
      <c r="A230" s="34" t="s">
        <v>478</v>
      </c>
      <c r="B230" s="15" t="s">
        <v>13</v>
      </c>
      <c r="C230" s="34" t="s">
        <v>479</v>
      </c>
      <c r="D230" s="15" t="s">
        <v>15</v>
      </c>
      <c r="E230" s="15" t="s">
        <v>13</v>
      </c>
      <c r="F230" s="15" t="s">
        <v>429</v>
      </c>
      <c r="G230" s="15" t="s">
        <v>429</v>
      </c>
      <c r="H230" s="35">
        <v>50190</v>
      </c>
      <c r="I230" s="15" t="s">
        <v>17</v>
      </c>
      <c r="J230" s="15" t="s">
        <v>18</v>
      </c>
      <c r="K230" s="15" t="s">
        <v>19</v>
      </c>
      <c r="L230" s="12" t="s">
        <v>39</v>
      </c>
      <c r="N230"/>
    </row>
    <row r="231" s="30" customFormat="1" ht="23.55" customHeight="1" spans="1:14">
      <c r="A231" s="34" t="s">
        <v>480</v>
      </c>
      <c r="B231" s="15" t="s">
        <v>13</v>
      </c>
      <c r="C231" s="34" t="s">
        <v>481</v>
      </c>
      <c r="D231" s="15" t="s">
        <v>15</v>
      </c>
      <c r="E231" s="15" t="s">
        <v>13</v>
      </c>
      <c r="F231" s="15" t="s">
        <v>429</v>
      </c>
      <c r="G231" s="15" t="s">
        <v>429</v>
      </c>
      <c r="H231" s="35">
        <v>55371</v>
      </c>
      <c r="I231" s="15" t="s">
        <v>17</v>
      </c>
      <c r="J231" s="15" t="s">
        <v>18</v>
      </c>
      <c r="K231" s="15" t="s">
        <v>19</v>
      </c>
      <c r="L231" s="12" t="s">
        <v>20</v>
      </c>
      <c r="N231"/>
    </row>
    <row r="232" s="30" customFormat="1" ht="23.55" customHeight="1" spans="1:14">
      <c r="A232" s="34" t="s">
        <v>482</v>
      </c>
      <c r="B232" s="15" t="s">
        <v>13</v>
      </c>
      <c r="C232" s="34" t="s">
        <v>483</v>
      </c>
      <c r="D232" s="15" t="s">
        <v>15</v>
      </c>
      <c r="E232" s="15" t="s">
        <v>13</v>
      </c>
      <c r="F232" s="15" t="s">
        <v>429</v>
      </c>
      <c r="G232" s="15" t="s">
        <v>429</v>
      </c>
      <c r="H232" s="35">
        <v>56200</v>
      </c>
      <c r="I232" s="15" t="s">
        <v>17</v>
      </c>
      <c r="J232" s="15" t="s">
        <v>18</v>
      </c>
      <c r="K232" s="15" t="s">
        <v>19</v>
      </c>
      <c r="L232" s="12" t="s">
        <v>20</v>
      </c>
      <c r="N232"/>
    </row>
    <row r="233" s="30" customFormat="1" ht="23.55" customHeight="1" spans="1:14">
      <c r="A233" s="34" t="s">
        <v>484</v>
      </c>
      <c r="B233" s="15" t="s">
        <v>13</v>
      </c>
      <c r="C233" s="34" t="s">
        <v>485</v>
      </c>
      <c r="D233" s="15" t="s">
        <v>15</v>
      </c>
      <c r="E233" s="15" t="s">
        <v>13</v>
      </c>
      <c r="F233" s="15" t="s">
        <v>429</v>
      </c>
      <c r="G233" s="15" t="s">
        <v>429</v>
      </c>
      <c r="H233" s="35">
        <v>52072</v>
      </c>
      <c r="I233" s="15" t="s">
        <v>17</v>
      </c>
      <c r="J233" s="15" t="s">
        <v>18</v>
      </c>
      <c r="K233" s="15" t="s">
        <v>19</v>
      </c>
      <c r="L233" s="12" t="s">
        <v>20</v>
      </c>
      <c r="N233"/>
    </row>
    <row r="234" s="30" customFormat="1" ht="23.55" customHeight="1" spans="1:14">
      <c r="A234" s="34" t="s">
        <v>486</v>
      </c>
      <c r="B234" s="15" t="s">
        <v>13</v>
      </c>
      <c r="C234" s="34" t="s">
        <v>487</v>
      </c>
      <c r="D234" s="15" t="s">
        <v>15</v>
      </c>
      <c r="E234" s="15" t="s">
        <v>13</v>
      </c>
      <c r="F234" s="15" t="s">
        <v>429</v>
      </c>
      <c r="G234" s="15" t="s">
        <v>429</v>
      </c>
      <c r="H234" s="35">
        <v>54017</v>
      </c>
      <c r="I234" s="15" t="s">
        <v>17</v>
      </c>
      <c r="J234" s="15" t="s">
        <v>18</v>
      </c>
      <c r="K234" s="15" t="s">
        <v>19</v>
      </c>
      <c r="L234" s="12" t="s">
        <v>20</v>
      </c>
      <c r="N234"/>
    </row>
    <row r="235" s="30" customFormat="1" ht="23.55" customHeight="1" spans="1:14">
      <c r="A235" s="34" t="s">
        <v>488</v>
      </c>
      <c r="B235" s="15" t="s">
        <v>13</v>
      </c>
      <c r="C235" s="34" t="s">
        <v>489</v>
      </c>
      <c r="D235" s="15" t="s">
        <v>15</v>
      </c>
      <c r="E235" s="15" t="s">
        <v>13</v>
      </c>
      <c r="F235" s="15" t="s">
        <v>429</v>
      </c>
      <c r="G235" s="15" t="s">
        <v>429</v>
      </c>
      <c r="H235" s="35">
        <v>47352</v>
      </c>
      <c r="I235" s="15" t="s">
        <v>17</v>
      </c>
      <c r="J235" s="15" t="s">
        <v>18</v>
      </c>
      <c r="K235" s="15" t="s">
        <v>19</v>
      </c>
      <c r="L235" s="12" t="s">
        <v>20</v>
      </c>
      <c r="N235"/>
    </row>
    <row r="236" s="30" customFormat="1" ht="23.55" customHeight="1" spans="1:14">
      <c r="A236" s="34" t="s">
        <v>490</v>
      </c>
      <c r="B236" s="15" t="s">
        <v>13</v>
      </c>
      <c r="C236" s="34" t="s">
        <v>491</v>
      </c>
      <c r="D236" s="15" t="s">
        <v>15</v>
      </c>
      <c r="E236" s="15" t="s">
        <v>13</v>
      </c>
      <c r="F236" s="15" t="s">
        <v>429</v>
      </c>
      <c r="G236" s="15" t="s">
        <v>429</v>
      </c>
      <c r="H236" s="35">
        <v>56406</v>
      </c>
      <c r="I236" s="15" t="s">
        <v>17</v>
      </c>
      <c r="J236" s="15" t="s">
        <v>18</v>
      </c>
      <c r="K236" s="15" t="s">
        <v>19</v>
      </c>
      <c r="L236" s="12" t="s">
        <v>20</v>
      </c>
      <c r="N236"/>
    </row>
    <row r="237" s="30" customFormat="1" ht="23.55" customHeight="1" spans="1:14">
      <c r="A237" s="34" t="s">
        <v>492</v>
      </c>
      <c r="B237" s="15" t="s">
        <v>13</v>
      </c>
      <c r="C237" s="34" t="s">
        <v>493</v>
      </c>
      <c r="D237" s="15" t="s">
        <v>15</v>
      </c>
      <c r="E237" s="15" t="s">
        <v>13</v>
      </c>
      <c r="F237" s="15" t="s">
        <v>429</v>
      </c>
      <c r="G237" s="15" t="s">
        <v>429</v>
      </c>
      <c r="H237" s="35">
        <v>51462</v>
      </c>
      <c r="I237" s="15" t="s">
        <v>17</v>
      </c>
      <c r="J237" s="15" t="s">
        <v>18</v>
      </c>
      <c r="K237" s="15" t="s">
        <v>19</v>
      </c>
      <c r="L237" s="12" t="s">
        <v>20</v>
      </c>
      <c r="N237"/>
    </row>
    <row r="238" s="30" customFormat="1" ht="23.55" customHeight="1" spans="1:14">
      <c r="A238" s="34" t="s">
        <v>494</v>
      </c>
      <c r="B238" s="15" t="s">
        <v>13</v>
      </c>
      <c r="C238" s="34" t="s">
        <v>495</v>
      </c>
      <c r="D238" s="15" t="s">
        <v>15</v>
      </c>
      <c r="E238" s="15" t="s">
        <v>13</v>
      </c>
      <c r="F238" s="15" t="s">
        <v>429</v>
      </c>
      <c r="G238" s="15" t="s">
        <v>429</v>
      </c>
      <c r="H238" s="35">
        <v>57084</v>
      </c>
      <c r="I238" s="15" t="s">
        <v>17</v>
      </c>
      <c r="J238" s="15" t="s">
        <v>18</v>
      </c>
      <c r="K238" s="15" t="s">
        <v>19</v>
      </c>
      <c r="L238" s="12" t="s">
        <v>20</v>
      </c>
      <c r="N238"/>
    </row>
    <row r="239" s="30" customFormat="1" ht="23.55" customHeight="1" spans="1:14">
      <c r="A239" s="34" t="s">
        <v>496</v>
      </c>
      <c r="B239" s="15" t="s">
        <v>13</v>
      </c>
      <c r="C239" s="34" t="s">
        <v>497</v>
      </c>
      <c r="D239" s="15" t="s">
        <v>15</v>
      </c>
      <c r="E239" s="15" t="s">
        <v>13</v>
      </c>
      <c r="F239" s="15" t="s">
        <v>429</v>
      </c>
      <c r="G239" s="15" t="s">
        <v>429</v>
      </c>
      <c r="H239" s="35">
        <v>55555</v>
      </c>
      <c r="I239" s="15" t="s">
        <v>17</v>
      </c>
      <c r="J239" s="15" t="s">
        <v>18</v>
      </c>
      <c r="K239" s="15" t="s">
        <v>19</v>
      </c>
      <c r="L239" s="12" t="s">
        <v>20</v>
      </c>
      <c r="N239"/>
    </row>
    <row r="240" s="30" customFormat="1" ht="23.55" customHeight="1" spans="1:14">
      <c r="A240" s="34" t="s">
        <v>498</v>
      </c>
      <c r="B240" s="15" t="s">
        <v>13</v>
      </c>
      <c r="C240" s="34" t="s">
        <v>499</v>
      </c>
      <c r="D240" s="15" t="s">
        <v>15</v>
      </c>
      <c r="E240" s="15" t="s">
        <v>13</v>
      </c>
      <c r="F240" s="15" t="s">
        <v>429</v>
      </c>
      <c r="G240" s="15" t="s">
        <v>429</v>
      </c>
      <c r="H240" s="35">
        <v>56263</v>
      </c>
      <c r="I240" s="15" t="s">
        <v>17</v>
      </c>
      <c r="J240" s="15" t="s">
        <v>18</v>
      </c>
      <c r="K240" s="15" t="s">
        <v>19</v>
      </c>
      <c r="L240" s="12" t="s">
        <v>20</v>
      </c>
      <c r="N240"/>
    </row>
    <row r="241" s="30" customFormat="1" ht="23.55" customHeight="1" spans="1:14">
      <c r="A241" s="34" t="s">
        <v>500</v>
      </c>
      <c r="B241" s="15" t="s">
        <v>13</v>
      </c>
      <c r="C241" s="34" t="s">
        <v>501</v>
      </c>
      <c r="D241" s="15" t="s">
        <v>15</v>
      </c>
      <c r="E241" s="15" t="s">
        <v>13</v>
      </c>
      <c r="F241" s="15" t="s">
        <v>429</v>
      </c>
      <c r="G241" s="15" t="s">
        <v>429</v>
      </c>
      <c r="H241" s="35">
        <v>52180</v>
      </c>
      <c r="I241" s="15" t="s">
        <v>17</v>
      </c>
      <c r="J241" s="15" t="s">
        <v>18</v>
      </c>
      <c r="K241" s="15" t="s">
        <v>19</v>
      </c>
      <c r="L241" s="12" t="s">
        <v>20</v>
      </c>
      <c r="N241"/>
    </row>
    <row r="242" s="30" customFormat="1" ht="23.55" customHeight="1" spans="1:14">
      <c r="A242" s="34" t="s">
        <v>502</v>
      </c>
      <c r="B242" s="15" t="s">
        <v>13</v>
      </c>
      <c r="C242" s="34" t="s">
        <v>503</v>
      </c>
      <c r="D242" s="15" t="s">
        <v>15</v>
      </c>
      <c r="E242" s="15" t="s">
        <v>13</v>
      </c>
      <c r="F242" s="15" t="s">
        <v>429</v>
      </c>
      <c r="G242" s="15" t="s">
        <v>429</v>
      </c>
      <c r="H242" s="35">
        <v>52121</v>
      </c>
      <c r="I242" s="15" t="s">
        <v>17</v>
      </c>
      <c r="J242" s="15" t="s">
        <v>18</v>
      </c>
      <c r="K242" s="15" t="s">
        <v>19</v>
      </c>
      <c r="L242" s="12" t="s">
        <v>20</v>
      </c>
      <c r="N242"/>
    </row>
    <row r="243" s="30" customFormat="1" ht="23.55" customHeight="1" spans="1:14">
      <c r="A243" s="34" t="s">
        <v>504</v>
      </c>
      <c r="B243" s="15" t="s">
        <v>13</v>
      </c>
      <c r="C243" s="34" t="s">
        <v>505</v>
      </c>
      <c r="D243" s="15" t="s">
        <v>15</v>
      </c>
      <c r="E243" s="15" t="s">
        <v>13</v>
      </c>
      <c r="F243" s="15" t="s">
        <v>429</v>
      </c>
      <c r="G243" s="15" t="s">
        <v>429</v>
      </c>
      <c r="H243" s="35">
        <v>57448</v>
      </c>
      <c r="I243" s="15" t="s">
        <v>17</v>
      </c>
      <c r="J243" s="15" t="s">
        <v>18</v>
      </c>
      <c r="K243" s="15" t="s">
        <v>19</v>
      </c>
      <c r="L243" s="12" t="s">
        <v>20</v>
      </c>
      <c r="N243"/>
    </row>
    <row r="244" s="30" customFormat="1" ht="23.55" customHeight="1" spans="1:14">
      <c r="A244" s="34" t="s">
        <v>506</v>
      </c>
      <c r="B244" s="15" t="s">
        <v>13</v>
      </c>
      <c r="C244" s="34" t="s">
        <v>507</v>
      </c>
      <c r="D244" s="15" t="s">
        <v>15</v>
      </c>
      <c r="E244" s="15" t="s">
        <v>13</v>
      </c>
      <c r="F244" s="15" t="s">
        <v>429</v>
      </c>
      <c r="G244" s="15" t="s">
        <v>429</v>
      </c>
      <c r="H244" s="35">
        <v>55371</v>
      </c>
      <c r="I244" s="15" t="s">
        <v>17</v>
      </c>
      <c r="J244" s="15" t="s">
        <v>18</v>
      </c>
      <c r="K244" s="15" t="s">
        <v>19</v>
      </c>
      <c r="L244" s="12" t="s">
        <v>20</v>
      </c>
      <c r="N244"/>
    </row>
    <row r="245" s="30" customFormat="1" ht="23.55" customHeight="1" spans="1:14">
      <c r="A245" s="34" t="s">
        <v>508</v>
      </c>
      <c r="B245" s="15" t="s">
        <v>13</v>
      </c>
      <c r="C245" s="34" t="s">
        <v>509</v>
      </c>
      <c r="D245" s="15" t="s">
        <v>15</v>
      </c>
      <c r="E245" s="15" t="s">
        <v>13</v>
      </c>
      <c r="F245" s="15" t="s">
        <v>429</v>
      </c>
      <c r="G245" s="15" t="s">
        <v>429</v>
      </c>
      <c r="H245" s="35">
        <v>49177</v>
      </c>
      <c r="I245" s="15" t="s">
        <v>17</v>
      </c>
      <c r="J245" s="15" t="s">
        <v>18</v>
      </c>
      <c r="K245" s="15" t="s">
        <v>19</v>
      </c>
      <c r="L245" s="12" t="s">
        <v>20</v>
      </c>
      <c r="N245"/>
    </row>
    <row r="246" s="30" customFormat="1" ht="23.55" customHeight="1" spans="1:14">
      <c r="A246" s="34" t="s">
        <v>510</v>
      </c>
      <c r="B246" s="15" t="s">
        <v>13</v>
      </c>
      <c r="C246" s="34" t="s">
        <v>511</v>
      </c>
      <c r="D246" s="15" t="s">
        <v>15</v>
      </c>
      <c r="E246" s="15" t="s">
        <v>13</v>
      </c>
      <c r="F246" s="15" t="s">
        <v>429</v>
      </c>
      <c r="G246" s="15" t="s">
        <v>429</v>
      </c>
      <c r="H246" s="35">
        <v>56445</v>
      </c>
      <c r="I246" s="15" t="s">
        <v>17</v>
      </c>
      <c r="J246" s="15" t="s">
        <v>18</v>
      </c>
      <c r="K246" s="15" t="s">
        <v>19</v>
      </c>
      <c r="L246" s="12" t="s">
        <v>20</v>
      </c>
      <c r="N246"/>
    </row>
    <row r="247" s="30" customFormat="1" ht="23.55" customHeight="1" spans="1:14">
      <c r="A247" s="34" t="s">
        <v>512</v>
      </c>
      <c r="B247" s="15" t="s">
        <v>13</v>
      </c>
      <c r="C247" s="34" t="s">
        <v>513</v>
      </c>
      <c r="D247" s="15" t="s">
        <v>15</v>
      </c>
      <c r="E247" s="15" t="s">
        <v>13</v>
      </c>
      <c r="F247" s="15" t="s">
        <v>429</v>
      </c>
      <c r="G247" s="15" t="s">
        <v>429</v>
      </c>
      <c r="H247" s="35">
        <v>53539</v>
      </c>
      <c r="I247" s="15" t="s">
        <v>17</v>
      </c>
      <c r="J247" s="15" t="s">
        <v>18</v>
      </c>
      <c r="K247" s="15" t="s">
        <v>19</v>
      </c>
      <c r="L247" s="12" t="s">
        <v>20</v>
      </c>
      <c r="N247"/>
    </row>
    <row r="248" s="30" customFormat="1" ht="23.55" customHeight="1" spans="1:14">
      <c r="A248" s="34" t="s">
        <v>514</v>
      </c>
      <c r="B248" s="15" t="s">
        <v>13</v>
      </c>
      <c r="C248" s="34" t="s">
        <v>515</v>
      </c>
      <c r="D248" s="15" t="s">
        <v>15</v>
      </c>
      <c r="E248" s="15" t="s">
        <v>13</v>
      </c>
      <c r="F248" s="15" t="s">
        <v>429</v>
      </c>
      <c r="G248" s="15" t="s">
        <v>429</v>
      </c>
      <c r="H248" s="35">
        <v>59884</v>
      </c>
      <c r="I248" s="15" t="s">
        <v>17</v>
      </c>
      <c r="J248" s="15" t="s">
        <v>18</v>
      </c>
      <c r="K248" s="15" t="s">
        <v>19</v>
      </c>
      <c r="L248" s="12" t="s">
        <v>20</v>
      </c>
      <c r="N248"/>
    </row>
    <row r="249" s="30" customFormat="1" ht="23.55" customHeight="1" spans="1:14">
      <c r="A249" s="34" t="s">
        <v>516</v>
      </c>
      <c r="B249" s="15" t="s">
        <v>13</v>
      </c>
      <c r="C249" s="34" t="s">
        <v>517</v>
      </c>
      <c r="D249" s="15" t="s">
        <v>15</v>
      </c>
      <c r="E249" s="15" t="s">
        <v>13</v>
      </c>
      <c r="F249" s="15" t="s">
        <v>429</v>
      </c>
      <c r="G249" s="15" t="s">
        <v>429</v>
      </c>
      <c r="H249" s="35">
        <v>57976</v>
      </c>
      <c r="I249" s="15" t="s">
        <v>17</v>
      </c>
      <c r="J249" s="15" t="s">
        <v>18</v>
      </c>
      <c r="K249" s="15" t="s">
        <v>19</v>
      </c>
      <c r="L249" s="12" t="s">
        <v>20</v>
      </c>
      <c r="N249"/>
    </row>
    <row r="250" s="30" customFormat="1" ht="23.55" customHeight="1" spans="1:14">
      <c r="A250" s="34" t="s">
        <v>518</v>
      </c>
      <c r="B250" s="15" t="s">
        <v>13</v>
      </c>
      <c r="C250" s="34" t="s">
        <v>519</v>
      </c>
      <c r="D250" s="15" t="s">
        <v>15</v>
      </c>
      <c r="E250" s="15" t="s">
        <v>13</v>
      </c>
      <c r="F250" s="15" t="s">
        <v>429</v>
      </c>
      <c r="G250" s="15" t="s">
        <v>429</v>
      </c>
      <c r="H250" s="35">
        <v>54788</v>
      </c>
      <c r="I250" s="15" t="s">
        <v>17</v>
      </c>
      <c r="J250" s="15" t="s">
        <v>18</v>
      </c>
      <c r="K250" s="15" t="s">
        <v>19</v>
      </c>
      <c r="L250" s="12" t="s">
        <v>20</v>
      </c>
      <c r="N250"/>
    </row>
    <row r="251" s="30" customFormat="1" ht="23.55" customHeight="1" spans="1:14">
      <c r="A251" s="34" t="s">
        <v>520</v>
      </c>
      <c r="B251" s="15" t="s">
        <v>13</v>
      </c>
      <c r="C251" s="34" t="s">
        <v>521</v>
      </c>
      <c r="D251" s="15" t="s">
        <v>15</v>
      </c>
      <c r="E251" s="15" t="s">
        <v>13</v>
      </c>
      <c r="F251" s="15" t="s">
        <v>429</v>
      </c>
      <c r="G251" s="15" t="s">
        <v>429</v>
      </c>
      <c r="H251" s="35">
        <v>58170</v>
      </c>
      <c r="I251" s="15" t="s">
        <v>17</v>
      </c>
      <c r="J251" s="15" t="s">
        <v>18</v>
      </c>
      <c r="K251" s="15" t="s">
        <v>19</v>
      </c>
      <c r="L251" s="12" t="s">
        <v>20</v>
      </c>
      <c r="N251"/>
    </row>
    <row r="252" s="30" customFormat="1" ht="23.55" customHeight="1" spans="1:14">
      <c r="A252" s="34" t="s">
        <v>522</v>
      </c>
      <c r="B252" s="15" t="s">
        <v>13</v>
      </c>
      <c r="C252" s="34" t="s">
        <v>523</v>
      </c>
      <c r="D252" s="15" t="s">
        <v>15</v>
      </c>
      <c r="E252" s="15" t="s">
        <v>13</v>
      </c>
      <c r="F252" s="15" t="s">
        <v>429</v>
      </c>
      <c r="G252" s="15" t="s">
        <v>429</v>
      </c>
      <c r="H252" s="35">
        <v>55676</v>
      </c>
      <c r="I252" s="15" t="s">
        <v>17</v>
      </c>
      <c r="J252" s="15" t="s">
        <v>18</v>
      </c>
      <c r="K252" s="15" t="s">
        <v>19</v>
      </c>
      <c r="L252" s="12" t="s">
        <v>20</v>
      </c>
      <c r="N252"/>
    </row>
    <row r="253" s="30" customFormat="1" ht="23.55" customHeight="1" spans="1:14">
      <c r="A253" s="34" t="s">
        <v>524</v>
      </c>
      <c r="B253" s="15" t="s">
        <v>13</v>
      </c>
      <c r="C253" s="34" t="s">
        <v>525</v>
      </c>
      <c r="D253" s="15" t="s">
        <v>15</v>
      </c>
      <c r="E253" s="15" t="s">
        <v>13</v>
      </c>
      <c r="F253" s="15" t="s">
        <v>429</v>
      </c>
      <c r="G253" s="15" t="s">
        <v>429</v>
      </c>
      <c r="H253" s="35">
        <v>60187</v>
      </c>
      <c r="I253" s="15" t="s">
        <v>17</v>
      </c>
      <c r="J253" s="15" t="s">
        <v>18</v>
      </c>
      <c r="K253" s="15" t="s">
        <v>19</v>
      </c>
      <c r="L253" s="12" t="s">
        <v>20</v>
      </c>
      <c r="N253"/>
    </row>
    <row r="254" s="30" customFormat="1" ht="23.55" customHeight="1" spans="1:14">
      <c r="A254" s="34" t="s">
        <v>526</v>
      </c>
      <c r="B254" s="15" t="s">
        <v>13</v>
      </c>
      <c r="C254" s="34" t="s">
        <v>527</v>
      </c>
      <c r="D254" s="15" t="s">
        <v>15</v>
      </c>
      <c r="E254" s="15" t="s">
        <v>13</v>
      </c>
      <c r="F254" s="15" t="s">
        <v>429</v>
      </c>
      <c r="G254" s="15" t="s">
        <v>429</v>
      </c>
      <c r="H254" s="35">
        <v>54988</v>
      </c>
      <c r="I254" s="15" t="s">
        <v>17</v>
      </c>
      <c r="J254" s="15" t="s">
        <v>18</v>
      </c>
      <c r="K254" s="15" t="s">
        <v>19</v>
      </c>
      <c r="L254" s="12" t="s">
        <v>20</v>
      </c>
      <c r="N254"/>
    </row>
    <row r="255" s="30" customFormat="1" ht="23.55" customHeight="1" spans="1:14">
      <c r="A255" s="34" t="s">
        <v>528</v>
      </c>
      <c r="B255" s="15" t="s">
        <v>13</v>
      </c>
      <c r="C255" s="34" t="s">
        <v>529</v>
      </c>
      <c r="D255" s="15" t="s">
        <v>15</v>
      </c>
      <c r="E255" s="15" t="s">
        <v>13</v>
      </c>
      <c r="F255" s="15" t="s">
        <v>429</v>
      </c>
      <c r="G255" s="15" t="s">
        <v>429</v>
      </c>
      <c r="H255" s="35">
        <v>55702</v>
      </c>
      <c r="I255" s="15" t="s">
        <v>17</v>
      </c>
      <c r="J255" s="15" t="s">
        <v>18</v>
      </c>
      <c r="K255" s="15" t="s">
        <v>19</v>
      </c>
      <c r="L255" s="12" t="s">
        <v>20</v>
      </c>
      <c r="N255"/>
    </row>
    <row r="256" s="30" customFormat="1" ht="23.55" customHeight="1" spans="1:14">
      <c r="A256" s="34" t="s">
        <v>530</v>
      </c>
      <c r="B256" s="15" t="s">
        <v>13</v>
      </c>
      <c r="C256" s="34" t="s">
        <v>531</v>
      </c>
      <c r="D256" s="15" t="s">
        <v>15</v>
      </c>
      <c r="E256" s="15" t="s">
        <v>13</v>
      </c>
      <c r="F256" s="15" t="s">
        <v>429</v>
      </c>
      <c r="G256" s="15" t="s">
        <v>429</v>
      </c>
      <c r="H256" s="35">
        <v>52537</v>
      </c>
      <c r="I256" s="15" t="s">
        <v>17</v>
      </c>
      <c r="J256" s="15" t="s">
        <v>18</v>
      </c>
      <c r="K256" s="15" t="s">
        <v>19</v>
      </c>
      <c r="L256" s="12" t="s">
        <v>20</v>
      </c>
      <c r="N256"/>
    </row>
    <row r="257" s="30" customFormat="1" ht="23.55" customHeight="1" spans="1:14">
      <c r="A257" s="34" t="s">
        <v>532</v>
      </c>
      <c r="B257" s="15" t="s">
        <v>13</v>
      </c>
      <c r="C257" s="34" t="s">
        <v>533</v>
      </c>
      <c r="D257" s="15" t="s">
        <v>15</v>
      </c>
      <c r="E257" s="15" t="s">
        <v>13</v>
      </c>
      <c r="F257" s="15" t="s">
        <v>429</v>
      </c>
      <c r="G257" s="15" t="s">
        <v>429</v>
      </c>
      <c r="H257" s="35">
        <v>59507</v>
      </c>
      <c r="I257" s="15" t="s">
        <v>17</v>
      </c>
      <c r="J257" s="15" t="s">
        <v>18</v>
      </c>
      <c r="K257" s="15" t="s">
        <v>19</v>
      </c>
      <c r="L257" s="12" t="s">
        <v>20</v>
      </c>
      <c r="N257"/>
    </row>
    <row r="258" s="30" customFormat="1" ht="23.55" customHeight="1" spans="1:14">
      <c r="A258" s="34" t="s">
        <v>534</v>
      </c>
      <c r="B258" s="15" t="s">
        <v>13</v>
      </c>
      <c r="C258" s="34" t="s">
        <v>535</v>
      </c>
      <c r="D258" s="15" t="s">
        <v>15</v>
      </c>
      <c r="E258" s="15" t="s">
        <v>13</v>
      </c>
      <c r="F258" s="15" t="s">
        <v>429</v>
      </c>
      <c r="G258" s="15" t="s">
        <v>429</v>
      </c>
      <c r="H258" s="35">
        <v>58685</v>
      </c>
      <c r="I258" s="15" t="s">
        <v>17</v>
      </c>
      <c r="J258" s="15" t="s">
        <v>18</v>
      </c>
      <c r="K258" s="15" t="s">
        <v>19</v>
      </c>
      <c r="L258" s="12" t="s">
        <v>20</v>
      </c>
      <c r="N258"/>
    </row>
    <row r="259" s="30" customFormat="1" ht="23.55" customHeight="1" spans="1:14">
      <c r="A259" s="34" t="s">
        <v>536</v>
      </c>
      <c r="B259" s="15" t="s">
        <v>13</v>
      </c>
      <c r="C259" s="34" t="s">
        <v>537</v>
      </c>
      <c r="D259" s="15" t="s">
        <v>15</v>
      </c>
      <c r="E259" s="15" t="s">
        <v>13</v>
      </c>
      <c r="F259" s="15" t="s">
        <v>429</v>
      </c>
      <c r="G259" s="15" t="s">
        <v>429</v>
      </c>
      <c r="H259" s="35">
        <v>55448</v>
      </c>
      <c r="I259" s="15" t="s">
        <v>17</v>
      </c>
      <c r="J259" s="15" t="s">
        <v>18</v>
      </c>
      <c r="K259" s="15" t="s">
        <v>19</v>
      </c>
      <c r="L259" s="12" t="s">
        <v>20</v>
      </c>
      <c r="N259"/>
    </row>
    <row r="260" s="30" customFormat="1" ht="23.55" customHeight="1" spans="1:14">
      <c r="A260" s="34" t="s">
        <v>303</v>
      </c>
      <c r="B260" s="15" t="s">
        <v>13</v>
      </c>
      <c r="C260" s="34" t="s">
        <v>538</v>
      </c>
      <c r="D260" s="15" t="s">
        <v>15</v>
      </c>
      <c r="E260" s="15" t="s">
        <v>13</v>
      </c>
      <c r="F260" s="15" t="s">
        <v>429</v>
      </c>
      <c r="G260" s="15" t="s">
        <v>429</v>
      </c>
      <c r="H260" s="35">
        <v>55302</v>
      </c>
      <c r="I260" s="15" t="s">
        <v>17</v>
      </c>
      <c r="J260" s="15" t="s">
        <v>18</v>
      </c>
      <c r="K260" s="15" t="s">
        <v>19</v>
      </c>
      <c r="L260" s="12" t="s">
        <v>20</v>
      </c>
      <c r="N260"/>
    </row>
    <row r="261" s="30" customFormat="1" ht="23.55" customHeight="1" spans="1:14">
      <c r="A261" s="34" t="s">
        <v>539</v>
      </c>
      <c r="B261" s="15" t="s">
        <v>13</v>
      </c>
      <c r="C261" s="34" t="s">
        <v>540</v>
      </c>
      <c r="D261" s="15" t="s">
        <v>15</v>
      </c>
      <c r="E261" s="15" t="s">
        <v>13</v>
      </c>
      <c r="F261" s="15" t="s">
        <v>429</v>
      </c>
      <c r="G261" s="15" t="s">
        <v>429</v>
      </c>
      <c r="H261" s="35">
        <v>50386</v>
      </c>
      <c r="I261" s="15" t="s">
        <v>17</v>
      </c>
      <c r="J261" s="15" t="s">
        <v>18</v>
      </c>
      <c r="K261" s="15" t="s">
        <v>19</v>
      </c>
      <c r="L261" s="12" t="s">
        <v>20</v>
      </c>
      <c r="N261"/>
    </row>
    <row r="262" s="30" customFormat="1" ht="23.55" customHeight="1" spans="1:14">
      <c r="A262" s="34" t="s">
        <v>541</v>
      </c>
      <c r="B262" s="15" t="s">
        <v>13</v>
      </c>
      <c r="C262" s="34" t="s">
        <v>542</v>
      </c>
      <c r="D262" s="15" t="s">
        <v>15</v>
      </c>
      <c r="E262" s="15" t="s">
        <v>13</v>
      </c>
      <c r="F262" s="15" t="s">
        <v>429</v>
      </c>
      <c r="G262" s="15" t="s">
        <v>429</v>
      </c>
      <c r="H262" s="35">
        <v>60442</v>
      </c>
      <c r="I262" s="15" t="s">
        <v>17</v>
      </c>
      <c r="J262" s="15" t="s">
        <v>18</v>
      </c>
      <c r="K262" s="15" t="s">
        <v>19</v>
      </c>
      <c r="L262" s="12" t="s">
        <v>20</v>
      </c>
      <c r="N262"/>
    </row>
    <row r="263" s="30" customFormat="1" ht="23.55" customHeight="1" spans="1:14">
      <c r="A263" s="34" t="s">
        <v>543</v>
      </c>
      <c r="B263" s="15" t="s">
        <v>13</v>
      </c>
      <c r="C263" s="34" t="s">
        <v>544</v>
      </c>
      <c r="D263" s="15" t="s">
        <v>15</v>
      </c>
      <c r="E263" s="15" t="s">
        <v>13</v>
      </c>
      <c r="F263" s="15" t="s">
        <v>429</v>
      </c>
      <c r="G263" s="15" t="s">
        <v>429</v>
      </c>
      <c r="H263" s="35">
        <v>49477</v>
      </c>
      <c r="I263" s="15" t="s">
        <v>17</v>
      </c>
      <c r="J263" s="15" t="s">
        <v>18</v>
      </c>
      <c r="K263" s="15" t="s">
        <v>19</v>
      </c>
      <c r="L263" s="12" t="s">
        <v>20</v>
      </c>
      <c r="N263"/>
    </row>
    <row r="264" s="30" customFormat="1" ht="23.55" customHeight="1" spans="1:14">
      <c r="A264" s="34" t="s">
        <v>545</v>
      </c>
      <c r="B264" s="15" t="s">
        <v>13</v>
      </c>
      <c r="C264" s="34" t="s">
        <v>546</v>
      </c>
      <c r="D264" s="15" t="s">
        <v>15</v>
      </c>
      <c r="E264" s="15" t="s">
        <v>13</v>
      </c>
      <c r="F264" s="15" t="s">
        <v>429</v>
      </c>
      <c r="G264" s="15" t="s">
        <v>429</v>
      </c>
      <c r="H264" s="35">
        <v>53264</v>
      </c>
      <c r="I264" s="15" t="s">
        <v>17</v>
      </c>
      <c r="J264" s="15" t="s">
        <v>18</v>
      </c>
      <c r="K264" s="15" t="s">
        <v>19</v>
      </c>
      <c r="L264" s="12" t="s">
        <v>20</v>
      </c>
      <c r="N264"/>
    </row>
    <row r="265" s="30" customFormat="1" ht="23.55" customHeight="1" spans="1:14">
      <c r="A265" s="34" t="s">
        <v>547</v>
      </c>
      <c r="B265" s="15" t="s">
        <v>13</v>
      </c>
      <c r="C265" s="34" t="s">
        <v>548</v>
      </c>
      <c r="D265" s="15" t="s">
        <v>15</v>
      </c>
      <c r="E265" s="15" t="s">
        <v>13</v>
      </c>
      <c r="F265" s="15" t="s">
        <v>429</v>
      </c>
      <c r="G265" s="15" t="s">
        <v>429</v>
      </c>
      <c r="H265" s="35">
        <v>55158</v>
      </c>
      <c r="I265" s="15" t="s">
        <v>17</v>
      </c>
      <c r="J265" s="15" t="s">
        <v>18</v>
      </c>
      <c r="K265" s="15" t="s">
        <v>19</v>
      </c>
      <c r="L265" s="12" t="s">
        <v>20</v>
      </c>
      <c r="N265"/>
    </row>
    <row r="266" s="30" customFormat="1" ht="23.55" customHeight="1" spans="1:14">
      <c r="A266" s="34" t="s">
        <v>549</v>
      </c>
      <c r="B266" s="15" t="s">
        <v>13</v>
      </c>
      <c r="C266" s="34" t="s">
        <v>550</v>
      </c>
      <c r="D266" s="15" t="s">
        <v>15</v>
      </c>
      <c r="E266" s="15" t="s">
        <v>13</v>
      </c>
      <c r="F266" s="15" t="s">
        <v>429</v>
      </c>
      <c r="G266" s="15" t="s">
        <v>429</v>
      </c>
      <c r="H266" s="35">
        <v>56171</v>
      </c>
      <c r="I266" s="15" t="s">
        <v>17</v>
      </c>
      <c r="J266" s="15" t="s">
        <v>18</v>
      </c>
      <c r="K266" s="15" t="s">
        <v>19</v>
      </c>
      <c r="L266" s="12" t="s">
        <v>20</v>
      </c>
      <c r="N266"/>
    </row>
    <row r="267" s="30" customFormat="1" ht="23.55" customHeight="1" spans="1:14">
      <c r="A267" s="34" t="s">
        <v>551</v>
      </c>
      <c r="B267" s="15" t="s">
        <v>13</v>
      </c>
      <c r="C267" s="34" t="s">
        <v>552</v>
      </c>
      <c r="D267" s="15" t="s">
        <v>15</v>
      </c>
      <c r="E267" s="15" t="s">
        <v>13</v>
      </c>
      <c r="F267" s="15" t="s">
        <v>429</v>
      </c>
      <c r="G267" s="15" t="s">
        <v>429</v>
      </c>
      <c r="H267" s="35">
        <v>55533</v>
      </c>
      <c r="I267" s="15" t="s">
        <v>17</v>
      </c>
      <c r="J267" s="15" t="s">
        <v>18</v>
      </c>
      <c r="K267" s="15" t="s">
        <v>19</v>
      </c>
      <c r="L267" s="12" t="s">
        <v>20</v>
      </c>
      <c r="N267"/>
    </row>
    <row r="268" s="30" customFormat="1" ht="23.55" customHeight="1" spans="1:14">
      <c r="A268" s="34" t="s">
        <v>553</v>
      </c>
      <c r="B268" s="15" t="s">
        <v>13</v>
      </c>
      <c r="C268" s="34" t="s">
        <v>554</v>
      </c>
      <c r="D268" s="15" t="s">
        <v>15</v>
      </c>
      <c r="E268" s="15" t="s">
        <v>13</v>
      </c>
      <c r="F268" s="15" t="s">
        <v>429</v>
      </c>
      <c r="G268" s="15" t="s">
        <v>429</v>
      </c>
      <c r="H268" s="35">
        <v>56892</v>
      </c>
      <c r="I268" s="15" t="s">
        <v>17</v>
      </c>
      <c r="J268" s="15" t="s">
        <v>18</v>
      </c>
      <c r="K268" s="15" t="s">
        <v>19</v>
      </c>
      <c r="L268" s="12" t="s">
        <v>20</v>
      </c>
      <c r="N268"/>
    </row>
    <row r="269" s="30" customFormat="1" ht="23.55" customHeight="1" spans="1:14">
      <c r="A269" s="34" t="s">
        <v>555</v>
      </c>
      <c r="B269" s="15" t="s">
        <v>13</v>
      </c>
      <c r="C269" s="34" t="s">
        <v>556</v>
      </c>
      <c r="D269" s="15" t="s">
        <v>15</v>
      </c>
      <c r="E269" s="15" t="s">
        <v>13</v>
      </c>
      <c r="F269" s="15" t="s">
        <v>429</v>
      </c>
      <c r="G269" s="15" t="s">
        <v>429</v>
      </c>
      <c r="H269" s="35">
        <v>51446</v>
      </c>
      <c r="I269" s="15" t="s">
        <v>17</v>
      </c>
      <c r="J269" s="15" t="s">
        <v>18</v>
      </c>
      <c r="K269" s="15" t="s">
        <v>19</v>
      </c>
      <c r="L269" s="12" t="s">
        <v>20</v>
      </c>
      <c r="N269"/>
    </row>
    <row r="270" s="30" customFormat="1" ht="23.55" customHeight="1" spans="1:14">
      <c r="A270" s="34" t="s">
        <v>557</v>
      </c>
      <c r="B270" s="15" t="s">
        <v>13</v>
      </c>
      <c r="C270" s="34" t="s">
        <v>558</v>
      </c>
      <c r="D270" s="15" t="s">
        <v>15</v>
      </c>
      <c r="E270" s="15" t="s">
        <v>13</v>
      </c>
      <c r="F270" s="15" t="s">
        <v>429</v>
      </c>
      <c r="G270" s="15" t="s">
        <v>429</v>
      </c>
      <c r="H270" s="35">
        <v>59796</v>
      </c>
      <c r="I270" s="15" t="s">
        <v>17</v>
      </c>
      <c r="J270" s="15" t="s">
        <v>18</v>
      </c>
      <c r="K270" s="15" t="s">
        <v>19</v>
      </c>
      <c r="L270" s="12" t="s">
        <v>20</v>
      </c>
      <c r="N270"/>
    </row>
    <row r="271" s="30" customFormat="1" ht="23.55" customHeight="1" spans="1:14">
      <c r="A271" s="34" t="s">
        <v>559</v>
      </c>
      <c r="B271" s="15" t="s">
        <v>13</v>
      </c>
      <c r="C271" s="34" t="s">
        <v>560</v>
      </c>
      <c r="D271" s="15" t="s">
        <v>15</v>
      </c>
      <c r="E271" s="15" t="s">
        <v>13</v>
      </c>
      <c r="F271" s="15" t="s">
        <v>429</v>
      </c>
      <c r="G271" s="15" t="s">
        <v>429</v>
      </c>
      <c r="H271" s="35">
        <v>61304</v>
      </c>
      <c r="I271" s="15" t="s">
        <v>17</v>
      </c>
      <c r="J271" s="15" t="s">
        <v>18</v>
      </c>
      <c r="K271" s="15" t="s">
        <v>19</v>
      </c>
      <c r="L271" s="12" t="s">
        <v>20</v>
      </c>
      <c r="N271"/>
    </row>
    <row r="272" s="30" customFormat="1" ht="23.55" customHeight="1" spans="1:14">
      <c r="A272" s="34" t="s">
        <v>561</v>
      </c>
      <c r="B272" s="15" t="s">
        <v>13</v>
      </c>
      <c r="C272" s="34" t="s">
        <v>562</v>
      </c>
      <c r="D272" s="15" t="s">
        <v>15</v>
      </c>
      <c r="E272" s="15" t="s">
        <v>13</v>
      </c>
      <c r="F272" s="15" t="s">
        <v>429</v>
      </c>
      <c r="G272" s="15" t="s">
        <v>429</v>
      </c>
      <c r="H272" s="35">
        <v>56665</v>
      </c>
      <c r="I272" s="15" t="s">
        <v>17</v>
      </c>
      <c r="J272" s="15" t="s">
        <v>18</v>
      </c>
      <c r="K272" s="15" t="s">
        <v>19</v>
      </c>
      <c r="L272" s="12" t="s">
        <v>20</v>
      </c>
      <c r="N272"/>
    </row>
    <row r="273" s="30" customFormat="1" ht="23.55" customHeight="1" spans="1:14">
      <c r="A273" s="34" t="s">
        <v>563</v>
      </c>
      <c r="B273" s="15" t="s">
        <v>13</v>
      </c>
      <c r="C273" s="34" t="s">
        <v>564</v>
      </c>
      <c r="D273" s="15" t="s">
        <v>15</v>
      </c>
      <c r="E273" s="15" t="s">
        <v>13</v>
      </c>
      <c r="F273" s="15" t="s">
        <v>429</v>
      </c>
      <c r="G273" s="15" t="s">
        <v>429</v>
      </c>
      <c r="H273" s="35">
        <v>56012</v>
      </c>
      <c r="I273" s="15" t="s">
        <v>17</v>
      </c>
      <c r="J273" s="15" t="s">
        <v>18</v>
      </c>
      <c r="K273" s="15" t="s">
        <v>19</v>
      </c>
      <c r="L273" s="12" t="s">
        <v>20</v>
      </c>
      <c r="N273"/>
    </row>
    <row r="274" s="30" customFormat="1" ht="23.55" customHeight="1" spans="1:14">
      <c r="A274" s="34" t="s">
        <v>565</v>
      </c>
      <c r="B274" s="15" t="s">
        <v>13</v>
      </c>
      <c r="C274" s="34" t="s">
        <v>566</v>
      </c>
      <c r="D274" s="15" t="s">
        <v>15</v>
      </c>
      <c r="E274" s="15" t="s">
        <v>13</v>
      </c>
      <c r="F274" s="15" t="s">
        <v>429</v>
      </c>
      <c r="G274" s="15" t="s">
        <v>429</v>
      </c>
      <c r="H274" s="35">
        <v>57346</v>
      </c>
      <c r="I274" s="15" t="s">
        <v>17</v>
      </c>
      <c r="J274" s="15" t="s">
        <v>18</v>
      </c>
      <c r="K274" s="15" t="s">
        <v>19</v>
      </c>
      <c r="L274" s="12" t="s">
        <v>20</v>
      </c>
      <c r="N274"/>
    </row>
    <row r="275" s="30" customFormat="1" ht="23.55" customHeight="1" spans="1:14">
      <c r="A275" s="34" t="s">
        <v>567</v>
      </c>
      <c r="B275" s="15" t="s">
        <v>13</v>
      </c>
      <c r="C275" s="34" t="s">
        <v>568</v>
      </c>
      <c r="D275" s="15" t="s">
        <v>15</v>
      </c>
      <c r="E275" s="15" t="s">
        <v>13</v>
      </c>
      <c r="F275" s="15" t="s">
        <v>429</v>
      </c>
      <c r="G275" s="15" t="s">
        <v>429</v>
      </c>
      <c r="H275" s="35">
        <v>53997</v>
      </c>
      <c r="I275" s="15" t="s">
        <v>17</v>
      </c>
      <c r="J275" s="15" t="s">
        <v>18</v>
      </c>
      <c r="K275" s="15" t="s">
        <v>19</v>
      </c>
      <c r="L275" s="12" t="s">
        <v>20</v>
      </c>
      <c r="N275"/>
    </row>
    <row r="276" s="30" customFormat="1" ht="23.55" customHeight="1" spans="1:14">
      <c r="A276" s="34" t="s">
        <v>569</v>
      </c>
      <c r="B276" s="15" t="s">
        <v>13</v>
      </c>
      <c r="C276" s="34" t="s">
        <v>570</v>
      </c>
      <c r="D276" s="15" t="s">
        <v>15</v>
      </c>
      <c r="E276" s="15" t="s">
        <v>13</v>
      </c>
      <c r="F276" s="15" t="s">
        <v>429</v>
      </c>
      <c r="G276" s="15" t="s">
        <v>429</v>
      </c>
      <c r="H276" s="35">
        <v>58918</v>
      </c>
      <c r="I276" s="15" t="s">
        <v>17</v>
      </c>
      <c r="J276" s="15" t="s">
        <v>18</v>
      </c>
      <c r="K276" s="15" t="s">
        <v>19</v>
      </c>
      <c r="L276" s="12" t="s">
        <v>20</v>
      </c>
      <c r="N276"/>
    </row>
    <row r="277" s="30" customFormat="1" ht="23.55" customHeight="1" spans="1:14">
      <c r="A277" s="34" t="s">
        <v>571</v>
      </c>
      <c r="B277" s="15" t="s">
        <v>13</v>
      </c>
      <c r="C277" s="34" t="s">
        <v>572</v>
      </c>
      <c r="D277" s="15" t="s">
        <v>15</v>
      </c>
      <c r="E277" s="15" t="s">
        <v>13</v>
      </c>
      <c r="F277" s="15" t="s">
        <v>429</v>
      </c>
      <c r="G277" s="15" t="s">
        <v>429</v>
      </c>
      <c r="H277" s="35">
        <v>57835</v>
      </c>
      <c r="I277" s="15" t="s">
        <v>17</v>
      </c>
      <c r="J277" s="15" t="s">
        <v>18</v>
      </c>
      <c r="K277" s="15" t="s">
        <v>19</v>
      </c>
      <c r="L277" s="12" t="s">
        <v>20</v>
      </c>
      <c r="N277"/>
    </row>
    <row r="278" s="30" customFormat="1" ht="23.55" customHeight="1" spans="1:14">
      <c r="A278" s="34" t="s">
        <v>573</v>
      </c>
      <c r="B278" s="15" t="s">
        <v>13</v>
      </c>
      <c r="C278" s="34" t="s">
        <v>574</v>
      </c>
      <c r="D278" s="15" t="s">
        <v>15</v>
      </c>
      <c r="E278" s="15" t="s">
        <v>13</v>
      </c>
      <c r="F278" s="15" t="s">
        <v>429</v>
      </c>
      <c r="G278" s="15" t="s">
        <v>429</v>
      </c>
      <c r="H278" s="35">
        <v>53510</v>
      </c>
      <c r="I278" s="15" t="s">
        <v>17</v>
      </c>
      <c r="J278" s="15" t="s">
        <v>18</v>
      </c>
      <c r="K278" s="15" t="s">
        <v>19</v>
      </c>
      <c r="L278" s="12" t="s">
        <v>20</v>
      </c>
      <c r="N278"/>
    </row>
    <row r="279" s="30" customFormat="1" ht="23.55" customHeight="1" spans="1:14">
      <c r="A279" s="34" t="s">
        <v>575</v>
      </c>
      <c r="B279" s="15" t="s">
        <v>13</v>
      </c>
      <c r="C279" s="34" t="s">
        <v>576</v>
      </c>
      <c r="D279" s="15" t="s">
        <v>15</v>
      </c>
      <c r="E279" s="15" t="s">
        <v>13</v>
      </c>
      <c r="F279" s="15" t="s">
        <v>429</v>
      </c>
      <c r="G279" s="15" t="s">
        <v>429</v>
      </c>
      <c r="H279" s="35">
        <v>52205</v>
      </c>
      <c r="I279" s="15" t="s">
        <v>17</v>
      </c>
      <c r="J279" s="15" t="s">
        <v>18</v>
      </c>
      <c r="K279" s="15" t="s">
        <v>19</v>
      </c>
      <c r="L279" s="12" t="s">
        <v>20</v>
      </c>
      <c r="N279"/>
    </row>
    <row r="280" s="30" customFormat="1" ht="23.55" customHeight="1" spans="1:14">
      <c r="A280" s="34" t="s">
        <v>577</v>
      </c>
      <c r="B280" s="15" t="s">
        <v>13</v>
      </c>
      <c r="C280" s="34" t="s">
        <v>578</v>
      </c>
      <c r="D280" s="15" t="s">
        <v>15</v>
      </c>
      <c r="E280" s="15" t="s">
        <v>13</v>
      </c>
      <c r="F280" s="15" t="s">
        <v>429</v>
      </c>
      <c r="G280" s="15" t="s">
        <v>429</v>
      </c>
      <c r="H280" s="35">
        <v>57209</v>
      </c>
      <c r="I280" s="15" t="s">
        <v>17</v>
      </c>
      <c r="J280" s="15" t="s">
        <v>18</v>
      </c>
      <c r="K280" s="15" t="s">
        <v>19</v>
      </c>
      <c r="L280" s="12" t="s">
        <v>20</v>
      </c>
      <c r="N280"/>
    </row>
    <row r="281" s="30" customFormat="1" ht="23.55" customHeight="1" spans="1:14">
      <c r="A281" s="34" t="s">
        <v>579</v>
      </c>
      <c r="B281" s="15" t="s">
        <v>13</v>
      </c>
      <c r="C281" s="34" t="s">
        <v>580</v>
      </c>
      <c r="D281" s="15" t="s">
        <v>15</v>
      </c>
      <c r="E281" s="15" t="s">
        <v>13</v>
      </c>
      <c r="F281" s="15" t="s">
        <v>429</v>
      </c>
      <c r="G281" s="15" t="s">
        <v>429</v>
      </c>
      <c r="H281" s="35">
        <v>52079</v>
      </c>
      <c r="I281" s="15" t="s">
        <v>17</v>
      </c>
      <c r="J281" s="15" t="s">
        <v>18</v>
      </c>
      <c r="K281" s="15" t="s">
        <v>19</v>
      </c>
      <c r="L281" s="12" t="s">
        <v>20</v>
      </c>
      <c r="N281"/>
    </row>
    <row r="282" s="30" customFormat="1" ht="23.55" customHeight="1" spans="1:14">
      <c r="A282" s="34" t="s">
        <v>581</v>
      </c>
      <c r="B282" s="15" t="s">
        <v>13</v>
      </c>
      <c r="C282" s="34" t="s">
        <v>582</v>
      </c>
      <c r="D282" s="15" t="s">
        <v>15</v>
      </c>
      <c r="E282" s="15" t="s">
        <v>13</v>
      </c>
      <c r="F282" s="15" t="s">
        <v>429</v>
      </c>
      <c r="G282" s="15" t="s">
        <v>429</v>
      </c>
      <c r="H282" s="35">
        <v>55746</v>
      </c>
      <c r="I282" s="15" t="s">
        <v>17</v>
      </c>
      <c r="J282" s="15" t="s">
        <v>18</v>
      </c>
      <c r="K282" s="15" t="s">
        <v>19</v>
      </c>
      <c r="L282" s="12" t="s">
        <v>39</v>
      </c>
      <c r="N282"/>
    </row>
    <row r="283" s="30" customFormat="1" ht="23.55" customHeight="1" spans="1:14">
      <c r="A283" s="34" t="s">
        <v>454</v>
      </c>
      <c r="B283" s="15" t="s">
        <v>13</v>
      </c>
      <c r="C283" s="34" t="s">
        <v>583</v>
      </c>
      <c r="D283" s="15" t="s">
        <v>15</v>
      </c>
      <c r="E283" s="15" t="s">
        <v>13</v>
      </c>
      <c r="F283" s="15" t="s">
        <v>429</v>
      </c>
      <c r="G283" s="15" t="s">
        <v>429</v>
      </c>
      <c r="H283" s="35">
        <v>54143</v>
      </c>
      <c r="I283" s="15" t="s">
        <v>17</v>
      </c>
      <c r="J283" s="15" t="s">
        <v>18</v>
      </c>
      <c r="K283" s="15" t="s">
        <v>19</v>
      </c>
      <c r="L283" s="12" t="s">
        <v>20</v>
      </c>
      <c r="N283"/>
    </row>
    <row r="284" s="30" customFormat="1" ht="23.55" customHeight="1" spans="1:14">
      <c r="A284" s="34" t="s">
        <v>584</v>
      </c>
      <c r="B284" s="15" t="s">
        <v>13</v>
      </c>
      <c r="C284" s="34" t="s">
        <v>585</v>
      </c>
      <c r="D284" s="15" t="s">
        <v>15</v>
      </c>
      <c r="E284" s="15" t="s">
        <v>13</v>
      </c>
      <c r="F284" s="15" t="s">
        <v>429</v>
      </c>
      <c r="G284" s="15" t="s">
        <v>429</v>
      </c>
      <c r="H284" s="35">
        <v>57246</v>
      </c>
      <c r="I284" s="15" t="s">
        <v>17</v>
      </c>
      <c r="J284" s="15" t="s">
        <v>18</v>
      </c>
      <c r="K284" s="15" t="s">
        <v>19</v>
      </c>
      <c r="L284" s="12" t="s">
        <v>20</v>
      </c>
      <c r="N284"/>
    </row>
    <row r="285" s="30" customFormat="1" ht="23.55" customHeight="1" spans="1:14">
      <c r="A285" s="34" t="s">
        <v>586</v>
      </c>
      <c r="B285" s="15" t="s">
        <v>13</v>
      </c>
      <c r="C285" s="34" t="s">
        <v>587</v>
      </c>
      <c r="D285" s="15" t="s">
        <v>15</v>
      </c>
      <c r="E285" s="15" t="s">
        <v>13</v>
      </c>
      <c r="F285" s="15" t="s">
        <v>429</v>
      </c>
      <c r="G285" s="15" t="s">
        <v>429</v>
      </c>
      <c r="H285" s="35">
        <v>57515</v>
      </c>
      <c r="I285" s="15" t="s">
        <v>17</v>
      </c>
      <c r="J285" s="15" t="s">
        <v>18</v>
      </c>
      <c r="K285" s="15" t="s">
        <v>19</v>
      </c>
      <c r="L285" s="12" t="s">
        <v>20</v>
      </c>
      <c r="N285"/>
    </row>
    <row r="286" s="30" customFormat="1" ht="23.55" customHeight="1" spans="1:14">
      <c r="A286" s="34" t="s">
        <v>588</v>
      </c>
      <c r="B286" s="15" t="s">
        <v>13</v>
      </c>
      <c r="C286" s="34" t="s">
        <v>589</v>
      </c>
      <c r="D286" s="15" t="s">
        <v>15</v>
      </c>
      <c r="E286" s="15" t="s">
        <v>13</v>
      </c>
      <c r="F286" s="15" t="s">
        <v>429</v>
      </c>
      <c r="G286" s="15" t="s">
        <v>429</v>
      </c>
      <c r="H286" s="35">
        <v>56916</v>
      </c>
      <c r="I286" s="15" t="s">
        <v>17</v>
      </c>
      <c r="J286" s="15" t="s">
        <v>18</v>
      </c>
      <c r="K286" s="15" t="s">
        <v>19</v>
      </c>
      <c r="L286" s="12" t="s">
        <v>20</v>
      </c>
      <c r="N286"/>
    </row>
    <row r="287" s="30" customFormat="1" ht="23.55" customHeight="1" spans="1:14">
      <c r="A287" s="34" t="s">
        <v>590</v>
      </c>
      <c r="B287" s="15" t="s">
        <v>13</v>
      </c>
      <c r="C287" s="34" t="s">
        <v>591</v>
      </c>
      <c r="D287" s="15" t="s">
        <v>15</v>
      </c>
      <c r="E287" s="15" t="s">
        <v>13</v>
      </c>
      <c r="F287" s="15" t="s">
        <v>429</v>
      </c>
      <c r="G287" s="15" t="s">
        <v>429</v>
      </c>
      <c r="H287" s="35">
        <v>57774</v>
      </c>
      <c r="I287" s="15" t="s">
        <v>17</v>
      </c>
      <c r="J287" s="15" t="s">
        <v>18</v>
      </c>
      <c r="K287" s="15" t="s">
        <v>19</v>
      </c>
      <c r="L287" s="12" t="s">
        <v>20</v>
      </c>
      <c r="N287"/>
    </row>
    <row r="288" s="30" customFormat="1" ht="23.55" customHeight="1" spans="1:14">
      <c r="A288" s="34" t="s">
        <v>592</v>
      </c>
      <c r="B288" s="15" t="s">
        <v>13</v>
      </c>
      <c r="C288" s="34" t="s">
        <v>593</v>
      </c>
      <c r="D288" s="15" t="s">
        <v>15</v>
      </c>
      <c r="E288" s="15" t="s">
        <v>13</v>
      </c>
      <c r="F288" s="15" t="s">
        <v>429</v>
      </c>
      <c r="G288" s="15" t="s">
        <v>429</v>
      </c>
      <c r="H288" s="35">
        <v>53609</v>
      </c>
      <c r="I288" s="15" t="s">
        <v>17</v>
      </c>
      <c r="J288" s="15" t="s">
        <v>18</v>
      </c>
      <c r="K288" s="15" t="s">
        <v>19</v>
      </c>
      <c r="L288" s="12" t="s">
        <v>20</v>
      </c>
      <c r="N288"/>
    </row>
    <row r="289" s="30" customFormat="1" ht="23.55" customHeight="1" spans="1:14">
      <c r="A289" s="34" t="s">
        <v>594</v>
      </c>
      <c r="B289" s="15" t="s">
        <v>13</v>
      </c>
      <c r="C289" s="34" t="s">
        <v>595</v>
      </c>
      <c r="D289" s="15" t="s">
        <v>15</v>
      </c>
      <c r="E289" s="15" t="s">
        <v>13</v>
      </c>
      <c r="F289" s="15" t="s">
        <v>429</v>
      </c>
      <c r="G289" s="15" t="s">
        <v>429</v>
      </c>
      <c r="H289" s="35">
        <v>53691</v>
      </c>
      <c r="I289" s="15" t="s">
        <v>17</v>
      </c>
      <c r="J289" s="15" t="s">
        <v>18</v>
      </c>
      <c r="K289" s="15" t="s">
        <v>19</v>
      </c>
      <c r="L289" s="12" t="s">
        <v>20</v>
      </c>
      <c r="N289"/>
    </row>
    <row r="290" s="30" customFormat="1" ht="23.55" customHeight="1" spans="1:14">
      <c r="A290" s="34" t="s">
        <v>596</v>
      </c>
      <c r="B290" s="15" t="s">
        <v>13</v>
      </c>
      <c r="C290" s="34" t="s">
        <v>597</v>
      </c>
      <c r="D290" s="15" t="s">
        <v>15</v>
      </c>
      <c r="E290" s="15" t="s">
        <v>13</v>
      </c>
      <c r="F290" s="15" t="s">
        <v>429</v>
      </c>
      <c r="G290" s="15" t="s">
        <v>429</v>
      </c>
      <c r="H290" s="35">
        <v>51729</v>
      </c>
      <c r="I290" s="15" t="s">
        <v>17</v>
      </c>
      <c r="J290" s="15" t="s">
        <v>18</v>
      </c>
      <c r="K290" s="15" t="s">
        <v>19</v>
      </c>
      <c r="L290" s="12" t="s">
        <v>20</v>
      </c>
      <c r="N290"/>
    </row>
    <row r="291" s="30" customFormat="1" ht="23.55" customHeight="1" spans="1:14">
      <c r="A291" s="34" t="s">
        <v>598</v>
      </c>
      <c r="B291" s="15" t="s">
        <v>13</v>
      </c>
      <c r="C291" s="34" t="s">
        <v>599</v>
      </c>
      <c r="D291" s="15" t="s">
        <v>15</v>
      </c>
      <c r="E291" s="15" t="s">
        <v>13</v>
      </c>
      <c r="F291" s="15" t="s">
        <v>429</v>
      </c>
      <c r="G291" s="15" t="s">
        <v>429</v>
      </c>
      <c r="H291" s="35">
        <v>53515</v>
      </c>
      <c r="I291" s="15" t="s">
        <v>17</v>
      </c>
      <c r="J291" s="15" t="s">
        <v>18</v>
      </c>
      <c r="K291" s="15" t="s">
        <v>19</v>
      </c>
      <c r="L291" s="12" t="s">
        <v>20</v>
      </c>
      <c r="N291"/>
    </row>
    <row r="292" s="30" customFormat="1" ht="23.55" customHeight="1" spans="1:14">
      <c r="A292" s="34" t="s">
        <v>600</v>
      </c>
      <c r="B292" s="15" t="s">
        <v>13</v>
      </c>
      <c r="C292" s="34" t="s">
        <v>601</v>
      </c>
      <c r="D292" s="15" t="s">
        <v>15</v>
      </c>
      <c r="E292" s="15" t="s">
        <v>13</v>
      </c>
      <c r="F292" s="15" t="s">
        <v>429</v>
      </c>
      <c r="G292" s="15" t="s">
        <v>429</v>
      </c>
      <c r="H292" s="35">
        <v>52318</v>
      </c>
      <c r="I292" s="15" t="s">
        <v>17</v>
      </c>
      <c r="J292" s="15" t="s">
        <v>18</v>
      </c>
      <c r="K292" s="15" t="s">
        <v>19</v>
      </c>
      <c r="L292" s="12" t="s">
        <v>20</v>
      </c>
      <c r="N292"/>
    </row>
    <row r="293" s="30" customFormat="1" ht="23.55" customHeight="1" spans="1:14">
      <c r="A293" s="34" t="s">
        <v>602</v>
      </c>
      <c r="B293" s="15" t="s">
        <v>13</v>
      </c>
      <c r="C293" s="34" t="s">
        <v>603</v>
      </c>
      <c r="D293" s="15" t="s">
        <v>15</v>
      </c>
      <c r="E293" s="15" t="s">
        <v>13</v>
      </c>
      <c r="F293" s="15" t="s">
        <v>429</v>
      </c>
      <c r="G293" s="15" t="s">
        <v>429</v>
      </c>
      <c r="H293" s="35">
        <v>50435</v>
      </c>
      <c r="I293" s="15" t="s">
        <v>17</v>
      </c>
      <c r="J293" s="15" t="s">
        <v>18</v>
      </c>
      <c r="K293" s="15" t="s">
        <v>19</v>
      </c>
      <c r="L293" s="12" t="s">
        <v>20</v>
      </c>
      <c r="N293"/>
    </row>
  </sheetData>
  <autoFilter xmlns:etc="http://www.wps.cn/officeDocument/2017/etCustomData" ref="A1:L293" etc:filterBottomFollowUsedRange="0">
    <extLst/>
  </autoFilter>
  <dataValidations count="3">
    <dataValidation type="list" allowBlank="1" sqref="D1 D2:D293">
      <formula1>"普通,特许,认可,核准,登记,其他"</formula1>
    </dataValidation>
    <dataValidation type="custom" allowBlank="1" promptTitle="日期类型格式" prompt="日期类型字段格式必须为：2015/4/5" sqref="F1:H1 E2:E293">
      <formula1>#REF!</formula1>
    </dataValidation>
    <dataValidation type="list" allowBlank="1" sqref="K1 K2:K293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2"/>
  <sheetViews>
    <sheetView zoomScale="90" zoomScaleNormal="90" workbookViewId="0">
      <pane xSplit="2" ySplit="5" topLeftCell="C10" activePane="bottomRight" state="frozen"/>
      <selection/>
      <selection pane="topRight"/>
      <selection pane="bottomLeft"/>
      <selection pane="bottomRight" activeCell="H42" sqref="F2:H42"/>
    </sheetView>
  </sheetViews>
  <sheetFormatPr defaultColWidth="9" defaultRowHeight="13.5"/>
  <cols>
    <col min="1" max="1" width="31.1083333333333" style="27" customWidth="1"/>
    <col min="2" max="2" width="20.375" style="1" customWidth="1"/>
    <col min="3" max="3" width="13.375" style="29" customWidth="1"/>
    <col min="4" max="4" width="14.125" style="29" customWidth="1"/>
    <col min="5" max="5" width="18" style="29" customWidth="1"/>
    <col min="6" max="6" width="15.75" style="1" customWidth="1"/>
    <col min="7" max="8" width="11.5" style="1"/>
    <col min="9" max="9" width="15.875" style="1" customWidth="1"/>
    <col min="10" max="10" width="19.8583333333333" style="1" customWidth="1"/>
    <col min="11" max="12" width="9" style="1"/>
    <col min="13" max="16384" width="9" style="29"/>
  </cols>
  <sheetData>
    <row r="1" s="27" customFormat="1" ht="27" customHeight="1" spans="1:24">
      <c r="A1" s="8" t="s">
        <v>0</v>
      </c>
      <c r="B1" s="8" t="s">
        <v>2</v>
      </c>
      <c r="C1" s="8" t="s">
        <v>3</v>
      </c>
      <c r="D1" s="8" t="s">
        <v>604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28" customFormat="1" ht="27" customHeight="1" spans="1:24">
      <c r="A2" s="12" t="s">
        <v>605</v>
      </c>
      <c r="B2" s="12" t="s">
        <v>606</v>
      </c>
      <c r="C2" s="15" t="s">
        <v>15</v>
      </c>
      <c r="D2" s="15" t="s">
        <v>607</v>
      </c>
      <c r="E2" s="15" t="s">
        <v>608</v>
      </c>
      <c r="F2" s="15" t="s">
        <v>16</v>
      </c>
      <c r="G2" s="15" t="s">
        <v>16</v>
      </c>
      <c r="H2" s="15" t="s">
        <v>609</v>
      </c>
      <c r="I2" s="15" t="s">
        <v>17</v>
      </c>
      <c r="J2" s="15" t="s">
        <v>18</v>
      </c>
      <c r="K2" s="15" t="s">
        <v>19</v>
      </c>
      <c r="L2" s="12" t="s">
        <v>610</v>
      </c>
      <c r="N2"/>
      <c r="W2"/>
      <c r="X2"/>
    </row>
    <row r="3" s="28" customFormat="1" ht="27" customHeight="1" spans="1:24">
      <c r="A3" s="12" t="s">
        <v>605</v>
      </c>
      <c r="B3" s="24" t="s">
        <v>611</v>
      </c>
      <c r="C3" s="15" t="s">
        <v>15</v>
      </c>
      <c r="D3" s="15" t="s">
        <v>607</v>
      </c>
      <c r="E3" s="15" t="s">
        <v>608</v>
      </c>
      <c r="F3" s="25" t="s">
        <v>16</v>
      </c>
      <c r="G3" s="25" t="s">
        <v>16</v>
      </c>
      <c r="H3" s="25" t="s">
        <v>612</v>
      </c>
      <c r="I3" s="25" t="s">
        <v>17</v>
      </c>
      <c r="J3" s="25" t="s">
        <v>18</v>
      </c>
      <c r="K3" s="25" t="s">
        <v>19</v>
      </c>
      <c r="L3" s="24" t="s">
        <v>613</v>
      </c>
      <c r="N3"/>
      <c r="W3"/>
      <c r="X3"/>
    </row>
    <row r="4" s="28" customFormat="1" ht="27" customHeight="1" spans="1:24">
      <c r="A4" s="12" t="s">
        <v>605</v>
      </c>
      <c r="B4" s="12" t="s">
        <v>614</v>
      </c>
      <c r="C4" s="15" t="s">
        <v>15</v>
      </c>
      <c r="D4" s="15" t="s">
        <v>607</v>
      </c>
      <c r="E4" s="15" t="s">
        <v>608</v>
      </c>
      <c r="F4" s="15" t="s">
        <v>16</v>
      </c>
      <c r="G4" s="15" t="s">
        <v>16</v>
      </c>
      <c r="H4" s="15" t="s">
        <v>615</v>
      </c>
      <c r="I4" s="15" t="s">
        <v>17</v>
      </c>
      <c r="J4" s="15" t="s">
        <v>18</v>
      </c>
      <c r="K4" s="15" t="s">
        <v>19</v>
      </c>
      <c r="L4" s="12" t="s">
        <v>616</v>
      </c>
      <c r="N4"/>
      <c r="W4"/>
      <c r="X4"/>
    </row>
    <row r="5" s="28" customFormat="1" ht="27" customHeight="1" spans="1:24">
      <c r="A5" s="12" t="s">
        <v>605</v>
      </c>
      <c r="B5" s="24" t="s">
        <v>617</v>
      </c>
      <c r="C5" s="15" t="s">
        <v>15</v>
      </c>
      <c r="D5" s="15" t="s">
        <v>607</v>
      </c>
      <c r="E5" s="15" t="s">
        <v>608</v>
      </c>
      <c r="F5" s="25" t="s">
        <v>16</v>
      </c>
      <c r="G5" s="25" t="s">
        <v>16</v>
      </c>
      <c r="H5" s="25" t="s">
        <v>615</v>
      </c>
      <c r="I5" s="25" t="s">
        <v>17</v>
      </c>
      <c r="J5" s="25" t="s">
        <v>18</v>
      </c>
      <c r="K5" s="25" t="s">
        <v>19</v>
      </c>
      <c r="L5" s="24" t="s">
        <v>618</v>
      </c>
      <c r="N5"/>
      <c r="W5"/>
      <c r="X5"/>
    </row>
    <row r="6" s="28" customFormat="1" ht="27" customHeight="1" spans="1:24">
      <c r="A6" s="12" t="s">
        <v>605</v>
      </c>
      <c r="B6" s="12" t="s">
        <v>619</v>
      </c>
      <c r="C6" s="15" t="s">
        <v>15</v>
      </c>
      <c r="D6" s="15" t="s">
        <v>607</v>
      </c>
      <c r="E6" s="15" t="s">
        <v>608</v>
      </c>
      <c r="F6" s="15" t="s">
        <v>16</v>
      </c>
      <c r="G6" s="15" t="s">
        <v>16</v>
      </c>
      <c r="H6" s="15" t="s">
        <v>615</v>
      </c>
      <c r="I6" s="15" t="s">
        <v>17</v>
      </c>
      <c r="J6" s="15" t="s">
        <v>18</v>
      </c>
      <c r="K6" s="15" t="s">
        <v>19</v>
      </c>
      <c r="L6" s="12" t="s">
        <v>620</v>
      </c>
      <c r="N6"/>
      <c r="W6"/>
      <c r="X6"/>
    </row>
    <row r="7" s="28" customFormat="1" ht="27" customHeight="1" spans="1:24">
      <c r="A7" s="12" t="s">
        <v>605</v>
      </c>
      <c r="B7" s="24" t="s">
        <v>621</v>
      </c>
      <c r="C7" s="15" t="s">
        <v>15</v>
      </c>
      <c r="D7" s="15" t="s">
        <v>607</v>
      </c>
      <c r="E7" s="15" t="s">
        <v>608</v>
      </c>
      <c r="F7" s="25" t="s">
        <v>16</v>
      </c>
      <c r="G7" s="25" t="s">
        <v>16</v>
      </c>
      <c r="H7" s="25" t="s">
        <v>615</v>
      </c>
      <c r="I7" s="25" t="s">
        <v>17</v>
      </c>
      <c r="J7" s="25" t="s">
        <v>18</v>
      </c>
      <c r="K7" s="25" t="s">
        <v>19</v>
      </c>
      <c r="L7" s="24" t="s">
        <v>622</v>
      </c>
      <c r="N7"/>
      <c r="W7"/>
      <c r="X7"/>
    </row>
    <row r="8" s="28" customFormat="1" ht="27" customHeight="1" spans="1:24">
      <c r="A8" s="12" t="s">
        <v>605</v>
      </c>
      <c r="B8" s="12" t="s">
        <v>623</v>
      </c>
      <c r="C8" s="15" t="s">
        <v>15</v>
      </c>
      <c r="D8" s="15" t="s">
        <v>607</v>
      </c>
      <c r="E8" s="15" t="s">
        <v>608</v>
      </c>
      <c r="F8" s="15" t="s">
        <v>16</v>
      </c>
      <c r="G8" s="15" t="s">
        <v>16</v>
      </c>
      <c r="H8" s="15" t="s">
        <v>609</v>
      </c>
      <c r="I8" s="15" t="s">
        <v>17</v>
      </c>
      <c r="J8" s="15" t="s">
        <v>18</v>
      </c>
      <c r="K8" s="15" t="s">
        <v>19</v>
      </c>
      <c r="L8" s="12" t="s">
        <v>624</v>
      </c>
      <c r="N8"/>
      <c r="W8"/>
      <c r="X8"/>
    </row>
    <row r="9" s="28" customFormat="1" ht="27" customHeight="1" spans="1:24">
      <c r="A9" s="12" t="s">
        <v>625</v>
      </c>
      <c r="B9" s="24" t="s">
        <v>626</v>
      </c>
      <c r="C9" s="15" t="s">
        <v>15</v>
      </c>
      <c r="D9" s="15" t="s">
        <v>607</v>
      </c>
      <c r="E9" s="15" t="s">
        <v>608</v>
      </c>
      <c r="F9" s="25" t="s">
        <v>126</v>
      </c>
      <c r="G9" s="25" t="s">
        <v>126</v>
      </c>
      <c r="H9" s="25" t="s">
        <v>627</v>
      </c>
      <c r="I9" s="25" t="s">
        <v>17</v>
      </c>
      <c r="J9" s="25" t="s">
        <v>18</v>
      </c>
      <c r="K9" s="25" t="s">
        <v>19</v>
      </c>
      <c r="L9" s="24" t="s">
        <v>628</v>
      </c>
      <c r="N9"/>
      <c r="O9" s="28"/>
      <c r="P9" s="28"/>
      <c r="Q9" s="28"/>
      <c r="R9" s="28"/>
      <c r="S9" s="28"/>
      <c r="T9" s="28"/>
      <c r="U9" s="28"/>
      <c r="V9" s="28"/>
      <c r="W9"/>
      <c r="X9"/>
    </row>
    <row r="10" s="28" customFormat="1" ht="27" customHeight="1" spans="1:24">
      <c r="A10" s="12" t="s">
        <v>629</v>
      </c>
      <c r="B10" s="12" t="s">
        <v>630</v>
      </c>
      <c r="C10" s="15" t="s">
        <v>15</v>
      </c>
      <c r="D10" s="15" t="s">
        <v>607</v>
      </c>
      <c r="E10" s="15" t="s">
        <v>608</v>
      </c>
      <c r="F10" s="15" t="s">
        <v>126</v>
      </c>
      <c r="G10" s="15" t="s">
        <v>126</v>
      </c>
      <c r="H10" s="15" t="s">
        <v>631</v>
      </c>
      <c r="I10" s="15" t="s">
        <v>17</v>
      </c>
      <c r="J10" s="15" t="s">
        <v>18</v>
      </c>
      <c r="K10" s="15" t="s">
        <v>19</v>
      </c>
      <c r="L10" s="12" t="s">
        <v>632</v>
      </c>
      <c r="N10"/>
      <c r="O10" s="28"/>
      <c r="P10" s="28"/>
      <c r="Q10" s="28"/>
      <c r="R10" s="28"/>
      <c r="S10" s="28"/>
      <c r="T10" s="28"/>
      <c r="U10" s="28"/>
      <c r="V10" s="28"/>
      <c r="W10"/>
      <c r="X10"/>
    </row>
    <row r="11" s="28" customFormat="1" ht="27" customHeight="1" spans="1:24">
      <c r="A11" s="12" t="s">
        <v>633</v>
      </c>
      <c r="B11" s="24" t="s">
        <v>634</v>
      </c>
      <c r="C11" s="15" t="s">
        <v>15</v>
      </c>
      <c r="D11" s="15" t="s">
        <v>607</v>
      </c>
      <c r="E11" s="15" t="s">
        <v>608</v>
      </c>
      <c r="F11" s="25" t="s">
        <v>126</v>
      </c>
      <c r="G11" s="25" t="s">
        <v>126</v>
      </c>
      <c r="H11" s="25" t="s">
        <v>635</v>
      </c>
      <c r="I11" s="25" t="s">
        <v>17</v>
      </c>
      <c r="J11" s="25" t="s">
        <v>18</v>
      </c>
      <c r="K11" s="25" t="s">
        <v>19</v>
      </c>
      <c r="L11" s="24" t="s">
        <v>636</v>
      </c>
      <c r="N11"/>
      <c r="O11" s="28"/>
      <c r="P11" s="28"/>
      <c r="Q11" s="28"/>
      <c r="R11" s="28"/>
      <c r="S11" s="28"/>
      <c r="T11" s="28"/>
      <c r="U11" s="28"/>
      <c r="V11" s="28"/>
      <c r="W11"/>
      <c r="X11"/>
    </row>
    <row r="12" s="28" customFormat="1" ht="27" customHeight="1" spans="1:24">
      <c r="A12" s="12" t="s">
        <v>637</v>
      </c>
      <c r="B12" s="12" t="s">
        <v>638</v>
      </c>
      <c r="C12" s="15" t="s">
        <v>15</v>
      </c>
      <c r="D12" s="15" t="s">
        <v>607</v>
      </c>
      <c r="E12" s="15" t="s">
        <v>608</v>
      </c>
      <c r="F12" s="15" t="s">
        <v>126</v>
      </c>
      <c r="G12" s="15" t="s">
        <v>126</v>
      </c>
      <c r="H12" s="15" t="s">
        <v>639</v>
      </c>
      <c r="I12" s="15" t="s">
        <v>17</v>
      </c>
      <c r="J12" s="15" t="s">
        <v>18</v>
      </c>
      <c r="K12" s="15" t="s">
        <v>19</v>
      </c>
      <c r="L12" s="12" t="s">
        <v>640</v>
      </c>
      <c r="N12"/>
      <c r="O12" s="28"/>
      <c r="P12" s="28"/>
      <c r="Q12" s="28"/>
      <c r="R12" s="28"/>
      <c r="S12" s="28"/>
      <c r="T12" s="28"/>
      <c r="U12" s="28"/>
      <c r="V12" s="28"/>
      <c r="W12"/>
      <c r="X12"/>
    </row>
    <row r="13" s="28" customFormat="1" ht="27" customHeight="1" spans="1:24">
      <c r="A13" s="12" t="s">
        <v>641</v>
      </c>
      <c r="B13" s="24" t="s">
        <v>642</v>
      </c>
      <c r="C13" s="15" t="s">
        <v>15</v>
      </c>
      <c r="D13" s="15" t="s">
        <v>607</v>
      </c>
      <c r="E13" s="15" t="s">
        <v>608</v>
      </c>
      <c r="F13" s="25" t="s">
        <v>126</v>
      </c>
      <c r="G13" s="25" t="s">
        <v>126</v>
      </c>
      <c r="H13" s="25" t="s">
        <v>643</v>
      </c>
      <c r="I13" s="25" t="s">
        <v>17</v>
      </c>
      <c r="J13" s="25" t="s">
        <v>18</v>
      </c>
      <c r="K13" s="25" t="s">
        <v>19</v>
      </c>
      <c r="L13" s="24" t="s">
        <v>644</v>
      </c>
      <c r="N13"/>
      <c r="O13" s="28"/>
      <c r="P13" s="28"/>
      <c r="Q13" s="28"/>
      <c r="R13" s="28"/>
      <c r="S13" s="28"/>
      <c r="T13" s="28"/>
      <c r="U13" s="28"/>
      <c r="V13" s="28"/>
      <c r="W13"/>
      <c r="X13"/>
    </row>
    <row r="14" s="28" customFormat="1" ht="27" customHeight="1" spans="1:24">
      <c r="A14" s="12" t="s">
        <v>641</v>
      </c>
      <c r="B14" s="12" t="s">
        <v>645</v>
      </c>
      <c r="C14" s="15" t="s">
        <v>15</v>
      </c>
      <c r="D14" s="15" t="s">
        <v>607</v>
      </c>
      <c r="E14" s="15" t="s">
        <v>608</v>
      </c>
      <c r="F14" s="15" t="s">
        <v>126</v>
      </c>
      <c r="G14" s="15" t="s">
        <v>126</v>
      </c>
      <c r="H14" s="15" t="s">
        <v>646</v>
      </c>
      <c r="I14" s="15" t="s">
        <v>17</v>
      </c>
      <c r="J14" s="15" t="s">
        <v>18</v>
      </c>
      <c r="K14" s="15" t="s">
        <v>19</v>
      </c>
      <c r="L14" s="12" t="s">
        <v>647</v>
      </c>
      <c r="N14"/>
      <c r="O14" s="28"/>
      <c r="P14" s="28"/>
      <c r="Q14" s="28"/>
      <c r="R14" s="28"/>
      <c r="S14" s="28"/>
      <c r="T14" s="28"/>
      <c r="U14" s="28"/>
      <c r="V14" s="28"/>
      <c r="W14"/>
      <c r="X14"/>
    </row>
    <row r="15" s="28" customFormat="1" ht="27" customHeight="1" spans="1:24">
      <c r="A15" s="12" t="s">
        <v>648</v>
      </c>
      <c r="B15" s="24" t="s">
        <v>649</v>
      </c>
      <c r="C15" s="15" t="s">
        <v>15</v>
      </c>
      <c r="D15" s="15" t="s">
        <v>607</v>
      </c>
      <c r="E15" s="15" t="s">
        <v>608</v>
      </c>
      <c r="F15" s="25" t="s">
        <v>418</v>
      </c>
      <c r="G15" s="25" t="s">
        <v>418</v>
      </c>
      <c r="H15" s="25" t="s">
        <v>650</v>
      </c>
      <c r="I15" s="25" t="s">
        <v>17</v>
      </c>
      <c r="J15" s="25" t="s">
        <v>18</v>
      </c>
      <c r="K15" s="25" t="s">
        <v>19</v>
      </c>
      <c r="L15" s="24" t="s">
        <v>651</v>
      </c>
      <c r="N15"/>
      <c r="O15" s="28"/>
      <c r="P15" s="28"/>
      <c r="Q15" s="28"/>
      <c r="R15" s="28"/>
      <c r="S15" s="28"/>
      <c r="T15" s="28"/>
      <c r="U15" s="28"/>
      <c r="V15" s="28"/>
      <c r="W15"/>
      <c r="X15"/>
    </row>
    <row r="16" s="28" customFormat="1" ht="27" customHeight="1" spans="1:24">
      <c r="A16" s="12" t="s">
        <v>652</v>
      </c>
      <c r="B16" s="12" t="s">
        <v>653</v>
      </c>
      <c r="C16" s="15" t="s">
        <v>15</v>
      </c>
      <c r="D16" s="15" t="s">
        <v>607</v>
      </c>
      <c r="E16" s="15" t="s">
        <v>608</v>
      </c>
      <c r="F16" s="15" t="s">
        <v>418</v>
      </c>
      <c r="G16" s="15" t="s">
        <v>418</v>
      </c>
      <c r="H16" s="15" t="s">
        <v>654</v>
      </c>
      <c r="I16" s="15" t="s">
        <v>17</v>
      </c>
      <c r="J16" s="15" t="s">
        <v>18</v>
      </c>
      <c r="K16" s="15" t="s">
        <v>19</v>
      </c>
      <c r="L16" s="12" t="s">
        <v>655</v>
      </c>
      <c r="N16"/>
      <c r="O16" s="28"/>
      <c r="P16" s="28"/>
      <c r="Q16" s="28"/>
      <c r="R16" s="28"/>
      <c r="S16" s="28"/>
      <c r="T16" s="28"/>
      <c r="U16" s="28"/>
      <c r="V16" s="28"/>
      <c r="W16"/>
      <c r="X16"/>
    </row>
    <row r="17" s="28" customFormat="1" ht="27" customHeight="1" spans="1:24">
      <c r="A17" s="12" t="s">
        <v>656</v>
      </c>
      <c r="B17" s="24" t="s">
        <v>657</v>
      </c>
      <c r="C17" s="15" t="s">
        <v>15</v>
      </c>
      <c r="D17" s="15" t="s">
        <v>607</v>
      </c>
      <c r="E17" s="15" t="s">
        <v>608</v>
      </c>
      <c r="F17" s="25" t="s">
        <v>418</v>
      </c>
      <c r="G17" s="25" t="s">
        <v>418</v>
      </c>
      <c r="H17" s="25" t="s">
        <v>658</v>
      </c>
      <c r="I17" s="25" t="s">
        <v>17</v>
      </c>
      <c r="J17" s="25" t="s">
        <v>18</v>
      </c>
      <c r="K17" s="25" t="s">
        <v>19</v>
      </c>
      <c r="L17" s="24" t="s">
        <v>659</v>
      </c>
      <c r="N17"/>
      <c r="O17" s="28"/>
      <c r="P17" s="28"/>
      <c r="Q17" s="28"/>
      <c r="R17" s="28"/>
      <c r="S17" s="28"/>
      <c r="T17" s="28"/>
      <c r="U17" s="28"/>
      <c r="V17" s="28"/>
      <c r="W17"/>
      <c r="X17"/>
    </row>
    <row r="18" s="28" customFormat="1" ht="27" customHeight="1" spans="1:24">
      <c r="A18" s="12" t="s">
        <v>633</v>
      </c>
      <c r="B18" s="12" t="s">
        <v>660</v>
      </c>
      <c r="C18" s="15" t="s">
        <v>15</v>
      </c>
      <c r="D18" s="15" t="s">
        <v>607</v>
      </c>
      <c r="E18" s="15" t="s">
        <v>608</v>
      </c>
      <c r="F18" s="15" t="s">
        <v>418</v>
      </c>
      <c r="G18" s="15" t="s">
        <v>418</v>
      </c>
      <c r="H18" s="15" t="s">
        <v>635</v>
      </c>
      <c r="I18" s="15" t="s">
        <v>17</v>
      </c>
      <c r="J18" s="15" t="s">
        <v>18</v>
      </c>
      <c r="K18" s="15" t="s">
        <v>19</v>
      </c>
      <c r="L18" s="12" t="s">
        <v>661</v>
      </c>
      <c r="N18"/>
      <c r="O18" s="28"/>
      <c r="P18" s="28"/>
      <c r="Q18" s="28"/>
      <c r="R18" s="28"/>
      <c r="S18" s="28"/>
      <c r="T18" s="28"/>
      <c r="U18" s="28"/>
      <c r="V18" s="28"/>
      <c r="W18"/>
      <c r="X18"/>
    </row>
    <row r="19" s="28" customFormat="1" ht="27" customHeight="1" spans="1:24">
      <c r="A19" s="12" t="s">
        <v>662</v>
      </c>
      <c r="B19" s="24" t="s">
        <v>663</v>
      </c>
      <c r="C19" s="15" t="s">
        <v>15</v>
      </c>
      <c r="D19" s="15" t="s">
        <v>607</v>
      </c>
      <c r="E19" s="15" t="s">
        <v>608</v>
      </c>
      <c r="F19" s="25" t="s">
        <v>418</v>
      </c>
      <c r="G19" s="25" t="s">
        <v>418</v>
      </c>
      <c r="H19" s="25" t="s">
        <v>664</v>
      </c>
      <c r="I19" s="25" t="s">
        <v>17</v>
      </c>
      <c r="J19" s="25" t="s">
        <v>18</v>
      </c>
      <c r="K19" s="25" t="s">
        <v>19</v>
      </c>
      <c r="L19" s="24" t="s">
        <v>665</v>
      </c>
      <c r="N19"/>
      <c r="O19" s="28"/>
      <c r="P19" s="28"/>
      <c r="Q19" s="28"/>
      <c r="R19" s="28"/>
      <c r="S19" s="28"/>
      <c r="T19" s="28"/>
      <c r="U19" s="28"/>
      <c r="V19" s="28"/>
      <c r="W19"/>
      <c r="X19"/>
    </row>
    <row r="20" s="28" customFormat="1" ht="27" customHeight="1" spans="1:24">
      <c r="A20" s="12" t="s">
        <v>666</v>
      </c>
      <c r="B20" s="12" t="s">
        <v>667</v>
      </c>
      <c r="C20" s="15" t="s">
        <v>15</v>
      </c>
      <c r="D20" s="15" t="s">
        <v>607</v>
      </c>
      <c r="E20" s="15" t="s">
        <v>608</v>
      </c>
      <c r="F20" s="15" t="s">
        <v>418</v>
      </c>
      <c r="G20" s="15" t="s">
        <v>418</v>
      </c>
      <c r="H20" s="15" t="s">
        <v>668</v>
      </c>
      <c r="I20" s="15" t="s">
        <v>17</v>
      </c>
      <c r="J20" s="15" t="s">
        <v>18</v>
      </c>
      <c r="K20" s="15" t="s">
        <v>19</v>
      </c>
      <c r="L20" s="12" t="s">
        <v>669</v>
      </c>
      <c r="N20"/>
      <c r="O20" s="28"/>
      <c r="P20" s="28"/>
      <c r="Q20" s="28"/>
      <c r="R20" s="28"/>
      <c r="S20" s="28"/>
      <c r="T20" s="28"/>
      <c r="U20" s="28"/>
      <c r="V20" s="28"/>
      <c r="W20"/>
      <c r="X20"/>
    </row>
    <row r="21" s="28" customFormat="1" ht="27" customHeight="1" spans="1:24">
      <c r="A21" s="12" t="s">
        <v>670</v>
      </c>
      <c r="B21" s="24" t="s">
        <v>671</v>
      </c>
      <c r="C21" s="15" t="s">
        <v>15</v>
      </c>
      <c r="D21" s="15" t="s">
        <v>607</v>
      </c>
      <c r="E21" s="15" t="s">
        <v>608</v>
      </c>
      <c r="F21" s="25" t="s">
        <v>429</v>
      </c>
      <c r="G21" s="25" t="s">
        <v>429</v>
      </c>
      <c r="H21" s="25" t="s">
        <v>672</v>
      </c>
      <c r="I21" s="25" t="s">
        <v>17</v>
      </c>
      <c r="J21" s="25" t="s">
        <v>18</v>
      </c>
      <c r="K21" s="25" t="s">
        <v>19</v>
      </c>
      <c r="L21" s="24" t="s">
        <v>673</v>
      </c>
      <c r="N21"/>
      <c r="O21" s="28"/>
      <c r="P21" s="28"/>
      <c r="Q21" s="28"/>
      <c r="R21" s="28"/>
      <c r="S21" s="28"/>
      <c r="T21" s="28"/>
      <c r="U21" s="28"/>
      <c r="V21" s="28"/>
      <c r="W21"/>
      <c r="X21"/>
    </row>
    <row r="22" s="28" customFormat="1" ht="27" customHeight="1" spans="1:24">
      <c r="A22" s="12" t="s">
        <v>670</v>
      </c>
      <c r="B22" s="12" t="s">
        <v>674</v>
      </c>
      <c r="C22" s="15" t="s">
        <v>15</v>
      </c>
      <c r="D22" s="15" t="s">
        <v>607</v>
      </c>
      <c r="E22" s="15" t="s">
        <v>608</v>
      </c>
      <c r="F22" s="15" t="s">
        <v>429</v>
      </c>
      <c r="G22" s="15" t="s">
        <v>429</v>
      </c>
      <c r="H22" s="15" t="s">
        <v>675</v>
      </c>
      <c r="I22" s="15" t="s">
        <v>17</v>
      </c>
      <c r="J22" s="15" t="s">
        <v>18</v>
      </c>
      <c r="K22" s="15" t="s">
        <v>19</v>
      </c>
      <c r="L22" s="12" t="s">
        <v>676</v>
      </c>
      <c r="N22"/>
      <c r="O22" s="28"/>
      <c r="P22" s="28"/>
      <c r="Q22" s="28"/>
      <c r="R22" s="28"/>
      <c r="S22" s="28"/>
      <c r="T22" s="28"/>
      <c r="U22" s="28"/>
      <c r="V22" s="28"/>
      <c r="W22"/>
      <c r="X22"/>
    </row>
    <row r="23" s="28" customFormat="1" ht="27" customHeight="1" spans="1:24">
      <c r="A23" s="12" t="s">
        <v>677</v>
      </c>
      <c r="B23" s="24" t="s">
        <v>678</v>
      </c>
      <c r="C23" s="15" t="s">
        <v>15</v>
      </c>
      <c r="D23" s="15" t="s">
        <v>607</v>
      </c>
      <c r="E23" s="15" t="s">
        <v>608</v>
      </c>
      <c r="F23" s="25" t="s">
        <v>429</v>
      </c>
      <c r="G23" s="25" t="s">
        <v>429</v>
      </c>
      <c r="H23" s="25" t="s">
        <v>679</v>
      </c>
      <c r="I23" s="25" t="s">
        <v>17</v>
      </c>
      <c r="J23" s="25" t="s">
        <v>18</v>
      </c>
      <c r="K23" s="25" t="s">
        <v>19</v>
      </c>
      <c r="L23" s="24" t="s">
        <v>680</v>
      </c>
      <c r="N23"/>
      <c r="O23" s="28"/>
      <c r="P23" s="28"/>
      <c r="Q23" s="28"/>
      <c r="R23" s="28"/>
      <c r="S23" s="28"/>
      <c r="T23" s="28"/>
      <c r="U23" s="28"/>
      <c r="V23" s="28"/>
      <c r="W23"/>
      <c r="X23"/>
    </row>
    <row r="24" s="28" customFormat="1" ht="27" customHeight="1" spans="1:24">
      <c r="A24" s="12" t="s">
        <v>677</v>
      </c>
      <c r="B24" s="12" t="s">
        <v>681</v>
      </c>
      <c r="C24" s="15" t="s">
        <v>15</v>
      </c>
      <c r="D24" s="15" t="s">
        <v>607</v>
      </c>
      <c r="E24" s="15" t="s">
        <v>608</v>
      </c>
      <c r="F24" s="15" t="s">
        <v>429</v>
      </c>
      <c r="G24" s="15" t="s">
        <v>429</v>
      </c>
      <c r="H24" s="15" t="s">
        <v>679</v>
      </c>
      <c r="I24" s="15" t="s">
        <v>17</v>
      </c>
      <c r="J24" s="15" t="s">
        <v>18</v>
      </c>
      <c r="K24" s="15" t="s">
        <v>19</v>
      </c>
      <c r="L24" s="12" t="s">
        <v>682</v>
      </c>
      <c r="N24"/>
      <c r="O24" s="28"/>
      <c r="P24" s="28"/>
      <c r="Q24" s="28"/>
      <c r="R24" s="28"/>
      <c r="S24" s="28"/>
      <c r="T24" s="28"/>
      <c r="U24" s="28"/>
      <c r="V24" s="28"/>
      <c r="W24"/>
      <c r="X24"/>
    </row>
    <row r="25" s="28" customFormat="1" ht="27" customHeight="1" spans="1:24">
      <c r="A25" s="12" t="s">
        <v>677</v>
      </c>
      <c r="B25" s="24" t="s">
        <v>683</v>
      </c>
      <c r="C25" s="15" t="s">
        <v>15</v>
      </c>
      <c r="D25" s="15" t="s">
        <v>607</v>
      </c>
      <c r="E25" s="15" t="s">
        <v>608</v>
      </c>
      <c r="F25" s="25" t="s">
        <v>429</v>
      </c>
      <c r="G25" s="25" t="s">
        <v>429</v>
      </c>
      <c r="H25" s="25" t="s">
        <v>679</v>
      </c>
      <c r="I25" s="25" t="s">
        <v>17</v>
      </c>
      <c r="J25" s="25" t="s">
        <v>18</v>
      </c>
      <c r="K25" s="25" t="s">
        <v>19</v>
      </c>
      <c r="L25" s="24" t="s">
        <v>684</v>
      </c>
      <c r="N25"/>
      <c r="O25" s="28"/>
      <c r="P25" s="28"/>
      <c r="Q25" s="28"/>
      <c r="R25" s="28"/>
      <c r="S25" s="28"/>
      <c r="T25" s="28"/>
      <c r="U25" s="28"/>
      <c r="V25" s="28"/>
      <c r="W25"/>
      <c r="X25"/>
    </row>
    <row r="26" s="28" customFormat="1" ht="27" customHeight="1" spans="1:24">
      <c r="A26" s="12" t="s">
        <v>677</v>
      </c>
      <c r="B26" s="12" t="s">
        <v>685</v>
      </c>
      <c r="C26" s="15" t="s">
        <v>15</v>
      </c>
      <c r="D26" s="15" t="s">
        <v>607</v>
      </c>
      <c r="E26" s="15" t="s">
        <v>608</v>
      </c>
      <c r="F26" s="15" t="s">
        <v>429</v>
      </c>
      <c r="G26" s="15" t="s">
        <v>429</v>
      </c>
      <c r="H26" s="15" t="s">
        <v>679</v>
      </c>
      <c r="I26" s="15" t="s">
        <v>17</v>
      </c>
      <c r="J26" s="15" t="s">
        <v>18</v>
      </c>
      <c r="K26" s="15" t="s">
        <v>19</v>
      </c>
      <c r="L26" s="12" t="s">
        <v>686</v>
      </c>
      <c r="N26"/>
      <c r="O26" s="28"/>
      <c r="P26" s="28"/>
      <c r="Q26" s="28"/>
      <c r="R26" s="28"/>
      <c r="S26" s="28"/>
      <c r="T26" s="28"/>
      <c r="U26" s="28"/>
      <c r="V26" s="28"/>
      <c r="W26"/>
      <c r="X26"/>
    </row>
    <row r="27" s="28" customFormat="1" ht="27" customHeight="1" spans="1:24">
      <c r="A27" s="12" t="s">
        <v>670</v>
      </c>
      <c r="B27" s="24" t="s">
        <v>687</v>
      </c>
      <c r="C27" s="15" t="s">
        <v>15</v>
      </c>
      <c r="D27" s="15" t="s">
        <v>607</v>
      </c>
      <c r="E27" s="15" t="s">
        <v>608</v>
      </c>
      <c r="F27" s="25" t="s">
        <v>429</v>
      </c>
      <c r="G27" s="25" t="s">
        <v>429</v>
      </c>
      <c r="H27" s="25" t="s">
        <v>675</v>
      </c>
      <c r="I27" s="25" t="s">
        <v>17</v>
      </c>
      <c r="J27" s="25" t="s">
        <v>18</v>
      </c>
      <c r="K27" s="25" t="s">
        <v>19</v>
      </c>
      <c r="L27" s="24" t="s">
        <v>688</v>
      </c>
      <c r="N27"/>
      <c r="O27" s="28"/>
      <c r="P27" s="28"/>
      <c r="Q27" s="28"/>
      <c r="R27" s="28"/>
      <c r="S27" s="28"/>
      <c r="T27" s="28"/>
      <c r="U27" s="28"/>
      <c r="V27" s="28"/>
      <c r="W27"/>
      <c r="X27"/>
    </row>
    <row r="28" s="28" customFormat="1" ht="27" customHeight="1" spans="1:24">
      <c r="A28" s="12" t="s">
        <v>677</v>
      </c>
      <c r="B28" s="12" t="s">
        <v>689</v>
      </c>
      <c r="C28" s="15" t="s">
        <v>15</v>
      </c>
      <c r="D28" s="15" t="s">
        <v>607</v>
      </c>
      <c r="E28" s="15" t="s">
        <v>608</v>
      </c>
      <c r="F28" s="15" t="s">
        <v>429</v>
      </c>
      <c r="G28" s="15" t="s">
        <v>429</v>
      </c>
      <c r="H28" s="15" t="s">
        <v>679</v>
      </c>
      <c r="I28" s="15" t="s">
        <v>17</v>
      </c>
      <c r="J28" s="15" t="s">
        <v>18</v>
      </c>
      <c r="K28" s="15" t="s">
        <v>19</v>
      </c>
      <c r="L28" s="12" t="s">
        <v>690</v>
      </c>
      <c r="N28"/>
      <c r="O28" s="28"/>
      <c r="P28" s="28"/>
      <c r="Q28" s="28"/>
      <c r="R28" s="28"/>
      <c r="S28" s="28"/>
      <c r="T28" s="28"/>
      <c r="U28" s="28"/>
      <c r="V28" s="28"/>
      <c r="W28"/>
      <c r="X28"/>
    </row>
    <row r="29" s="28" customFormat="1" ht="27" customHeight="1" spans="1:24">
      <c r="A29" s="12" t="s">
        <v>677</v>
      </c>
      <c r="B29" s="24" t="s">
        <v>691</v>
      </c>
      <c r="C29" s="15" t="s">
        <v>15</v>
      </c>
      <c r="D29" s="15" t="s">
        <v>607</v>
      </c>
      <c r="E29" s="15" t="s">
        <v>608</v>
      </c>
      <c r="F29" s="25" t="s">
        <v>429</v>
      </c>
      <c r="G29" s="25" t="s">
        <v>429</v>
      </c>
      <c r="H29" s="25" t="s">
        <v>679</v>
      </c>
      <c r="I29" s="25" t="s">
        <v>17</v>
      </c>
      <c r="J29" s="25" t="s">
        <v>18</v>
      </c>
      <c r="K29" s="25" t="s">
        <v>19</v>
      </c>
      <c r="L29" s="24" t="s">
        <v>692</v>
      </c>
      <c r="N29"/>
      <c r="O29" s="28"/>
      <c r="P29" s="28"/>
      <c r="Q29" s="28"/>
      <c r="R29" s="28"/>
      <c r="S29" s="28"/>
      <c r="T29" s="28"/>
      <c r="U29" s="28"/>
      <c r="V29" s="28"/>
      <c r="W29"/>
      <c r="X29"/>
    </row>
    <row r="30" s="28" customFormat="1" ht="27" customHeight="1" spans="1:24">
      <c r="A30" s="12" t="s">
        <v>677</v>
      </c>
      <c r="B30" s="12" t="s">
        <v>693</v>
      </c>
      <c r="C30" s="15" t="s">
        <v>15</v>
      </c>
      <c r="D30" s="15" t="s">
        <v>607</v>
      </c>
      <c r="E30" s="15" t="s">
        <v>608</v>
      </c>
      <c r="F30" s="15" t="s">
        <v>429</v>
      </c>
      <c r="G30" s="15" t="s">
        <v>429</v>
      </c>
      <c r="H30" s="15" t="s">
        <v>679</v>
      </c>
      <c r="I30" s="15" t="s">
        <v>17</v>
      </c>
      <c r="J30" s="15" t="s">
        <v>18</v>
      </c>
      <c r="K30" s="15" t="s">
        <v>19</v>
      </c>
      <c r="L30" s="12" t="s">
        <v>694</v>
      </c>
      <c r="N30"/>
      <c r="O30" s="28"/>
      <c r="P30" s="28"/>
      <c r="Q30" s="28"/>
      <c r="R30" s="28"/>
      <c r="S30" s="28"/>
      <c r="T30" s="28"/>
      <c r="U30" s="28"/>
      <c r="V30" s="28"/>
      <c r="W30"/>
      <c r="X30"/>
    </row>
    <row r="31" s="28" customFormat="1" ht="27" customHeight="1" spans="1:24">
      <c r="A31" s="12" t="s">
        <v>677</v>
      </c>
      <c r="B31" s="24" t="s">
        <v>695</v>
      </c>
      <c r="C31" s="15" t="s">
        <v>15</v>
      </c>
      <c r="D31" s="15" t="s">
        <v>607</v>
      </c>
      <c r="E31" s="15" t="s">
        <v>608</v>
      </c>
      <c r="F31" s="25" t="s">
        <v>429</v>
      </c>
      <c r="G31" s="25" t="s">
        <v>429</v>
      </c>
      <c r="H31" s="25" t="s">
        <v>679</v>
      </c>
      <c r="I31" s="25" t="s">
        <v>17</v>
      </c>
      <c r="J31" s="25" t="s">
        <v>18</v>
      </c>
      <c r="K31" s="25" t="s">
        <v>19</v>
      </c>
      <c r="L31" s="24" t="s">
        <v>696</v>
      </c>
      <c r="N31"/>
      <c r="O31" s="28"/>
      <c r="P31" s="28"/>
      <c r="Q31" s="28"/>
      <c r="R31" s="28"/>
      <c r="S31" s="28"/>
      <c r="T31" s="28"/>
      <c r="U31" s="28"/>
      <c r="V31" s="28"/>
      <c r="W31"/>
      <c r="X31"/>
    </row>
    <row r="32" s="28" customFormat="1" ht="27" customHeight="1" spans="1:24">
      <c r="A32" s="12" t="s">
        <v>677</v>
      </c>
      <c r="B32" s="12" t="s">
        <v>697</v>
      </c>
      <c r="C32" s="15" t="s">
        <v>15</v>
      </c>
      <c r="D32" s="15" t="s">
        <v>607</v>
      </c>
      <c r="E32" s="15" t="s">
        <v>608</v>
      </c>
      <c r="F32" s="15" t="s">
        <v>429</v>
      </c>
      <c r="G32" s="15" t="s">
        <v>429</v>
      </c>
      <c r="H32" s="15" t="s">
        <v>679</v>
      </c>
      <c r="I32" s="15" t="s">
        <v>17</v>
      </c>
      <c r="J32" s="15" t="s">
        <v>18</v>
      </c>
      <c r="K32" s="15" t="s">
        <v>19</v>
      </c>
      <c r="L32" s="12" t="s">
        <v>698</v>
      </c>
      <c r="N32"/>
      <c r="O32" s="28"/>
      <c r="P32" s="28"/>
      <c r="Q32" s="28"/>
      <c r="R32" s="28"/>
      <c r="S32" s="28"/>
      <c r="T32" s="28"/>
      <c r="U32" s="28"/>
      <c r="V32" s="28"/>
      <c r="W32"/>
      <c r="X32"/>
    </row>
    <row r="33" s="28" customFormat="1" ht="27" customHeight="1" spans="1:24">
      <c r="A33" s="12" t="s">
        <v>677</v>
      </c>
      <c r="B33" s="24" t="s">
        <v>699</v>
      </c>
      <c r="C33" s="15" t="s">
        <v>15</v>
      </c>
      <c r="D33" s="15" t="s">
        <v>607</v>
      </c>
      <c r="E33" s="15" t="s">
        <v>608</v>
      </c>
      <c r="F33" s="25" t="s">
        <v>429</v>
      </c>
      <c r="G33" s="25" t="s">
        <v>429</v>
      </c>
      <c r="H33" s="25" t="s">
        <v>679</v>
      </c>
      <c r="I33" s="25" t="s">
        <v>17</v>
      </c>
      <c r="J33" s="25" t="s">
        <v>18</v>
      </c>
      <c r="K33" s="25" t="s">
        <v>19</v>
      </c>
      <c r="L33" s="24" t="s">
        <v>700</v>
      </c>
      <c r="N33"/>
      <c r="O33" s="28"/>
      <c r="P33" s="28"/>
      <c r="Q33" s="28"/>
      <c r="R33" s="28"/>
      <c r="S33" s="28"/>
      <c r="T33" s="28"/>
      <c r="U33" s="28"/>
      <c r="V33" s="28"/>
      <c r="W33"/>
      <c r="X33"/>
    </row>
    <row r="34" s="28" customFormat="1" ht="27" customHeight="1" spans="1:24">
      <c r="A34" s="12" t="s">
        <v>677</v>
      </c>
      <c r="B34" s="12" t="s">
        <v>701</v>
      </c>
      <c r="C34" s="15" t="s">
        <v>15</v>
      </c>
      <c r="D34" s="15" t="s">
        <v>607</v>
      </c>
      <c r="E34" s="15" t="s">
        <v>608</v>
      </c>
      <c r="F34" s="15" t="s">
        <v>429</v>
      </c>
      <c r="G34" s="15" t="s">
        <v>429</v>
      </c>
      <c r="H34" s="15" t="s">
        <v>679</v>
      </c>
      <c r="I34" s="15" t="s">
        <v>17</v>
      </c>
      <c r="J34" s="15" t="s">
        <v>18</v>
      </c>
      <c r="K34" s="15" t="s">
        <v>19</v>
      </c>
      <c r="L34" s="12" t="s">
        <v>702</v>
      </c>
      <c r="N34"/>
      <c r="O34" s="28"/>
      <c r="P34" s="28"/>
      <c r="Q34" s="28"/>
      <c r="R34" s="28"/>
      <c r="S34" s="28"/>
      <c r="T34" s="28"/>
      <c r="U34" s="28"/>
      <c r="V34" s="28"/>
      <c r="W34"/>
      <c r="X34"/>
    </row>
    <row r="35" s="28" customFormat="1" ht="27" customHeight="1" spans="1:24">
      <c r="A35" s="12" t="s">
        <v>670</v>
      </c>
      <c r="B35" s="24" t="s">
        <v>703</v>
      </c>
      <c r="C35" s="15" t="s">
        <v>15</v>
      </c>
      <c r="D35" s="15" t="s">
        <v>607</v>
      </c>
      <c r="E35" s="15" t="s">
        <v>608</v>
      </c>
      <c r="F35" s="25" t="s">
        <v>429</v>
      </c>
      <c r="G35" s="25" t="s">
        <v>429</v>
      </c>
      <c r="H35" s="25" t="s">
        <v>672</v>
      </c>
      <c r="I35" s="25" t="s">
        <v>17</v>
      </c>
      <c r="J35" s="25" t="s">
        <v>18</v>
      </c>
      <c r="K35" s="25" t="s">
        <v>19</v>
      </c>
      <c r="L35" s="24" t="s">
        <v>704</v>
      </c>
      <c r="N35"/>
      <c r="O35" s="28"/>
      <c r="P35" s="28"/>
      <c r="Q35" s="28"/>
      <c r="R35" s="28"/>
      <c r="S35" s="28"/>
      <c r="T35" s="28"/>
      <c r="U35" s="28"/>
      <c r="V35" s="28"/>
      <c r="W35"/>
      <c r="X35"/>
    </row>
    <row r="36" s="28" customFormat="1" ht="27" customHeight="1" spans="1:24">
      <c r="A36" s="12" t="s">
        <v>670</v>
      </c>
      <c r="B36" s="12" t="s">
        <v>705</v>
      </c>
      <c r="C36" s="15" t="s">
        <v>15</v>
      </c>
      <c r="D36" s="15" t="s">
        <v>607</v>
      </c>
      <c r="E36" s="15" t="s">
        <v>608</v>
      </c>
      <c r="F36" s="15" t="s">
        <v>429</v>
      </c>
      <c r="G36" s="15" t="s">
        <v>429</v>
      </c>
      <c r="H36" s="15" t="s">
        <v>672</v>
      </c>
      <c r="I36" s="15" t="s">
        <v>17</v>
      </c>
      <c r="J36" s="15" t="s">
        <v>18</v>
      </c>
      <c r="K36" s="15" t="s">
        <v>19</v>
      </c>
      <c r="L36" s="12" t="s">
        <v>706</v>
      </c>
      <c r="N36"/>
      <c r="O36" s="28"/>
      <c r="P36" s="28"/>
      <c r="Q36" s="28"/>
      <c r="R36" s="28"/>
      <c r="S36" s="28"/>
      <c r="T36" s="28"/>
      <c r="U36" s="28"/>
      <c r="V36" s="28"/>
      <c r="W36"/>
      <c r="X36"/>
    </row>
    <row r="37" s="28" customFormat="1" ht="27" customHeight="1" spans="1:24">
      <c r="A37" s="12" t="s">
        <v>677</v>
      </c>
      <c r="B37" s="24" t="s">
        <v>707</v>
      </c>
      <c r="C37" s="15" t="s">
        <v>15</v>
      </c>
      <c r="D37" s="15" t="s">
        <v>607</v>
      </c>
      <c r="E37" s="15" t="s">
        <v>608</v>
      </c>
      <c r="F37" s="25" t="s">
        <v>429</v>
      </c>
      <c r="G37" s="25" t="s">
        <v>429</v>
      </c>
      <c r="H37" s="25" t="s">
        <v>679</v>
      </c>
      <c r="I37" s="25" t="s">
        <v>17</v>
      </c>
      <c r="J37" s="25" t="s">
        <v>18</v>
      </c>
      <c r="K37" s="25" t="s">
        <v>19</v>
      </c>
      <c r="L37" s="24" t="s">
        <v>708</v>
      </c>
      <c r="N37"/>
      <c r="O37" s="28"/>
      <c r="P37" s="28"/>
      <c r="Q37" s="28"/>
      <c r="R37" s="28"/>
      <c r="S37" s="28"/>
      <c r="T37" s="28"/>
      <c r="U37" s="28"/>
      <c r="V37" s="28"/>
      <c r="W37"/>
      <c r="X37"/>
    </row>
    <row r="38" s="28" customFormat="1" ht="27" customHeight="1" spans="1:24">
      <c r="A38" s="12" t="s">
        <v>670</v>
      </c>
      <c r="B38" s="12" t="s">
        <v>709</v>
      </c>
      <c r="C38" s="15" t="s">
        <v>15</v>
      </c>
      <c r="D38" s="15" t="s">
        <v>607</v>
      </c>
      <c r="E38" s="15" t="s">
        <v>608</v>
      </c>
      <c r="F38" s="15" t="s">
        <v>429</v>
      </c>
      <c r="G38" s="15" t="s">
        <v>429</v>
      </c>
      <c r="H38" s="15" t="s">
        <v>675</v>
      </c>
      <c r="I38" s="15" t="s">
        <v>17</v>
      </c>
      <c r="J38" s="15" t="s">
        <v>18</v>
      </c>
      <c r="K38" s="15" t="s">
        <v>19</v>
      </c>
      <c r="L38" s="12" t="s">
        <v>710</v>
      </c>
      <c r="N38"/>
      <c r="O38" s="28"/>
      <c r="P38" s="28"/>
      <c r="Q38" s="28"/>
      <c r="R38" s="28"/>
      <c r="S38" s="28"/>
      <c r="T38" s="28"/>
      <c r="U38" s="28"/>
      <c r="V38" s="28"/>
      <c r="W38"/>
      <c r="X38"/>
    </row>
    <row r="39" s="28" customFormat="1" ht="27" customHeight="1" spans="1:24">
      <c r="A39" s="12" t="s">
        <v>677</v>
      </c>
      <c r="B39" s="24" t="s">
        <v>711</v>
      </c>
      <c r="C39" s="15" t="s">
        <v>15</v>
      </c>
      <c r="D39" s="15" t="s">
        <v>607</v>
      </c>
      <c r="E39" s="15" t="s">
        <v>608</v>
      </c>
      <c r="F39" s="25" t="s">
        <v>429</v>
      </c>
      <c r="G39" s="25" t="s">
        <v>429</v>
      </c>
      <c r="H39" s="25" t="s">
        <v>679</v>
      </c>
      <c r="I39" s="25" t="s">
        <v>17</v>
      </c>
      <c r="J39" s="25" t="s">
        <v>18</v>
      </c>
      <c r="K39" s="25" t="s">
        <v>19</v>
      </c>
      <c r="L39" s="24" t="s">
        <v>712</v>
      </c>
      <c r="N39"/>
      <c r="O39" s="28"/>
      <c r="P39" s="28"/>
      <c r="Q39" s="28"/>
      <c r="R39" s="28"/>
      <c r="S39" s="28"/>
      <c r="T39" s="28"/>
      <c r="U39" s="28"/>
      <c r="V39" s="28"/>
      <c r="W39"/>
      <c r="X39"/>
    </row>
    <row r="40" s="28" customFormat="1" ht="27" customHeight="1" spans="1:24">
      <c r="A40" s="12" t="s">
        <v>677</v>
      </c>
      <c r="B40" s="12" t="s">
        <v>713</v>
      </c>
      <c r="C40" s="15" t="s">
        <v>15</v>
      </c>
      <c r="D40" s="15" t="s">
        <v>607</v>
      </c>
      <c r="E40" s="15" t="s">
        <v>608</v>
      </c>
      <c r="F40" s="15" t="s">
        <v>429</v>
      </c>
      <c r="G40" s="15" t="s">
        <v>429</v>
      </c>
      <c r="H40" s="15" t="s">
        <v>679</v>
      </c>
      <c r="I40" s="15" t="s">
        <v>17</v>
      </c>
      <c r="J40" s="15" t="s">
        <v>18</v>
      </c>
      <c r="K40" s="15" t="s">
        <v>19</v>
      </c>
      <c r="L40" s="12" t="s">
        <v>714</v>
      </c>
      <c r="N40"/>
      <c r="O40" s="28"/>
      <c r="P40" s="28"/>
      <c r="Q40" s="28"/>
      <c r="R40" s="28"/>
      <c r="S40" s="28"/>
      <c r="T40" s="28"/>
      <c r="U40" s="28"/>
      <c r="V40" s="28"/>
      <c r="W40"/>
      <c r="X40"/>
    </row>
    <row r="41" s="28" customFormat="1" ht="27" customHeight="1" spans="1:24">
      <c r="A41" s="12" t="s">
        <v>677</v>
      </c>
      <c r="B41" s="24" t="s">
        <v>715</v>
      </c>
      <c r="C41" s="15" t="s">
        <v>15</v>
      </c>
      <c r="D41" s="15" t="s">
        <v>607</v>
      </c>
      <c r="E41" s="15" t="s">
        <v>608</v>
      </c>
      <c r="F41" s="25" t="s">
        <v>429</v>
      </c>
      <c r="G41" s="25" t="s">
        <v>429</v>
      </c>
      <c r="H41" s="25" t="s">
        <v>679</v>
      </c>
      <c r="I41" s="25" t="s">
        <v>17</v>
      </c>
      <c r="J41" s="25" t="s">
        <v>18</v>
      </c>
      <c r="K41" s="25" t="s">
        <v>19</v>
      </c>
      <c r="L41" s="24" t="s">
        <v>716</v>
      </c>
      <c r="N41"/>
      <c r="O41" s="28"/>
      <c r="P41" s="28"/>
      <c r="Q41" s="28"/>
      <c r="R41" s="28"/>
      <c r="S41" s="28"/>
      <c r="T41" s="28"/>
      <c r="U41" s="28"/>
      <c r="V41" s="28"/>
      <c r="W41"/>
      <c r="X41"/>
    </row>
    <row r="42" s="28" customFormat="1" ht="27" customHeight="1" spans="1:24">
      <c r="A42" s="12" t="s">
        <v>717</v>
      </c>
      <c r="B42" s="12" t="s">
        <v>718</v>
      </c>
      <c r="C42" s="15" t="s">
        <v>15</v>
      </c>
      <c r="D42" s="15" t="s">
        <v>607</v>
      </c>
      <c r="E42" s="15" t="s">
        <v>608</v>
      </c>
      <c r="F42" s="15" t="s">
        <v>429</v>
      </c>
      <c r="G42" s="15" t="s">
        <v>429</v>
      </c>
      <c r="H42" s="15" t="s">
        <v>719</v>
      </c>
      <c r="I42" s="15" t="s">
        <v>17</v>
      </c>
      <c r="J42" s="15" t="s">
        <v>18</v>
      </c>
      <c r="K42" s="15" t="s">
        <v>19</v>
      </c>
      <c r="L42" s="12" t="s">
        <v>720</v>
      </c>
      <c r="N42"/>
      <c r="O42" s="28"/>
      <c r="P42" s="28"/>
      <c r="Q42" s="28"/>
      <c r="R42" s="28"/>
      <c r="S42" s="28"/>
      <c r="T42" s="28"/>
      <c r="U42" s="28"/>
      <c r="V42" s="28"/>
      <c r="W42"/>
      <c r="X42"/>
    </row>
  </sheetData>
  <autoFilter xmlns:etc="http://www.wps.cn/officeDocument/2017/etCustomData" ref="A1:L42" etc:filterBottomFollowUsedRange="0">
    <extLst/>
  </autoFilter>
  <dataValidations count="3">
    <dataValidation type="list" allowBlank="1" sqref="C1 C2:C42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3"/>
  <sheetViews>
    <sheetView workbookViewId="0">
      <pane xSplit="3" ySplit="4" topLeftCell="D134" activePane="bottomRight" state="frozen"/>
      <selection/>
      <selection pane="topRight"/>
      <selection pane="bottomLeft"/>
      <selection pane="bottomRight" activeCell="H153" sqref="F2:H153"/>
    </sheetView>
  </sheetViews>
  <sheetFormatPr defaultColWidth="9" defaultRowHeight="13.5"/>
  <cols>
    <col min="1" max="1" width="15.125" style="18" customWidth="1"/>
    <col min="2" max="2" width="22.625" style="19" customWidth="1"/>
    <col min="3" max="3" width="19.125" style="18" customWidth="1"/>
    <col min="4" max="4" width="13" style="19" customWidth="1"/>
    <col min="5" max="5" width="18.4666666666667" style="19" customWidth="1"/>
    <col min="6" max="6" width="13.375" style="18" customWidth="1"/>
    <col min="7" max="7" width="11.4083333333333" style="18" customWidth="1"/>
    <col min="8" max="8" width="11.4083333333333" style="20" customWidth="1"/>
    <col min="9" max="9" width="14.625" style="21" customWidth="1"/>
    <col min="10" max="10" width="18.1916666666667" style="20" customWidth="1"/>
    <col min="11" max="11" width="11.125" style="20" customWidth="1"/>
    <col min="12" max="12" width="9" style="20"/>
    <col min="13" max="16384" width="9" style="16"/>
  </cols>
  <sheetData>
    <row r="1" s="16" customFormat="1" ht="30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23" t="s">
        <v>8</v>
      </c>
      <c r="J1" s="8" t="s">
        <v>9</v>
      </c>
      <c r="K1" s="8" t="s">
        <v>10</v>
      </c>
      <c r="L1" s="8" t="s">
        <v>11</v>
      </c>
    </row>
    <row r="2" s="17" customFormat="1" ht="23.55" customHeight="1" spans="1:14">
      <c r="A2" s="24" t="s">
        <v>721</v>
      </c>
      <c r="B2" s="24" t="s">
        <v>722</v>
      </c>
      <c r="C2" s="24" t="s">
        <v>723</v>
      </c>
      <c r="D2" s="24" t="s">
        <v>15</v>
      </c>
      <c r="E2" s="24" t="s">
        <v>722</v>
      </c>
      <c r="F2" s="25" t="s">
        <v>16</v>
      </c>
      <c r="G2" s="25" t="s">
        <v>16</v>
      </c>
      <c r="H2" s="26">
        <v>52892</v>
      </c>
      <c r="I2" s="25" t="s">
        <v>17</v>
      </c>
      <c r="J2" s="25" t="s">
        <v>18</v>
      </c>
      <c r="K2" s="25" t="s">
        <v>19</v>
      </c>
      <c r="L2" s="24" t="s">
        <v>39</v>
      </c>
      <c r="N2"/>
    </row>
    <row r="3" s="17" customFormat="1" ht="23.55" customHeight="1" spans="1:14">
      <c r="A3" s="24" t="s">
        <v>724</v>
      </c>
      <c r="B3" s="24" t="s">
        <v>722</v>
      </c>
      <c r="C3" s="24" t="s">
        <v>725</v>
      </c>
      <c r="D3" s="24" t="s">
        <v>15</v>
      </c>
      <c r="E3" s="24" t="s">
        <v>722</v>
      </c>
      <c r="F3" s="25" t="s">
        <v>16</v>
      </c>
      <c r="G3" s="25" t="s">
        <v>16</v>
      </c>
      <c r="H3" s="26">
        <v>50378</v>
      </c>
      <c r="I3" s="25" t="s">
        <v>17</v>
      </c>
      <c r="J3" s="25" t="s">
        <v>18</v>
      </c>
      <c r="K3" s="25" t="s">
        <v>19</v>
      </c>
      <c r="L3" s="24" t="s">
        <v>20</v>
      </c>
      <c r="N3"/>
    </row>
    <row r="4" s="17" customFormat="1" ht="23.55" customHeight="1" spans="1:14">
      <c r="A4" s="24" t="s">
        <v>726</v>
      </c>
      <c r="B4" s="24" t="s">
        <v>722</v>
      </c>
      <c r="C4" s="24" t="s">
        <v>727</v>
      </c>
      <c r="D4" s="24" t="s">
        <v>15</v>
      </c>
      <c r="E4" s="24" t="s">
        <v>722</v>
      </c>
      <c r="F4" s="25" t="s">
        <v>16</v>
      </c>
      <c r="G4" s="25" t="s">
        <v>16</v>
      </c>
      <c r="H4" s="26">
        <v>54588</v>
      </c>
      <c r="I4" s="25" t="s">
        <v>17</v>
      </c>
      <c r="J4" s="25" t="s">
        <v>18</v>
      </c>
      <c r="K4" s="25" t="s">
        <v>19</v>
      </c>
      <c r="L4" s="24" t="s">
        <v>20</v>
      </c>
      <c r="N4"/>
    </row>
    <row r="5" s="17" customFormat="1" ht="23.55" customHeight="1" spans="1:14">
      <c r="A5" s="24" t="s">
        <v>728</v>
      </c>
      <c r="B5" s="24" t="s">
        <v>722</v>
      </c>
      <c r="C5" s="24" t="s">
        <v>729</v>
      </c>
      <c r="D5" s="24" t="s">
        <v>15</v>
      </c>
      <c r="E5" s="24" t="s">
        <v>722</v>
      </c>
      <c r="F5" s="25" t="s">
        <v>16</v>
      </c>
      <c r="G5" s="25" t="s">
        <v>16</v>
      </c>
      <c r="H5" s="26">
        <v>52983</v>
      </c>
      <c r="I5" s="25" t="s">
        <v>17</v>
      </c>
      <c r="J5" s="25" t="s">
        <v>18</v>
      </c>
      <c r="K5" s="25" t="s">
        <v>19</v>
      </c>
      <c r="L5" s="24" t="s">
        <v>20</v>
      </c>
      <c r="N5"/>
    </row>
    <row r="6" s="17" customFormat="1" ht="23.55" customHeight="1" spans="1:14">
      <c r="A6" s="24" t="s">
        <v>730</v>
      </c>
      <c r="B6" s="24" t="s">
        <v>722</v>
      </c>
      <c r="C6" s="24" t="s">
        <v>731</v>
      </c>
      <c r="D6" s="24" t="s">
        <v>15</v>
      </c>
      <c r="E6" s="24" t="s">
        <v>722</v>
      </c>
      <c r="F6" s="25" t="s">
        <v>16</v>
      </c>
      <c r="G6" s="25" t="s">
        <v>16</v>
      </c>
      <c r="H6" s="26">
        <v>51389</v>
      </c>
      <c r="I6" s="25" t="s">
        <v>17</v>
      </c>
      <c r="J6" s="25" t="s">
        <v>18</v>
      </c>
      <c r="K6" s="25" t="s">
        <v>19</v>
      </c>
      <c r="L6" s="24" t="s">
        <v>20</v>
      </c>
      <c r="N6"/>
    </row>
    <row r="7" s="17" customFormat="1" ht="23.55" customHeight="1" spans="1:14">
      <c r="A7" s="24" t="s">
        <v>732</v>
      </c>
      <c r="B7" s="24" t="s">
        <v>722</v>
      </c>
      <c r="C7" s="24" t="s">
        <v>733</v>
      </c>
      <c r="D7" s="24" t="s">
        <v>15</v>
      </c>
      <c r="E7" s="24" t="s">
        <v>722</v>
      </c>
      <c r="F7" s="25" t="s">
        <v>16</v>
      </c>
      <c r="G7" s="25" t="s">
        <v>16</v>
      </c>
      <c r="H7" s="26">
        <v>49621</v>
      </c>
      <c r="I7" s="25" t="s">
        <v>17</v>
      </c>
      <c r="J7" s="25" t="s">
        <v>18</v>
      </c>
      <c r="K7" s="25" t="s">
        <v>19</v>
      </c>
      <c r="L7" s="24" t="s">
        <v>20</v>
      </c>
      <c r="N7"/>
    </row>
    <row r="8" s="17" customFormat="1" ht="23.55" customHeight="1" spans="1:14">
      <c r="A8" s="24" t="s">
        <v>734</v>
      </c>
      <c r="B8" s="24" t="s">
        <v>722</v>
      </c>
      <c r="C8" s="24" t="s">
        <v>735</v>
      </c>
      <c r="D8" s="24" t="s">
        <v>15</v>
      </c>
      <c r="E8" s="24" t="s">
        <v>722</v>
      </c>
      <c r="F8" s="25" t="s">
        <v>16</v>
      </c>
      <c r="G8" s="25" t="s">
        <v>16</v>
      </c>
      <c r="H8" s="26">
        <v>54872</v>
      </c>
      <c r="I8" s="25" t="s">
        <v>17</v>
      </c>
      <c r="J8" s="25" t="s">
        <v>18</v>
      </c>
      <c r="K8" s="25" t="s">
        <v>19</v>
      </c>
      <c r="L8" s="24" t="s">
        <v>20</v>
      </c>
      <c r="N8"/>
    </row>
    <row r="9" s="17" customFormat="1" ht="23.55" customHeight="1" spans="1:14">
      <c r="A9" s="24" t="s">
        <v>736</v>
      </c>
      <c r="B9" s="24" t="s">
        <v>722</v>
      </c>
      <c r="C9" s="24" t="s">
        <v>737</v>
      </c>
      <c r="D9" s="24" t="s">
        <v>15</v>
      </c>
      <c r="E9" s="24" t="s">
        <v>722</v>
      </c>
      <c r="F9" s="25" t="s">
        <v>16</v>
      </c>
      <c r="G9" s="25" t="s">
        <v>16</v>
      </c>
      <c r="H9" s="26">
        <v>57828</v>
      </c>
      <c r="I9" s="25" t="s">
        <v>17</v>
      </c>
      <c r="J9" s="25" t="s">
        <v>18</v>
      </c>
      <c r="K9" s="25" t="s">
        <v>19</v>
      </c>
      <c r="L9" s="24" t="s">
        <v>20</v>
      </c>
      <c r="N9"/>
    </row>
    <row r="10" s="17" customFormat="1" ht="23.55" customHeight="1" spans="1:14">
      <c r="A10" s="24" t="s">
        <v>244</v>
      </c>
      <c r="B10" s="24" t="s">
        <v>722</v>
      </c>
      <c r="C10" s="24" t="s">
        <v>738</v>
      </c>
      <c r="D10" s="24" t="s">
        <v>15</v>
      </c>
      <c r="E10" s="24" t="s">
        <v>722</v>
      </c>
      <c r="F10" s="25" t="s">
        <v>16</v>
      </c>
      <c r="G10" s="25" t="s">
        <v>16</v>
      </c>
      <c r="H10" s="26">
        <v>51901</v>
      </c>
      <c r="I10" s="25" t="s">
        <v>17</v>
      </c>
      <c r="J10" s="25" t="s">
        <v>18</v>
      </c>
      <c r="K10" s="25" t="s">
        <v>19</v>
      </c>
      <c r="L10" s="24" t="s">
        <v>20</v>
      </c>
      <c r="N10"/>
    </row>
    <row r="11" s="17" customFormat="1" ht="23.55" customHeight="1" spans="1:14">
      <c r="A11" s="24" t="s">
        <v>739</v>
      </c>
      <c r="B11" s="24" t="s">
        <v>722</v>
      </c>
      <c r="C11" s="24" t="s">
        <v>740</v>
      </c>
      <c r="D11" s="24" t="s">
        <v>15</v>
      </c>
      <c r="E11" s="24" t="s">
        <v>722</v>
      </c>
      <c r="F11" s="25" t="s">
        <v>16</v>
      </c>
      <c r="G11" s="25" t="s">
        <v>16</v>
      </c>
      <c r="H11" s="26">
        <v>58459</v>
      </c>
      <c r="I11" s="25" t="s">
        <v>17</v>
      </c>
      <c r="J11" s="25" t="s">
        <v>18</v>
      </c>
      <c r="K11" s="25" t="s">
        <v>19</v>
      </c>
      <c r="L11" s="24" t="s">
        <v>20</v>
      </c>
      <c r="N11"/>
    </row>
    <row r="12" s="17" customFormat="1" ht="23.55" customHeight="1" spans="1:14">
      <c r="A12" s="24" t="s">
        <v>741</v>
      </c>
      <c r="B12" s="24" t="s">
        <v>722</v>
      </c>
      <c r="C12" s="24" t="s">
        <v>742</v>
      </c>
      <c r="D12" s="24" t="s">
        <v>15</v>
      </c>
      <c r="E12" s="24" t="s">
        <v>722</v>
      </c>
      <c r="F12" s="25" t="s">
        <v>16</v>
      </c>
      <c r="G12" s="25" t="s">
        <v>16</v>
      </c>
      <c r="H12" s="26">
        <v>53429</v>
      </c>
      <c r="I12" s="25" t="s">
        <v>17</v>
      </c>
      <c r="J12" s="25" t="s">
        <v>18</v>
      </c>
      <c r="K12" s="25" t="s">
        <v>19</v>
      </c>
      <c r="L12" s="24" t="s">
        <v>20</v>
      </c>
      <c r="N12"/>
    </row>
    <row r="13" s="17" customFormat="1" ht="23.55" customHeight="1" spans="1:14">
      <c r="A13" s="24" t="s">
        <v>743</v>
      </c>
      <c r="B13" s="24" t="s">
        <v>722</v>
      </c>
      <c r="C13" s="24" t="s">
        <v>744</v>
      </c>
      <c r="D13" s="24" t="s">
        <v>15</v>
      </c>
      <c r="E13" s="24" t="s">
        <v>722</v>
      </c>
      <c r="F13" s="25" t="s">
        <v>16</v>
      </c>
      <c r="G13" s="25" t="s">
        <v>16</v>
      </c>
      <c r="H13" s="26">
        <v>56144</v>
      </c>
      <c r="I13" s="25" t="s">
        <v>17</v>
      </c>
      <c r="J13" s="25" t="s">
        <v>18</v>
      </c>
      <c r="K13" s="25" t="s">
        <v>19</v>
      </c>
      <c r="L13" s="24" t="s">
        <v>20</v>
      </c>
      <c r="N13"/>
    </row>
    <row r="14" s="17" customFormat="1" ht="23.55" customHeight="1" spans="1:14">
      <c r="A14" s="24" t="s">
        <v>745</v>
      </c>
      <c r="B14" s="24" t="s">
        <v>722</v>
      </c>
      <c r="C14" s="24" t="s">
        <v>746</v>
      </c>
      <c r="D14" s="24" t="s">
        <v>15</v>
      </c>
      <c r="E14" s="24" t="s">
        <v>722</v>
      </c>
      <c r="F14" s="25" t="s">
        <v>16</v>
      </c>
      <c r="G14" s="25" t="s">
        <v>16</v>
      </c>
      <c r="H14" s="26">
        <v>53300</v>
      </c>
      <c r="I14" s="25" t="s">
        <v>17</v>
      </c>
      <c r="J14" s="25" t="s">
        <v>18</v>
      </c>
      <c r="K14" s="25" t="s">
        <v>19</v>
      </c>
      <c r="L14" s="24" t="s">
        <v>39</v>
      </c>
      <c r="N14"/>
    </row>
    <row r="15" s="17" customFormat="1" ht="23.55" customHeight="1" spans="1:14">
      <c r="A15" s="24" t="s">
        <v>747</v>
      </c>
      <c r="B15" s="24" t="s">
        <v>722</v>
      </c>
      <c r="C15" s="24" t="s">
        <v>748</v>
      </c>
      <c r="D15" s="24" t="s">
        <v>15</v>
      </c>
      <c r="E15" s="24" t="s">
        <v>722</v>
      </c>
      <c r="F15" s="25" t="s">
        <v>16</v>
      </c>
      <c r="G15" s="25" t="s">
        <v>16</v>
      </c>
      <c r="H15" s="26">
        <v>54813</v>
      </c>
      <c r="I15" s="25" t="s">
        <v>17</v>
      </c>
      <c r="J15" s="25" t="s">
        <v>18</v>
      </c>
      <c r="K15" s="25" t="s">
        <v>19</v>
      </c>
      <c r="L15" s="24" t="s">
        <v>20</v>
      </c>
      <c r="N15"/>
    </row>
    <row r="16" s="17" customFormat="1" ht="23.55" customHeight="1" spans="1:14">
      <c r="A16" s="24" t="s">
        <v>749</v>
      </c>
      <c r="B16" s="24" t="s">
        <v>722</v>
      </c>
      <c r="C16" s="24" t="s">
        <v>750</v>
      </c>
      <c r="D16" s="24" t="s">
        <v>15</v>
      </c>
      <c r="E16" s="24" t="s">
        <v>722</v>
      </c>
      <c r="F16" s="25" t="s">
        <v>16</v>
      </c>
      <c r="G16" s="25" t="s">
        <v>16</v>
      </c>
      <c r="H16" s="26">
        <v>60478</v>
      </c>
      <c r="I16" s="25" t="s">
        <v>17</v>
      </c>
      <c r="J16" s="25" t="s">
        <v>18</v>
      </c>
      <c r="K16" s="25" t="s">
        <v>19</v>
      </c>
      <c r="L16" s="24" t="s">
        <v>20</v>
      </c>
      <c r="N16"/>
    </row>
    <row r="17" s="17" customFormat="1" ht="23.55" customHeight="1" spans="1:14">
      <c r="A17" s="24" t="s">
        <v>751</v>
      </c>
      <c r="B17" s="24" t="s">
        <v>722</v>
      </c>
      <c r="C17" s="24" t="s">
        <v>752</v>
      </c>
      <c r="D17" s="24" t="s">
        <v>15</v>
      </c>
      <c r="E17" s="24" t="s">
        <v>722</v>
      </c>
      <c r="F17" s="25" t="s">
        <v>16</v>
      </c>
      <c r="G17" s="25" t="s">
        <v>16</v>
      </c>
      <c r="H17" s="26">
        <v>58362</v>
      </c>
      <c r="I17" s="25" t="s">
        <v>17</v>
      </c>
      <c r="J17" s="25" t="s">
        <v>18</v>
      </c>
      <c r="K17" s="25" t="s">
        <v>19</v>
      </c>
      <c r="L17" s="24" t="s">
        <v>20</v>
      </c>
      <c r="N17"/>
    </row>
    <row r="18" s="17" customFormat="1" ht="23.55" customHeight="1" spans="1:14">
      <c r="A18" s="24" t="s">
        <v>753</v>
      </c>
      <c r="B18" s="24" t="s">
        <v>722</v>
      </c>
      <c r="C18" s="24" t="s">
        <v>754</v>
      </c>
      <c r="D18" s="24" t="s">
        <v>15</v>
      </c>
      <c r="E18" s="24" t="s">
        <v>722</v>
      </c>
      <c r="F18" s="25" t="s">
        <v>16</v>
      </c>
      <c r="G18" s="25" t="s">
        <v>16</v>
      </c>
      <c r="H18" s="26">
        <v>49026</v>
      </c>
      <c r="I18" s="25" t="s">
        <v>17</v>
      </c>
      <c r="J18" s="25" t="s">
        <v>18</v>
      </c>
      <c r="K18" s="25" t="s">
        <v>19</v>
      </c>
      <c r="L18" s="24" t="s">
        <v>20</v>
      </c>
      <c r="N18"/>
    </row>
    <row r="19" s="17" customFormat="1" ht="23.55" customHeight="1" spans="1:14">
      <c r="A19" s="24" t="s">
        <v>755</v>
      </c>
      <c r="B19" s="24" t="s">
        <v>722</v>
      </c>
      <c r="C19" s="24" t="s">
        <v>756</v>
      </c>
      <c r="D19" s="24" t="s">
        <v>15</v>
      </c>
      <c r="E19" s="24" t="s">
        <v>722</v>
      </c>
      <c r="F19" s="25" t="s">
        <v>16</v>
      </c>
      <c r="G19" s="25" t="s">
        <v>16</v>
      </c>
      <c r="H19" s="26">
        <v>53623</v>
      </c>
      <c r="I19" s="25" t="s">
        <v>17</v>
      </c>
      <c r="J19" s="25" t="s">
        <v>18</v>
      </c>
      <c r="K19" s="25" t="s">
        <v>19</v>
      </c>
      <c r="L19" s="24" t="s">
        <v>20</v>
      </c>
      <c r="N19"/>
    </row>
    <row r="20" s="17" customFormat="1" ht="23.55" customHeight="1" spans="1:14">
      <c r="A20" s="24" t="s">
        <v>757</v>
      </c>
      <c r="B20" s="24" t="s">
        <v>722</v>
      </c>
      <c r="C20" s="24" t="s">
        <v>758</v>
      </c>
      <c r="D20" s="24" t="s">
        <v>15</v>
      </c>
      <c r="E20" s="24" t="s">
        <v>722</v>
      </c>
      <c r="F20" s="25" t="s">
        <v>16</v>
      </c>
      <c r="G20" s="25" t="s">
        <v>16</v>
      </c>
      <c r="H20" s="26">
        <v>54299</v>
      </c>
      <c r="I20" s="25" t="s">
        <v>17</v>
      </c>
      <c r="J20" s="25" t="s">
        <v>18</v>
      </c>
      <c r="K20" s="25" t="s">
        <v>19</v>
      </c>
      <c r="L20" s="24" t="s">
        <v>20</v>
      </c>
      <c r="N20"/>
    </row>
    <row r="21" s="17" customFormat="1" ht="23.55" customHeight="1" spans="1:14">
      <c r="A21" s="24" t="s">
        <v>759</v>
      </c>
      <c r="B21" s="24" t="s">
        <v>722</v>
      </c>
      <c r="C21" s="24" t="s">
        <v>760</v>
      </c>
      <c r="D21" s="24" t="s">
        <v>15</v>
      </c>
      <c r="E21" s="24" t="s">
        <v>722</v>
      </c>
      <c r="F21" s="25" t="s">
        <v>16</v>
      </c>
      <c r="G21" s="25" t="s">
        <v>16</v>
      </c>
      <c r="H21" s="26">
        <v>51231</v>
      </c>
      <c r="I21" s="25" t="s">
        <v>17</v>
      </c>
      <c r="J21" s="25" t="s">
        <v>18</v>
      </c>
      <c r="K21" s="25" t="s">
        <v>19</v>
      </c>
      <c r="L21" s="24" t="s">
        <v>20</v>
      </c>
      <c r="N21"/>
    </row>
    <row r="22" s="17" customFormat="1" ht="23.55" customHeight="1" spans="1:14">
      <c r="A22" s="24" t="s">
        <v>761</v>
      </c>
      <c r="B22" s="24" t="s">
        <v>722</v>
      </c>
      <c r="C22" s="24" t="s">
        <v>762</v>
      </c>
      <c r="D22" s="24" t="s">
        <v>15</v>
      </c>
      <c r="E22" s="24" t="s">
        <v>722</v>
      </c>
      <c r="F22" s="25" t="s">
        <v>16</v>
      </c>
      <c r="G22" s="25" t="s">
        <v>16</v>
      </c>
      <c r="H22" s="26">
        <v>55877</v>
      </c>
      <c r="I22" s="25" t="s">
        <v>17</v>
      </c>
      <c r="J22" s="25" t="s">
        <v>18</v>
      </c>
      <c r="K22" s="25" t="s">
        <v>19</v>
      </c>
      <c r="L22" s="24" t="s">
        <v>39</v>
      </c>
      <c r="N22"/>
    </row>
    <row r="23" s="17" customFormat="1" ht="23.55" customHeight="1" spans="1:14">
      <c r="A23" s="24" t="s">
        <v>763</v>
      </c>
      <c r="B23" s="24" t="s">
        <v>722</v>
      </c>
      <c r="C23" s="24" t="s">
        <v>764</v>
      </c>
      <c r="D23" s="24" t="s">
        <v>15</v>
      </c>
      <c r="E23" s="24" t="s">
        <v>722</v>
      </c>
      <c r="F23" s="25" t="s">
        <v>16</v>
      </c>
      <c r="G23" s="25" t="s">
        <v>16</v>
      </c>
      <c r="H23" s="26">
        <v>54395</v>
      </c>
      <c r="I23" s="25" t="s">
        <v>17</v>
      </c>
      <c r="J23" s="25" t="s">
        <v>18</v>
      </c>
      <c r="K23" s="25" t="s">
        <v>19</v>
      </c>
      <c r="L23" s="24" t="s">
        <v>20</v>
      </c>
      <c r="N23"/>
    </row>
    <row r="24" s="17" customFormat="1" ht="23.55" customHeight="1" spans="1:14">
      <c r="A24" s="24" t="s">
        <v>765</v>
      </c>
      <c r="B24" s="24" t="s">
        <v>722</v>
      </c>
      <c r="C24" s="24" t="s">
        <v>766</v>
      </c>
      <c r="D24" s="24" t="s">
        <v>15</v>
      </c>
      <c r="E24" s="24" t="s">
        <v>722</v>
      </c>
      <c r="F24" s="25" t="s">
        <v>16</v>
      </c>
      <c r="G24" s="25" t="s">
        <v>16</v>
      </c>
      <c r="H24" s="26">
        <v>49462</v>
      </c>
      <c r="I24" s="25" t="s">
        <v>17</v>
      </c>
      <c r="J24" s="25" t="s">
        <v>18</v>
      </c>
      <c r="K24" s="25" t="s">
        <v>19</v>
      </c>
      <c r="L24" s="24" t="s">
        <v>20</v>
      </c>
      <c r="N24"/>
    </row>
    <row r="25" s="17" customFormat="1" ht="23.55" customHeight="1" spans="1:14">
      <c r="A25" s="24" t="s">
        <v>767</v>
      </c>
      <c r="B25" s="24" t="s">
        <v>722</v>
      </c>
      <c r="C25" s="24" t="s">
        <v>768</v>
      </c>
      <c r="D25" s="24" t="s">
        <v>15</v>
      </c>
      <c r="E25" s="24" t="s">
        <v>722</v>
      </c>
      <c r="F25" s="25" t="s">
        <v>16</v>
      </c>
      <c r="G25" s="25" t="s">
        <v>16</v>
      </c>
      <c r="H25" s="26">
        <v>50576</v>
      </c>
      <c r="I25" s="25" t="s">
        <v>17</v>
      </c>
      <c r="J25" s="25" t="s">
        <v>18</v>
      </c>
      <c r="K25" s="25" t="s">
        <v>19</v>
      </c>
      <c r="L25" s="24" t="s">
        <v>20</v>
      </c>
      <c r="N25"/>
    </row>
    <row r="26" s="17" customFormat="1" ht="23.55" customHeight="1" spans="1:14">
      <c r="A26" s="24" t="s">
        <v>769</v>
      </c>
      <c r="B26" s="24" t="s">
        <v>722</v>
      </c>
      <c r="C26" s="24" t="s">
        <v>770</v>
      </c>
      <c r="D26" s="24" t="s">
        <v>15</v>
      </c>
      <c r="E26" s="24" t="s">
        <v>722</v>
      </c>
      <c r="F26" s="25" t="s">
        <v>16</v>
      </c>
      <c r="G26" s="25" t="s">
        <v>16</v>
      </c>
      <c r="H26" s="26">
        <v>57931</v>
      </c>
      <c r="I26" s="25" t="s">
        <v>17</v>
      </c>
      <c r="J26" s="25" t="s">
        <v>18</v>
      </c>
      <c r="K26" s="25" t="s">
        <v>19</v>
      </c>
      <c r="L26" s="24" t="s">
        <v>20</v>
      </c>
      <c r="N26"/>
    </row>
    <row r="27" s="17" customFormat="1" ht="23.55" customHeight="1" spans="1:14">
      <c r="A27" s="24" t="s">
        <v>771</v>
      </c>
      <c r="B27" s="24" t="s">
        <v>722</v>
      </c>
      <c r="C27" s="24" t="s">
        <v>772</v>
      </c>
      <c r="D27" s="24" t="s">
        <v>15</v>
      </c>
      <c r="E27" s="24" t="s">
        <v>722</v>
      </c>
      <c r="F27" s="25" t="s">
        <v>16</v>
      </c>
      <c r="G27" s="25" t="s">
        <v>16</v>
      </c>
      <c r="H27" s="26">
        <v>54229</v>
      </c>
      <c r="I27" s="25" t="s">
        <v>17</v>
      </c>
      <c r="J27" s="25" t="s">
        <v>18</v>
      </c>
      <c r="K27" s="25" t="s">
        <v>19</v>
      </c>
      <c r="L27" s="24" t="s">
        <v>20</v>
      </c>
      <c r="N27"/>
    </row>
    <row r="28" s="17" customFormat="1" ht="23.55" customHeight="1" spans="1:14">
      <c r="A28" s="24" t="s">
        <v>773</v>
      </c>
      <c r="B28" s="24" t="s">
        <v>722</v>
      </c>
      <c r="C28" s="24" t="s">
        <v>774</v>
      </c>
      <c r="D28" s="24" t="s">
        <v>15</v>
      </c>
      <c r="E28" s="24" t="s">
        <v>722</v>
      </c>
      <c r="F28" s="25" t="s">
        <v>16</v>
      </c>
      <c r="G28" s="25" t="s">
        <v>16</v>
      </c>
      <c r="H28" s="26">
        <v>54093</v>
      </c>
      <c r="I28" s="25" t="s">
        <v>17</v>
      </c>
      <c r="J28" s="25" t="s">
        <v>18</v>
      </c>
      <c r="K28" s="25" t="s">
        <v>19</v>
      </c>
      <c r="L28" s="24" t="s">
        <v>20</v>
      </c>
      <c r="N28"/>
    </row>
    <row r="29" s="17" customFormat="1" ht="23.55" customHeight="1" spans="1:14">
      <c r="A29" s="24" t="s">
        <v>775</v>
      </c>
      <c r="B29" s="24" t="s">
        <v>722</v>
      </c>
      <c r="C29" s="24" t="s">
        <v>776</v>
      </c>
      <c r="D29" s="24" t="s">
        <v>15</v>
      </c>
      <c r="E29" s="24" t="s">
        <v>722</v>
      </c>
      <c r="F29" s="25" t="s">
        <v>16</v>
      </c>
      <c r="G29" s="25" t="s">
        <v>16</v>
      </c>
      <c r="H29" s="26">
        <v>53988</v>
      </c>
      <c r="I29" s="25" t="s">
        <v>17</v>
      </c>
      <c r="J29" s="25" t="s">
        <v>18</v>
      </c>
      <c r="K29" s="25" t="s">
        <v>19</v>
      </c>
      <c r="L29" s="24" t="s">
        <v>20</v>
      </c>
      <c r="N29"/>
    </row>
    <row r="30" s="17" customFormat="1" ht="23.55" customHeight="1" spans="1:14">
      <c r="A30" s="24" t="s">
        <v>777</v>
      </c>
      <c r="B30" s="24" t="s">
        <v>722</v>
      </c>
      <c r="C30" s="24" t="s">
        <v>778</v>
      </c>
      <c r="D30" s="24" t="s">
        <v>15</v>
      </c>
      <c r="E30" s="24" t="s">
        <v>722</v>
      </c>
      <c r="F30" s="25" t="s">
        <v>16</v>
      </c>
      <c r="G30" s="25" t="s">
        <v>16</v>
      </c>
      <c r="H30" s="26">
        <v>48637</v>
      </c>
      <c r="I30" s="25" t="s">
        <v>17</v>
      </c>
      <c r="J30" s="25" t="s">
        <v>18</v>
      </c>
      <c r="K30" s="25" t="s">
        <v>19</v>
      </c>
      <c r="L30" s="24" t="s">
        <v>20</v>
      </c>
      <c r="N30"/>
    </row>
    <row r="31" s="17" customFormat="1" ht="23.55" customHeight="1" spans="1:14">
      <c r="A31" s="24" t="s">
        <v>779</v>
      </c>
      <c r="B31" s="24" t="s">
        <v>722</v>
      </c>
      <c r="C31" s="24" t="s">
        <v>780</v>
      </c>
      <c r="D31" s="24" t="s">
        <v>15</v>
      </c>
      <c r="E31" s="24" t="s">
        <v>722</v>
      </c>
      <c r="F31" s="25" t="s">
        <v>16</v>
      </c>
      <c r="G31" s="25" t="s">
        <v>16</v>
      </c>
      <c r="H31" s="26">
        <v>58676</v>
      </c>
      <c r="I31" s="25" t="s">
        <v>17</v>
      </c>
      <c r="J31" s="25" t="s">
        <v>18</v>
      </c>
      <c r="K31" s="25" t="s">
        <v>19</v>
      </c>
      <c r="L31" s="24" t="s">
        <v>20</v>
      </c>
      <c r="N31"/>
    </row>
    <row r="32" s="17" customFormat="1" ht="23.55" customHeight="1" spans="1:14">
      <c r="A32" s="24" t="s">
        <v>781</v>
      </c>
      <c r="B32" s="24" t="s">
        <v>722</v>
      </c>
      <c r="C32" s="24" t="s">
        <v>782</v>
      </c>
      <c r="D32" s="24" t="s">
        <v>15</v>
      </c>
      <c r="E32" s="24" t="s">
        <v>722</v>
      </c>
      <c r="F32" s="25" t="s">
        <v>16</v>
      </c>
      <c r="G32" s="25" t="s">
        <v>16</v>
      </c>
      <c r="H32" s="26">
        <v>51181</v>
      </c>
      <c r="I32" s="25" t="s">
        <v>17</v>
      </c>
      <c r="J32" s="25" t="s">
        <v>18</v>
      </c>
      <c r="K32" s="25" t="s">
        <v>19</v>
      </c>
      <c r="L32" s="24" t="s">
        <v>20</v>
      </c>
      <c r="N32"/>
    </row>
    <row r="33" s="17" customFormat="1" ht="23.55" customHeight="1" spans="1:14">
      <c r="A33" s="24" t="s">
        <v>783</v>
      </c>
      <c r="B33" s="24" t="s">
        <v>722</v>
      </c>
      <c r="C33" s="24" t="s">
        <v>784</v>
      </c>
      <c r="D33" s="24" t="s">
        <v>15</v>
      </c>
      <c r="E33" s="24" t="s">
        <v>722</v>
      </c>
      <c r="F33" s="25" t="s">
        <v>16</v>
      </c>
      <c r="G33" s="25" t="s">
        <v>16</v>
      </c>
      <c r="H33" s="26">
        <v>55397</v>
      </c>
      <c r="I33" s="25" t="s">
        <v>17</v>
      </c>
      <c r="J33" s="25" t="s">
        <v>18</v>
      </c>
      <c r="K33" s="25" t="s">
        <v>19</v>
      </c>
      <c r="L33" s="24" t="s">
        <v>20</v>
      </c>
      <c r="N33"/>
    </row>
    <row r="34" s="17" customFormat="1" ht="23.55" customHeight="1" spans="1:14">
      <c r="A34" s="24" t="s">
        <v>785</v>
      </c>
      <c r="B34" s="24" t="s">
        <v>722</v>
      </c>
      <c r="C34" s="24" t="s">
        <v>786</v>
      </c>
      <c r="D34" s="24" t="s">
        <v>15</v>
      </c>
      <c r="E34" s="24" t="s">
        <v>722</v>
      </c>
      <c r="F34" s="25" t="s">
        <v>16</v>
      </c>
      <c r="G34" s="25" t="s">
        <v>16</v>
      </c>
      <c r="H34" s="26">
        <v>48422</v>
      </c>
      <c r="I34" s="25" t="s">
        <v>17</v>
      </c>
      <c r="J34" s="25" t="s">
        <v>18</v>
      </c>
      <c r="K34" s="25" t="s">
        <v>19</v>
      </c>
      <c r="L34" s="24" t="s">
        <v>20</v>
      </c>
      <c r="N34"/>
    </row>
    <row r="35" s="17" customFormat="1" ht="23.55" customHeight="1" spans="1:14">
      <c r="A35" s="24" t="s">
        <v>787</v>
      </c>
      <c r="B35" s="24" t="s">
        <v>722</v>
      </c>
      <c r="C35" s="24" t="s">
        <v>788</v>
      </c>
      <c r="D35" s="24" t="s">
        <v>15</v>
      </c>
      <c r="E35" s="24" t="s">
        <v>722</v>
      </c>
      <c r="F35" s="25" t="s">
        <v>16</v>
      </c>
      <c r="G35" s="25" t="s">
        <v>16</v>
      </c>
      <c r="H35" s="26">
        <v>57161</v>
      </c>
      <c r="I35" s="25" t="s">
        <v>17</v>
      </c>
      <c r="J35" s="25" t="s">
        <v>18</v>
      </c>
      <c r="K35" s="25" t="s">
        <v>19</v>
      </c>
      <c r="L35" s="24" t="s">
        <v>20</v>
      </c>
      <c r="N35"/>
    </row>
    <row r="36" s="17" customFormat="1" ht="23.55" customHeight="1" spans="1:14">
      <c r="A36" s="24" t="s">
        <v>789</v>
      </c>
      <c r="B36" s="24" t="s">
        <v>722</v>
      </c>
      <c r="C36" s="24" t="s">
        <v>790</v>
      </c>
      <c r="D36" s="24" t="s">
        <v>15</v>
      </c>
      <c r="E36" s="24" t="s">
        <v>722</v>
      </c>
      <c r="F36" s="25" t="s">
        <v>16</v>
      </c>
      <c r="G36" s="25" t="s">
        <v>16</v>
      </c>
      <c r="H36" s="26">
        <v>54839</v>
      </c>
      <c r="I36" s="25" t="s">
        <v>17</v>
      </c>
      <c r="J36" s="25" t="s">
        <v>18</v>
      </c>
      <c r="K36" s="25" t="s">
        <v>19</v>
      </c>
      <c r="L36" s="24" t="s">
        <v>20</v>
      </c>
      <c r="N36"/>
    </row>
    <row r="37" s="17" customFormat="1" ht="23.55" customHeight="1" spans="1:14">
      <c r="A37" s="24" t="s">
        <v>791</v>
      </c>
      <c r="B37" s="24" t="s">
        <v>722</v>
      </c>
      <c r="C37" s="24" t="s">
        <v>792</v>
      </c>
      <c r="D37" s="24" t="s">
        <v>15</v>
      </c>
      <c r="E37" s="24" t="s">
        <v>722</v>
      </c>
      <c r="F37" s="25" t="s">
        <v>16</v>
      </c>
      <c r="G37" s="25" t="s">
        <v>16</v>
      </c>
      <c r="H37" s="26">
        <v>59120</v>
      </c>
      <c r="I37" s="25" t="s">
        <v>17</v>
      </c>
      <c r="J37" s="25" t="s">
        <v>18</v>
      </c>
      <c r="K37" s="25" t="s">
        <v>19</v>
      </c>
      <c r="L37" s="24" t="s">
        <v>20</v>
      </c>
      <c r="N37"/>
    </row>
    <row r="38" s="17" customFormat="1" ht="23.55" customHeight="1" spans="1:14">
      <c r="A38" s="24" t="s">
        <v>793</v>
      </c>
      <c r="B38" s="24" t="s">
        <v>722</v>
      </c>
      <c r="C38" s="24" t="s">
        <v>794</v>
      </c>
      <c r="D38" s="24" t="s">
        <v>15</v>
      </c>
      <c r="E38" s="24" t="s">
        <v>722</v>
      </c>
      <c r="F38" s="25" t="s">
        <v>16</v>
      </c>
      <c r="G38" s="25" t="s">
        <v>16</v>
      </c>
      <c r="H38" s="26">
        <v>47139</v>
      </c>
      <c r="I38" s="25" t="s">
        <v>17</v>
      </c>
      <c r="J38" s="25" t="s">
        <v>18</v>
      </c>
      <c r="K38" s="25" t="s">
        <v>19</v>
      </c>
      <c r="L38" s="24" t="s">
        <v>20</v>
      </c>
      <c r="N38"/>
    </row>
    <row r="39" s="17" customFormat="1" ht="23.55" customHeight="1" spans="1:14">
      <c r="A39" s="24" t="s">
        <v>795</v>
      </c>
      <c r="B39" s="24" t="s">
        <v>722</v>
      </c>
      <c r="C39" s="24" t="s">
        <v>796</v>
      </c>
      <c r="D39" s="24" t="s">
        <v>15</v>
      </c>
      <c r="E39" s="24" t="s">
        <v>722</v>
      </c>
      <c r="F39" s="25" t="s">
        <v>16</v>
      </c>
      <c r="G39" s="25" t="s">
        <v>16</v>
      </c>
      <c r="H39" s="26">
        <v>47493</v>
      </c>
      <c r="I39" s="25" t="s">
        <v>17</v>
      </c>
      <c r="J39" s="25" t="s">
        <v>18</v>
      </c>
      <c r="K39" s="25" t="s">
        <v>19</v>
      </c>
      <c r="L39" s="24" t="s">
        <v>20</v>
      </c>
      <c r="N39"/>
    </row>
    <row r="40" s="17" customFormat="1" ht="23.55" customHeight="1" spans="1:14">
      <c r="A40" s="24" t="s">
        <v>797</v>
      </c>
      <c r="B40" s="24" t="s">
        <v>722</v>
      </c>
      <c r="C40" s="24" t="s">
        <v>798</v>
      </c>
      <c r="D40" s="24" t="s">
        <v>15</v>
      </c>
      <c r="E40" s="24" t="s">
        <v>722</v>
      </c>
      <c r="F40" s="25" t="s">
        <v>16</v>
      </c>
      <c r="G40" s="25" t="s">
        <v>16</v>
      </c>
      <c r="H40" s="26">
        <v>54037</v>
      </c>
      <c r="I40" s="25" t="s">
        <v>17</v>
      </c>
      <c r="J40" s="25" t="s">
        <v>18</v>
      </c>
      <c r="K40" s="25" t="s">
        <v>19</v>
      </c>
      <c r="L40" s="24" t="s">
        <v>20</v>
      </c>
      <c r="N40"/>
    </row>
    <row r="41" s="17" customFormat="1" ht="23.55" customHeight="1" spans="1:14">
      <c r="A41" s="24" t="s">
        <v>799</v>
      </c>
      <c r="B41" s="24" t="s">
        <v>722</v>
      </c>
      <c r="C41" s="24" t="s">
        <v>800</v>
      </c>
      <c r="D41" s="24" t="s">
        <v>15</v>
      </c>
      <c r="E41" s="24" t="s">
        <v>722</v>
      </c>
      <c r="F41" s="25" t="s">
        <v>16</v>
      </c>
      <c r="G41" s="25" t="s">
        <v>16</v>
      </c>
      <c r="H41" s="26">
        <v>56300</v>
      </c>
      <c r="I41" s="25" t="s">
        <v>17</v>
      </c>
      <c r="J41" s="25" t="s">
        <v>18</v>
      </c>
      <c r="K41" s="25" t="s">
        <v>19</v>
      </c>
      <c r="L41" s="24" t="s">
        <v>20</v>
      </c>
      <c r="N41"/>
    </row>
    <row r="42" s="17" customFormat="1" ht="23.55" customHeight="1" spans="1:14">
      <c r="A42" s="24" t="s">
        <v>801</v>
      </c>
      <c r="B42" s="24" t="s">
        <v>722</v>
      </c>
      <c r="C42" s="24" t="s">
        <v>802</v>
      </c>
      <c r="D42" s="24" t="s">
        <v>15</v>
      </c>
      <c r="E42" s="24" t="s">
        <v>722</v>
      </c>
      <c r="F42" s="25" t="s">
        <v>16</v>
      </c>
      <c r="G42" s="25" t="s">
        <v>16</v>
      </c>
      <c r="H42" s="26">
        <v>58375</v>
      </c>
      <c r="I42" s="25" t="s">
        <v>17</v>
      </c>
      <c r="J42" s="25" t="s">
        <v>18</v>
      </c>
      <c r="K42" s="25" t="s">
        <v>19</v>
      </c>
      <c r="L42" s="24" t="s">
        <v>20</v>
      </c>
      <c r="N42"/>
    </row>
    <row r="43" s="17" customFormat="1" ht="23.55" customHeight="1" spans="1:14">
      <c r="A43" s="24" t="s">
        <v>803</v>
      </c>
      <c r="B43" s="24" t="s">
        <v>722</v>
      </c>
      <c r="C43" s="24" t="s">
        <v>804</v>
      </c>
      <c r="D43" s="24" t="s">
        <v>15</v>
      </c>
      <c r="E43" s="24" t="s">
        <v>722</v>
      </c>
      <c r="F43" s="25" t="s">
        <v>16</v>
      </c>
      <c r="G43" s="25" t="s">
        <v>16</v>
      </c>
      <c r="H43" s="26">
        <v>51145</v>
      </c>
      <c r="I43" s="25" t="s">
        <v>17</v>
      </c>
      <c r="J43" s="25" t="s">
        <v>18</v>
      </c>
      <c r="K43" s="25" t="s">
        <v>19</v>
      </c>
      <c r="L43" s="24" t="s">
        <v>20</v>
      </c>
      <c r="N43"/>
    </row>
    <row r="44" s="17" customFormat="1" ht="23.55" customHeight="1" spans="1:14">
      <c r="A44" s="24" t="s">
        <v>805</v>
      </c>
      <c r="B44" s="24" t="s">
        <v>722</v>
      </c>
      <c r="C44" s="24" t="s">
        <v>806</v>
      </c>
      <c r="D44" s="24" t="s">
        <v>15</v>
      </c>
      <c r="E44" s="24" t="s">
        <v>722</v>
      </c>
      <c r="F44" s="25" t="s">
        <v>16</v>
      </c>
      <c r="G44" s="25" t="s">
        <v>16</v>
      </c>
      <c r="H44" s="26">
        <v>55563</v>
      </c>
      <c r="I44" s="25" t="s">
        <v>17</v>
      </c>
      <c r="J44" s="25" t="s">
        <v>18</v>
      </c>
      <c r="K44" s="25" t="s">
        <v>19</v>
      </c>
      <c r="L44" s="24" t="s">
        <v>39</v>
      </c>
      <c r="N44"/>
    </row>
    <row r="45" s="17" customFormat="1" ht="23.55" customHeight="1" spans="1:14">
      <c r="A45" s="24" t="s">
        <v>807</v>
      </c>
      <c r="B45" s="24" t="s">
        <v>722</v>
      </c>
      <c r="C45" s="24" t="s">
        <v>808</v>
      </c>
      <c r="D45" s="24" t="s">
        <v>15</v>
      </c>
      <c r="E45" s="24" t="s">
        <v>722</v>
      </c>
      <c r="F45" s="25" t="s">
        <v>16</v>
      </c>
      <c r="G45" s="25" t="s">
        <v>16</v>
      </c>
      <c r="H45" s="26">
        <v>50063</v>
      </c>
      <c r="I45" s="25" t="s">
        <v>17</v>
      </c>
      <c r="J45" s="25" t="s">
        <v>18</v>
      </c>
      <c r="K45" s="25" t="s">
        <v>19</v>
      </c>
      <c r="L45" s="24" t="s">
        <v>20</v>
      </c>
      <c r="N45"/>
    </row>
    <row r="46" s="17" customFormat="1" ht="23.55" customHeight="1" spans="1:14">
      <c r="A46" s="24" t="s">
        <v>809</v>
      </c>
      <c r="B46" s="24" t="s">
        <v>722</v>
      </c>
      <c r="C46" s="24" t="s">
        <v>810</v>
      </c>
      <c r="D46" s="24" t="s">
        <v>15</v>
      </c>
      <c r="E46" s="24" t="s">
        <v>722</v>
      </c>
      <c r="F46" s="25" t="s">
        <v>16</v>
      </c>
      <c r="G46" s="25" t="s">
        <v>16</v>
      </c>
      <c r="H46" s="26">
        <v>48156</v>
      </c>
      <c r="I46" s="25" t="s">
        <v>17</v>
      </c>
      <c r="J46" s="25" t="s">
        <v>18</v>
      </c>
      <c r="K46" s="25" t="s">
        <v>19</v>
      </c>
      <c r="L46" s="24" t="s">
        <v>20</v>
      </c>
      <c r="N46"/>
    </row>
    <row r="47" s="17" customFormat="1" ht="23.55" customHeight="1" spans="1:14">
      <c r="A47" s="24" t="s">
        <v>811</v>
      </c>
      <c r="B47" s="24" t="s">
        <v>722</v>
      </c>
      <c r="C47" s="24" t="s">
        <v>812</v>
      </c>
      <c r="D47" s="24" t="s">
        <v>15</v>
      </c>
      <c r="E47" s="24" t="s">
        <v>722</v>
      </c>
      <c r="F47" s="25" t="s">
        <v>16</v>
      </c>
      <c r="G47" s="25" t="s">
        <v>16</v>
      </c>
      <c r="H47" s="26">
        <v>47480</v>
      </c>
      <c r="I47" s="25" t="s">
        <v>17</v>
      </c>
      <c r="J47" s="25" t="s">
        <v>18</v>
      </c>
      <c r="K47" s="25" t="s">
        <v>19</v>
      </c>
      <c r="L47" s="24" t="s">
        <v>20</v>
      </c>
      <c r="N47"/>
    </row>
    <row r="48" s="17" customFormat="1" ht="23.55" customHeight="1" spans="1:14">
      <c r="A48" s="24" t="s">
        <v>813</v>
      </c>
      <c r="B48" s="24" t="s">
        <v>722</v>
      </c>
      <c r="C48" s="24" t="s">
        <v>814</v>
      </c>
      <c r="D48" s="24" t="s">
        <v>15</v>
      </c>
      <c r="E48" s="24" t="s">
        <v>722</v>
      </c>
      <c r="F48" s="25" t="s">
        <v>16</v>
      </c>
      <c r="G48" s="25" t="s">
        <v>16</v>
      </c>
      <c r="H48" s="26">
        <v>54789</v>
      </c>
      <c r="I48" s="25" t="s">
        <v>17</v>
      </c>
      <c r="J48" s="25" t="s">
        <v>18</v>
      </c>
      <c r="K48" s="25" t="s">
        <v>19</v>
      </c>
      <c r="L48" s="24" t="s">
        <v>20</v>
      </c>
      <c r="N48"/>
    </row>
    <row r="49" s="17" customFormat="1" ht="23.55" customHeight="1" spans="1:14">
      <c r="A49" s="24" t="s">
        <v>815</v>
      </c>
      <c r="B49" s="24" t="s">
        <v>722</v>
      </c>
      <c r="C49" s="24" t="s">
        <v>816</v>
      </c>
      <c r="D49" s="24" t="s">
        <v>15</v>
      </c>
      <c r="E49" s="24" t="s">
        <v>722</v>
      </c>
      <c r="F49" s="25" t="s">
        <v>16</v>
      </c>
      <c r="G49" s="25" t="s">
        <v>16</v>
      </c>
      <c r="H49" s="26">
        <v>50521</v>
      </c>
      <c r="I49" s="25" t="s">
        <v>17</v>
      </c>
      <c r="J49" s="25" t="s">
        <v>18</v>
      </c>
      <c r="K49" s="25" t="s">
        <v>19</v>
      </c>
      <c r="L49" s="24" t="s">
        <v>20</v>
      </c>
      <c r="N49"/>
    </row>
    <row r="50" s="17" customFormat="1" ht="23.55" customHeight="1" spans="1:14">
      <c r="A50" s="24" t="s">
        <v>817</v>
      </c>
      <c r="B50" s="24" t="s">
        <v>722</v>
      </c>
      <c r="C50" s="24" t="s">
        <v>818</v>
      </c>
      <c r="D50" s="24" t="s">
        <v>15</v>
      </c>
      <c r="E50" s="24" t="s">
        <v>722</v>
      </c>
      <c r="F50" s="25" t="s">
        <v>16</v>
      </c>
      <c r="G50" s="25" t="s">
        <v>16</v>
      </c>
      <c r="H50" s="26">
        <v>54734</v>
      </c>
      <c r="I50" s="25" t="s">
        <v>17</v>
      </c>
      <c r="J50" s="25" t="s">
        <v>18</v>
      </c>
      <c r="K50" s="25" t="s">
        <v>19</v>
      </c>
      <c r="L50" s="24" t="s">
        <v>20</v>
      </c>
      <c r="N50"/>
    </row>
    <row r="51" s="17" customFormat="1" ht="23.55" customHeight="1" spans="1:14">
      <c r="A51" s="24" t="s">
        <v>819</v>
      </c>
      <c r="B51" s="24" t="s">
        <v>722</v>
      </c>
      <c r="C51" s="24" t="s">
        <v>820</v>
      </c>
      <c r="D51" s="24" t="s">
        <v>15</v>
      </c>
      <c r="E51" s="24" t="s">
        <v>722</v>
      </c>
      <c r="F51" s="25" t="s">
        <v>16</v>
      </c>
      <c r="G51" s="25" t="s">
        <v>16</v>
      </c>
      <c r="H51" s="26">
        <v>48794</v>
      </c>
      <c r="I51" s="25" t="s">
        <v>17</v>
      </c>
      <c r="J51" s="25" t="s">
        <v>18</v>
      </c>
      <c r="K51" s="25" t="s">
        <v>19</v>
      </c>
      <c r="L51" s="24" t="s">
        <v>20</v>
      </c>
      <c r="N51"/>
    </row>
    <row r="52" s="17" customFormat="1" ht="23.55" customHeight="1" spans="1:14">
      <c r="A52" s="24" t="s">
        <v>821</v>
      </c>
      <c r="B52" s="24" t="s">
        <v>722</v>
      </c>
      <c r="C52" s="24" t="s">
        <v>822</v>
      </c>
      <c r="D52" s="24" t="s">
        <v>15</v>
      </c>
      <c r="E52" s="24" t="s">
        <v>722</v>
      </c>
      <c r="F52" s="25" t="s">
        <v>16</v>
      </c>
      <c r="G52" s="25" t="s">
        <v>16</v>
      </c>
      <c r="H52" s="26">
        <v>49577</v>
      </c>
      <c r="I52" s="25" t="s">
        <v>17</v>
      </c>
      <c r="J52" s="25" t="s">
        <v>18</v>
      </c>
      <c r="K52" s="25" t="s">
        <v>19</v>
      </c>
      <c r="L52" s="24" t="s">
        <v>20</v>
      </c>
      <c r="N52"/>
    </row>
    <row r="53" s="17" customFormat="1" ht="23.55" customHeight="1" spans="1:14">
      <c r="A53" s="24" t="s">
        <v>823</v>
      </c>
      <c r="B53" s="24" t="s">
        <v>722</v>
      </c>
      <c r="C53" s="24" t="s">
        <v>824</v>
      </c>
      <c r="D53" s="24" t="s">
        <v>15</v>
      </c>
      <c r="E53" s="24" t="s">
        <v>722</v>
      </c>
      <c r="F53" s="25" t="s">
        <v>16</v>
      </c>
      <c r="G53" s="25" t="s">
        <v>16</v>
      </c>
      <c r="H53" s="26">
        <v>51149</v>
      </c>
      <c r="I53" s="25" t="s">
        <v>17</v>
      </c>
      <c r="J53" s="25" t="s">
        <v>18</v>
      </c>
      <c r="K53" s="25" t="s">
        <v>19</v>
      </c>
      <c r="L53" s="24" t="s">
        <v>20</v>
      </c>
      <c r="N53"/>
    </row>
    <row r="54" s="17" customFormat="1" ht="23.55" customHeight="1" spans="1:14">
      <c r="A54" s="24" t="s">
        <v>825</v>
      </c>
      <c r="B54" s="24" t="s">
        <v>722</v>
      </c>
      <c r="C54" s="24" t="s">
        <v>826</v>
      </c>
      <c r="D54" s="24" t="s">
        <v>15</v>
      </c>
      <c r="E54" s="24" t="s">
        <v>722</v>
      </c>
      <c r="F54" s="25" t="s">
        <v>16</v>
      </c>
      <c r="G54" s="25" t="s">
        <v>16</v>
      </c>
      <c r="H54" s="26">
        <v>53727</v>
      </c>
      <c r="I54" s="25" t="s">
        <v>17</v>
      </c>
      <c r="J54" s="25" t="s">
        <v>18</v>
      </c>
      <c r="K54" s="25" t="s">
        <v>19</v>
      </c>
      <c r="L54" s="24" t="s">
        <v>20</v>
      </c>
      <c r="N54"/>
    </row>
    <row r="55" s="17" customFormat="1" ht="23.55" customHeight="1" spans="1:14">
      <c r="A55" s="24" t="s">
        <v>827</v>
      </c>
      <c r="B55" s="24" t="s">
        <v>722</v>
      </c>
      <c r="C55" s="24" t="s">
        <v>828</v>
      </c>
      <c r="D55" s="24" t="s">
        <v>15</v>
      </c>
      <c r="E55" s="24" t="s">
        <v>722</v>
      </c>
      <c r="F55" s="25" t="s">
        <v>16</v>
      </c>
      <c r="G55" s="25" t="s">
        <v>16</v>
      </c>
      <c r="H55" s="26">
        <v>54396</v>
      </c>
      <c r="I55" s="25" t="s">
        <v>17</v>
      </c>
      <c r="J55" s="25" t="s">
        <v>18</v>
      </c>
      <c r="K55" s="25" t="s">
        <v>19</v>
      </c>
      <c r="L55" s="24" t="s">
        <v>20</v>
      </c>
      <c r="N55"/>
    </row>
    <row r="56" s="17" customFormat="1" ht="23.55" customHeight="1" spans="1:14">
      <c r="A56" s="24" t="s">
        <v>829</v>
      </c>
      <c r="B56" s="24" t="s">
        <v>722</v>
      </c>
      <c r="C56" s="24" t="s">
        <v>830</v>
      </c>
      <c r="D56" s="24" t="s">
        <v>15</v>
      </c>
      <c r="E56" s="24" t="s">
        <v>722</v>
      </c>
      <c r="F56" s="25" t="s">
        <v>16</v>
      </c>
      <c r="G56" s="25" t="s">
        <v>16</v>
      </c>
      <c r="H56" s="26">
        <v>61169</v>
      </c>
      <c r="I56" s="25" t="s">
        <v>17</v>
      </c>
      <c r="J56" s="25" t="s">
        <v>18</v>
      </c>
      <c r="K56" s="25" t="s">
        <v>19</v>
      </c>
      <c r="L56" s="24" t="s">
        <v>39</v>
      </c>
      <c r="N56"/>
    </row>
    <row r="57" s="17" customFormat="1" ht="23.55" customHeight="1" spans="1:14">
      <c r="A57" s="24" t="s">
        <v>831</v>
      </c>
      <c r="B57" s="24" t="s">
        <v>722</v>
      </c>
      <c r="C57" s="24" t="s">
        <v>832</v>
      </c>
      <c r="D57" s="24" t="s">
        <v>15</v>
      </c>
      <c r="E57" s="24" t="s">
        <v>722</v>
      </c>
      <c r="F57" s="25" t="s">
        <v>16</v>
      </c>
      <c r="G57" s="25" t="s">
        <v>16</v>
      </c>
      <c r="H57" s="26">
        <v>49922</v>
      </c>
      <c r="I57" s="25" t="s">
        <v>17</v>
      </c>
      <c r="J57" s="25" t="s">
        <v>18</v>
      </c>
      <c r="K57" s="25" t="s">
        <v>19</v>
      </c>
      <c r="L57" s="24" t="s">
        <v>20</v>
      </c>
      <c r="N57"/>
    </row>
    <row r="58" s="17" customFormat="1" ht="23.55" customHeight="1" spans="1:14">
      <c r="A58" s="24" t="s">
        <v>833</v>
      </c>
      <c r="B58" s="24" t="s">
        <v>722</v>
      </c>
      <c r="C58" s="24" t="s">
        <v>834</v>
      </c>
      <c r="D58" s="24" t="s">
        <v>15</v>
      </c>
      <c r="E58" s="24" t="s">
        <v>722</v>
      </c>
      <c r="F58" s="25" t="s">
        <v>16</v>
      </c>
      <c r="G58" s="25" t="s">
        <v>16</v>
      </c>
      <c r="H58" s="26">
        <v>50997</v>
      </c>
      <c r="I58" s="25" t="s">
        <v>17</v>
      </c>
      <c r="J58" s="25" t="s">
        <v>18</v>
      </c>
      <c r="K58" s="25" t="s">
        <v>19</v>
      </c>
      <c r="L58" s="24" t="s">
        <v>20</v>
      </c>
      <c r="N58"/>
    </row>
    <row r="59" s="17" customFormat="1" ht="23.55" customHeight="1" spans="1:14">
      <c r="A59" s="24" t="s">
        <v>835</v>
      </c>
      <c r="B59" s="24" t="s">
        <v>722</v>
      </c>
      <c r="C59" s="24" t="s">
        <v>836</v>
      </c>
      <c r="D59" s="24" t="s">
        <v>15</v>
      </c>
      <c r="E59" s="24" t="s">
        <v>722</v>
      </c>
      <c r="F59" s="25" t="s">
        <v>16</v>
      </c>
      <c r="G59" s="25" t="s">
        <v>16</v>
      </c>
      <c r="H59" s="26">
        <v>49955</v>
      </c>
      <c r="I59" s="25" t="s">
        <v>17</v>
      </c>
      <c r="J59" s="25" t="s">
        <v>18</v>
      </c>
      <c r="K59" s="25" t="s">
        <v>19</v>
      </c>
      <c r="L59" s="24" t="s">
        <v>20</v>
      </c>
      <c r="N59"/>
    </row>
    <row r="60" s="17" customFormat="1" ht="23.55" customHeight="1" spans="1:14">
      <c r="A60" s="24" t="s">
        <v>837</v>
      </c>
      <c r="B60" s="24" t="s">
        <v>722</v>
      </c>
      <c r="C60" s="24" t="s">
        <v>838</v>
      </c>
      <c r="D60" s="24" t="s">
        <v>15</v>
      </c>
      <c r="E60" s="24" t="s">
        <v>722</v>
      </c>
      <c r="F60" s="25" t="s">
        <v>16</v>
      </c>
      <c r="G60" s="25" t="s">
        <v>16</v>
      </c>
      <c r="H60" s="26">
        <v>59962</v>
      </c>
      <c r="I60" s="25" t="s">
        <v>17</v>
      </c>
      <c r="J60" s="25" t="s">
        <v>18</v>
      </c>
      <c r="K60" s="25" t="s">
        <v>19</v>
      </c>
      <c r="L60" s="24" t="s">
        <v>20</v>
      </c>
      <c r="N60"/>
    </row>
    <row r="61" s="17" customFormat="1" ht="23.55" customHeight="1" spans="1:14">
      <c r="A61" s="24" t="s">
        <v>839</v>
      </c>
      <c r="B61" s="24" t="s">
        <v>722</v>
      </c>
      <c r="C61" s="24" t="s">
        <v>840</v>
      </c>
      <c r="D61" s="24" t="s">
        <v>15</v>
      </c>
      <c r="E61" s="24" t="s">
        <v>722</v>
      </c>
      <c r="F61" s="25" t="s">
        <v>16</v>
      </c>
      <c r="G61" s="25" t="s">
        <v>16</v>
      </c>
      <c r="H61" s="26">
        <v>51206</v>
      </c>
      <c r="I61" s="25" t="s">
        <v>17</v>
      </c>
      <c r="J61" s="25" t="s">
        <v>18</v>
      </c>
      <c r="K61" s="25" t="s">
        <v>19</v>
      </c>
      <c r="L61" s="24" t="s">
        <v>20</v>
      </c>
      <c r="N61"/>
    </row>
    <row r="62" s="17" customFormat="1" ht="23.55" customHeight="1" spans="1:14">
      <c r="A62" s="24" t="s">
        <v>841</v>
      </c>
      <c r="B62" s="24" t="s">
        <v>722</v>
      </c>
      <c r="C62" s="24" t="s">
        <v>842</v>
      </c>
      <c r="D62" s="24" t="s">
        <v>15</v>
      </c>
      <c r="E62" s="24" t="s">
        <v>722</v>
      </c>
      <c r="F62" s="25" t="s">
        <v>16</v>
      </c>
      <c r="G62" s="25" t="s">
        <v>16</v>
      </c>
      <c r="H62" s="26">
        <v>49317</v>
      </c>
      <c r="I62" s="25" t="s">
        <v>17</v>
      </c>
      <c r="J62" s="25" t="s">
        <v>18</v>
      </c>
      <c r="K62" s="25" t="s">
        <v>19</v>
      </c>
      <c r="L62" s="24" t="s">
        <v>20</v>
      </c>
      <c r="N62"/>
    </row>
    <row r="63" s="17" customFormat="1" ht="23.55" customHeight="1" spans="1:14">
      <c r="A63" s="24" t="s">
        <v>843</v>
      </c>
      <c r="B63" s="24" t="s">
        <v>722</v>
      </c>
      <c r="C63" s="24" t="s">
        <v>844</v>
      </c>
      <c r="D63" s="24" t="s">
        <v>15</v>
      </c>
      <c r="E63" s="24" t="s">
        <v>722</v>
      </c>
      <c r="F63" s="25" t="s">
        <v>16</v>
      </c>
      <c r="G63" s="25" t="s">
        <v>16</v>
      </c>
      <c r="H63" s="26">
        <v>54514</v>
      </c>
      <c r="I63" s="25" t="s">
        <v>17</v>
      </c>
      <c r="J63" s="25" t="s">
        <v>18</v>
      </c>
      <c r="K63" s="25" t="s">
        <v>19</v>
      </c>
      <c r="L63" s="24" t="s">
        <v>20</v>
      </c>
      <c r="N63"/>
    </row>
    <row r="64" s="17" customFormat="1" ht="23.55" customHeight="1" spans="1:14">
      <c r="A64" s="24" t="s">
        <v>845</v>
      </c>
      <c r="B64" s="24" t="s">
        <v>722</v>
      </c>
      <c r="C64" s="24" t="s">
        <v>846</v>
      </c>
      <c r="D64" s="24" t="s">
        <v>15</v>
      </c>
      <c r="E64" s="24" t="s">
        <v>722</v>
      </c>
      <c r="F64" s="25" t="s">
        <v>126</v>
      </c>
      <c r="G64" s="25" t="s">
        <v>126</v>
      </c>
      <c r="H64" s="26">
        <v>52765</v>
      </c>
      <c r="I64" s="25" t="s">
        <v>17</v>
      </c>
      <c r="J64" s="25" t="s">
        <v>18</v>
      </c>
      <c r="K64" s="25" t="s">
        <v>19</v>
      </c>
      <c r="L64" s="24" t="s">
        <v>20</v>
      </c>
      <c r="N64"/>
    </row>
    <row r="65" s="17" customFormat="1" ht="23.55" customHeight="1" spans="1:14">
      <c r="A65" s="24" t="s">
        <v>847</v>
      </c>
      <c r="B65" s="24" t="s">
        <v>722</v>
      </c>
      <c r="C65" s="24" t="s">
        <v>848</v>
      </c>
      <c r="D65" s="24" t="s">
        <v>15</v>
      </c>
      <c r="E65" s="24" t="s">
        <v>722</v>
      </c>
      <c r="F65" s="25" t="s">
        <v>126</v>
      </c>
      <c r="G65" s="25" t="s">
        <v>126</v>
      </c>
      <c r="H65" s="26">
        <v>49808</v>
      </c>
      <c r="I65" s="25" t="s">
        <v>17</v>
      </c>
      <c r="J65" s="25" t="s">
        <v>18</v>
      </c>
      <c r="K65" s="25" t="s">
        <v>19</v>
      </c>
      <c r="L65" s="24" t="s">
        <v>20</v>
      </c>
      <c r="N65"/>
    </row>
    <row r="66" s="17" customFormat="1" ht="23.55" customHeight="1" spans="1:14">
      <c r="A66" s="24" t="s">
        <v>849</v>
      </c>
      <c r="B66" s="24" t="s">
        <v>722</v>
      </c>
      <c r="C66" s="24" t="s">
        <v>850</v>
      </c>
      <c r="D66" s="24" t="s">
        <v>15</v>
      </c>
      <c r="E66" s="24" t="s">
        <v>722</v>
      </c>
      <c r="F66" s="25" t="s">
        <v>126</v>
      </c>
      <c r="G66" s="25" t="s">
        <v>126</v>
      </c>
      <c r="H66" s="26">
        <v>54495</v>
      </c>
      <c r="I66" s="25" t="s">
        <v>17</v>
      </c>
      <c r="J66" s="25" t="s">
        <v>18</v>
      </c>
      <c r="K66" s="25" t="s">
        <v>19</v>
      </c>
      <c r="L66" s="24" t="s">
        <v>20</v>
      </c>
      <c r="N66"/>
    </row>
    <row r="67" s="17" customFormat="1" ht="23.55" customHeight="1" spans="1:14">
      <c r="A67" s="24" t="s">
        <v>165</v>
      </c>
      <c r="B67" s="24" t="s">
        <v>722</v>
      </c>
      <c r="C67" s="24" t="s">
        <v>851</v>
      </c>
      <c r="D67" s="24" t="s">
        <v>15</v>
      </c>
      <c r="E67" s="24" t="s">
        <v>722</v>
      </c>
      <c r="F67" s="25" t="s">
        <v>126</v>
      </c>
      <c r="G67" s="25" t="s">
        <v>126</v>
      </c>
      <c r="H67" s="26">
        <v>52628</v>
      </c>
      <c r="I67" s="25" t="s">
        <v>17</v>
      </c>
      <c r="J67" s="25" t="s">
        <v>18</v>
      </c>
      <c r="K67" s="25" t="s">
        <v>19</v>
      </c>
      <c r="L67" s="24" t="s">
        <v>20</v>
      </c>
      <c r="N67"/>
    </row>
    <row r="68" s="17" customFormat="1" ht="23.55" customHeight="1" spans="1:14">
      <c r="A68" s="24" t="s">
        <v>852</v>
      </c>
      <c r="B68" s="24" t="s">
        <v>722</v>
      </c>
      <c r="C68" s="24" t="s">
        <v>853</v>
      </c>
      <c r="D68" s="24" t="s">
        <v>15</v>
      </c>
      <c r="E68" s="24" t="s">
        <v>722</v>
      </c>
      <c r="F68" s="25" t="s">
        <v>126</v>
      </c>
      <c r="G68" s="25" t="s">
        <v>126</v>
      </c>
      <c r="H68" s="26">
        <v>52359</v>
      </c>
      <c r="I68" s="25" t="s">
        <v>17</v>
      </c>
      <c r="J68" s="25" t="s">
        <v>18</v>
      </c>
      <c r="K68" s="25" t="s">
        <v>19</v>
      </c>
      <c r="L68" s="24" t="s">
        <v>20</v>
      </c>
      <c r="N68"/>
    </row>
    <row r="69" s="17" customFormat="1" ht="23.55" customHeight="1" spans="1:14">
      <c r="A69" s="24" t="s">
        <v>854</v>
      </c>
      <c r="B69" s="24" t="s">
        <v>722</v>
      </c>
      <c r="C69" s="24" t="s">
        <v>855</v>
      </c>
      <c r="D69" s="24" t="s">
        <v>15</v>
      </c>
      <c r="E69" s="24" t="s">
        <v>722</v>
      </c>
      <c r="F69" s="25" t="s">
        <v>231</v>
      </c>
      <c r="G69" s="25" t="s">
        <v>231</v>
      </c>
      <c r="H69" s="26">
        <v>51815</v>
      </c>
      <c r="I69" s="25" t="s">
        <v>17</v>
      </c>
      <c r="J69" s="25" t="s">
        <v>18</v>
      </c>
      <c r="K69" s="25" t="s">
        <v>19</v>
      </c>
      <c r="L69" s="24" t="s">
        <v>20</v>
      </c>
      <c r="N69"/>
    </row>
    <row r="70" s="17" customFormat="1" ht="23.55" customHeight="1" spans="1:14">
      <c r="A70" s="24" t="s">
        <v>856</v>
      </c>
      <c r="B70" s="24" t="s">
        <v>722</v>
      </c>
      <c r="C70" s="24" t="s">
        <v>857</v>
      </c>
      <c r="D70" s="24" t="s">
        <v>15</v>
      </c>
      <c r="E70" s="24" t="s">
        <v>722</v>
      </c>
      <c r="F70" s="25" t="s">
        <v>231</v>
      </c>
      <c r="G70" s="25" t="s">
        <v>231</v>
      </c>
      <c r="H70" s="26">
        <v>55373</v>
      </c>
      <c r="I70" s="25" t="s">
        <v>17</v>
      </c>
      <c r="J70" s="25" t="s">
        <v>18</v>
      </c>
      <c r="K70" s="25" t="s">
        <v>19</v>
      </c>
      <c r="L70" s="24" t="s">
        <v>20</v>
      </c>
      <c r="N70"/>
    </row>
    <row r="71" s="17" customFormat="1" ht="23.55" customHeight="1" spans="1:14">
      <c r="A71" s="24" t="s">
        <v>858</v>
      </c>
      <c r="B71" s="24" t="s">
        <v>722</v>
      </c>
      <c r="C71" s="24" t="s">
        <v>859</v>
      </c>
      <c r="D71" s="24" t="s">
        <v>15</v>
      </c>
      <c r="E71" s="24" t="s">
        <v>722</v>
      </c>
      <c r="F71" s="25" t="s">
        <v>231</v>
      </c>
      <c r="G71" s="25" t="s">
        <v>231</v>
      </c>
      <c r="H71" s="26">
        <v>55275</v>
      </c>
      <c r="I71" s="25" t="s">
        <v>17</v>
      </c>
      <c r="J71" s="25" t="s">
        <v>18</v>
      </c>
      <c r="K71" s="25" t="s">
        <v>19</v>
      </c>
      <c r="L71" s="24" t="s">
        <v>20</v>
      </c>
      <c r="N71"/>
    </row>
    <row r="72" s="17" customFormat="1" ht="23.55" customHeight="1" spans="1:14">
      <c r="A72" s="24" t="s">
        <v>860</v>
      </c>
      <c r="B72" s="24" t="s">
        <v>722</v>
      </c>
      <c r="C72" s="24" t="s">
        <v>861</v>
      </c>
      <c r="D72" s="24" t="s">
        <v>15</v>
      </c>
      <c r="E72" s="24" t="s">
        <v>722</v>
      </c>
      <c r="F72" s="25" t="s">
        <v>418</v>
      </c>
      <c r="G72" s="25" t="s">
        <v>418</v>
      </c>
      <c r="H72" s="26">
        <v>52543</v>
      </c>
      <c r="I72" s="25" t="s">
        <v>17</v>
      </c>
      <c r="J72" s="25" t="s">
        <v>18</v>
      </c>
      <c r="K72" s="25" t="s">
        <v>19</v>
      </c>
      <c r="L72" s="24" t="s">
        <v>20</v>
      </c>
      <c r="N72"/>
    </row>
    <row r="73" s="17" customFormat="1" ht="23.55" customHeight="1" spans="1:14">
      <c r="A73" s="24" t="s">
        <v>862</v>
      </c>
      <c r="B73" s="24" t="s">
        <v>722</v>
      </c>
      <c r="C73" s="24" t="s">
        <v>863</v>
      </c>
      <c r="D73" s="24" t="s">
        <v>15</v>
      </c>
      <c r="E73" s="24" t="s">
        <v>722</v>
      </c>
      <c r="F73" s="25" t="s">
        <v>418</v>
      </c>
      <c r="G73" s="25" t="s">
        <v>418</v>
      </c>
      <c r="H73" s="26">
        <v>59484</v>
      </c>
      <c r="I73" s="25" t="s">
        <v>17</v>
      </c>
      <c r="J73" s="25" t="s">
        <v>18</v>
      </c>
      <c r="K73" s="25" t="s">
        <v>19</v>
      </c>
      <c r="L73" s="24" t="s">
        <v>20</v>
      </c>
      <c r="N73"/>
    </row>
    <row r="74" s="17" customFormat="1" ht="23.55" customHeight="1" spans="1:14">
      <c r="A74" s="24" t="s">
        <v>864</v>
      </c>
      <c r="B74" s="24" t="s">
        <v>722</v>
      </c>
      <c r="C74" s="24" t="s">
        <v>865</v>
      </c>
      <c r="D74" s="24" t="s">
        <v>15</v>
      </c>
      <c r="E74" s="24" t="s">
        <v>722</v>
      </c>
      <c r="F74" s="25" t="s">
        <v>418</v>
      </c>
      <c r="G74" s="25" t="s">
        <v>418</v>
      </c>
      <c r="H74" s="26">
        <v>50794</v>
      </c>
      <c r="I74" s="25" t="s">
        <v>17</v>
      </c>
      <c r="J74" s="25" t="s">
        <v>18</v>
      </c>
      <c r="K74" s="25" t="s">
        <v>19</v>
      </c>
      <c r="L74" s="24" t="s">
        <v>20</v>
      </c>
      <c r="N74"/>
    </row>
    <row r="75" s="17" customFormat="1" ht="23.55" customHeight="1" spans="1:14">
      <c r="A75" s="24" t="s">
        <v>866</v>
      </c>
      <c r="B75" s="24" t="s">
        <v>722</v>
      </c>
      <c r="C75" s="24" t="s">
        <v>867</v>
      </c>
      <c r="D75" s="24" t="s">
        <v>15</v>
      </c>
      <c r="E75" s="24" t="s">
        <v>722</v>
      </c>
      <c r="F75" s="25" t="s">
        <v>418</v>
      </c>
      <c r="G75" s="25" t="s">
        <v>418</v>
      </c>
      <c r="H75" s="26">
        <v>53075</v>
      </c>
      <c r="I75" s="25" t="s">
        <v>17</v>
      </c>
      <c r="J75" s="25" t="s">
        <v>18</v>
      </c>
      <c r="K75" s="25" t="s">
        <v>19</v>
      </c>
      <c r="L75" s="24" t="s">
        <v>20</v>
      </c>
      <c r="N75"/>
    </row>
    <row r="76" s="17" customFormat="1" ht="23.55" customHeight="1" spans="1:14">
      <c r="A76" s="24" t="s">
        <v>868</v>
      </c>
      <c r="B76" s="24" t="s">
        <v>722</v>
      </c>
      <c r="C76" s="24" t="s">
        <v>869</v>
      </c>
      <c r="D76" s="24" t="s">
        <v>15</v>
      </c>
      <c r="E76" s="24" t="s">
        <v>722</v>
      </c>
      <c r="F76" s="25" t="s">
        <v>418</v>
      </c>
      <c r="G76" s="25" t="s">
        <v>418</v>
      </c>
      <c r="H76" s="26">
        <v>53917</v>
      </c>
      <c r="I76" s="25" t="s">
        <v>17</v>
      </c>
      <c r="J76" s="25" t="s">
        <v>18</v>
      </c>
      <c r="K76" s="25" t="s">
        <v>19</v>
      </c>
      <c r="L76" s="24" t="s">
        <v>20</v>
      </c>
      <c r="N76"/>
    </row>
    <row r="77" s="17" customFormat="1" ht="23.55" customHeight="1" spans="1:14">
      <c r="A77" s="24" t="s">
        <v>870</v>
      </c>
      <c r="B77" s="24" t="s">
        <v>722</v>
      </c>
      <c r="C77" s="24" t="s">
        <v>871</v>
      </c>
      <c r="D77" s="24" t="s">
        <v>15</v>
      </c>
      <c r="E77" s="24" t="s">
        <v>722</v>
      </c>
      <c r="F77" s="25" t="s">
        <v>418</v>
      </c>
      <c r="G77" s="25" t="s">
        <v>418</v>
      </c>
      <c r="H77" s="26">
        <v>54427</v>
      </c>
      <c r="I77" s="25" t="s">
        <v>17</v>
      </c>
      <c r="J77" s="25" t="s">
        <v>18</v>
      </c>
      <c r="K77" s="25" t="s">
        <v>19</v>
      </c>
      <c r="L77" s="24" t="s">
        <v>20</v>
      </c>
      <c r="N77"/>
    </row>
    <row r="78" s="17" customFormat="1" ht="23.55" customHeight="1" spans="1:14">
      <c r="A78" s="24" t="s">
        <v>872</v>
      </c>
      <c r="B78" s="24" t="s">
        <v>722</v>
      </c>
      <c r="C78" s="24" t="s">
        <v>873</v>
      </c>
      <c r="D78" s="24" t="s">
        <v>15</v>
      </c>
      <c r="E78" s="24" t="s">
        <v>722</v>
      </c>
      <c r="F78" s="25" t="s">
        <v>418</v>
      </c>
      <c r="G78" s="25" t="s">
        <v>418</v>
      </c>
      <c r="H78" s="26">
        <v>56496</v>
      </c>
      <c r="I78" s="25" t="s">
        <v>17</v>
      </c>
      <c r="J78" s="25" t="s">
        <v>18</v>
      </c>
      <c r="K78" s="25" t="s">
        <v>19</v>
      </c>
      <c r="L78" s="24" t="s">
        <v>20</v>
      </c>
      <c r="N78"/>
    </row>
    <row r="79" s="17" customFormat="1" ht="23.55" customHeight="1" spans="1:14">
      <c r="A79" s="24" t="s">
        <v>874</v>
      </c>
      <c r="B79" s="24" t="s">
        <v>722</v>
      </c>
      <c r="C79" s="24" t="s">
        <v>875</v>
      </c>
      <c r="D79" s="24" t="s">
        <v>15</v>
      </c>
      <c r="E79" s="24" t="s">
        <v>722</v>
      </c>
      <c r="F79" s="25" t="s">
        <v>418</v>
      </c>
      <c r="G79" s="25" t="s">
        <v>418</v>
      </c>
      <c r="H79" s="26">
        <v>57414</v>
      </c>
      <c r="I79" s="25" t="s">
        <v>17</v>
      </c>
      <c r="J79" s="25" t="s">
        <v>18</v>
      </c>
      <c r="K79" s="25" t="s">
        <v>19</v>
      </c>
      <c r="L79" s="24" t="s">
        <v>20</v>
      </c>
      <c r="N79"/>
    </row>
    <row r="80" s="17" customFormat="1" ht="23.55" customHeight="1" spans="1:14">
      <c r="A80" s="24" t="s">
        <v>876</v>
      </c>
      <c r="B80" s="24" t="s">
        <v>722</v>
      </c>
      <c r="C80" s="24" t="s">
        <v>877</v>
      </c>
      <c r="D80" s="24" t="s">
        <v>15</v>
      </c>
      <c r="E80" s="24" t="s">
        <v>722</v>
      </c>
      <c r="F80" s="25" t="s">
        <v>418</v>
      </c>
      <c r="G80" s="25" t="s">
        <v>418</v>
      </c>
      <c r="H80" s="26">
        <v>56929</v>
      </c>
      <c r="I80" s="25" t="s">
        <v>17</v>
      </c>
      <c r="J80" s="25" t="s">
        <v>18</v>
      </c>
      <c r="K80" s="25" t="s">
        <v>19</v>
      </c>
      <c r="L80" s="24" t="s">
        <v>20</v>
      </c>
      <c r="N80"/>
    </row>
    <row r="81" s="17" customFormat="1" ht="23.55" customHeight="1" spans="1:14">
      <c r="A81" s="24" t="s">
        <v>878</v>
      </c>
      <c r="B81" s="24" t="s">
        <v>722</v>
      </c>
      <c r="C81" s="24" t="s">
        <v>879</v>
      </c>
      <c r="D81" s="24" t="s">
        <v>15</v>
      </c>
      <c r="E81" s="24" t="s">
        <v>722</v>
      </c>
      <c r="F81" s="25" t="s">
        <v>418</v>
      </c>
      <c r="G81" s="25" t="s">
        <v>418</v>
      </c>
      <c r="H81" s="26">
        <v>49723</v>
      </c>
      <c r="I81" s="25" t="s">
        <v>17</v>
      </c>
      <c r="J81" s="25" t="s">
        <v>18</v>
      </c>
      <c r="K81" s="25" t="s">
        <v>19</v>
      </c>
      <c r="L81" s="24" t="s">
        <v>20</v>
      </c>
      <c r="N81"/>
    </row>
    <row r="82" s="17" customFormat="1" ht="23.55" customHeight="1" spans="1:14">
      <c r="A82" s="24" t="s">
        <v>880</v>
      </c>
      <c r="B82" s="24" t="s">
        <v>722</v>
      </c>
      <c r="C82" s="24" t="s">
        <v>881</v>
      </c>
      <c r="D82" s="24" t="s">
        <v>15</v>
      </c>
      <c r="E82" s="24" t="s">
        <v>722</v>
      </c>
      <c r="F82" s="25" t="s">
        <v>418</v>
      </c>
      <c r="G82" s="25" t="s">
        <v>418</v>
      </c>
      <c r="H82" s="26">
        <v>55324</v>
      </c>
      <c r="I82" s="25" t="s">
        <v>17</v>
      </c>
      <c r="J82" s="25" t="s">
        <v>18</v>
      </c>
      <c r="K82" s="25" t="s">
        <v>19</v>
      </c>
      <c r="L82" s="24" t="s">
        <v>20</v>
      </c>
      <c r="N82"/>
    </row>
    <row r="83" s="17" customFormat="1" ht="23.55" customHeight="1" spans="1:14">
      <c r="A83" s="24" t="s">
        <v>882</v>
      </c>
      <c r="B83" s="24" t="s">
        <v>722</v>
      </c>
      <c r="C83" s="24" t="s">
        <v>883</v>
      </c>
      <c r="D83" s="24" t="s">
        <v>15</v>
      </c>
      <c r="E83" s="24" t="s">
        <v>722</v>
      </c>
      <c r="F83" s="25" t="s">
        <v>418</v>
      </c>
      <c r="G83" s="25" t="s">
        <v>418</v>
      </c>
      <c r="H83" s="26">
        <v>58327</v>
      </c>
      <c r="I83" s="25" t="s">
        <v>17</v>
      </c>
      <c r="J83" s="25" t="s">
        <v>18</v>
      </c>
      <c r="K83" s="25" t="s">
        <v>19</v>
      </c>
      <c r="L83" s="24" t="s">
        <v>20</v>
      </c>
      <c r="N83"/>
    </row>
    <row r="84" s="17" customFormat="1" ht="23.55" customHeight="1" spans="1:14">
      <c r="A84" s="24" t="s">
        <v>884</v>
      </c>
      <c r="B84" s="24" t="s">
        <v>722</v>
      </c>
      <c r="C84" s="24" t="s">
        <v>885</v>
      </c>
      <c r="D84" s="24" t="s">
        <v>15</v>
      </c>
      <c r="E84" s="24" t="s">
        <v>722</v>
      </c>
      <c r="F84" s="25" t="s">
        <v>418</v>
      </c>
      <c r="G84" s="25" t="s">
        <v>418</v>
      </c>
      <c r="H84" s="26">
        <v>54399</v>
      </c>
      <c r="I84" s="25" t="s">
        <v>17</v>
      </c>
      <c r="J84" s="25" t="s">
        <v>18</v>
      </c>
      <c r="K84" s="25" t="s">
        <v>19</v>
      </c>
      <c r="L84" s="24" t="s">
        <v>20</v>
      </c>
      <c r="N84"/>
    </row>
    <row r="85" s="17" customFormat="1" ht="23.55" customHeight="1" spans="1:14">
      <c r="A85" s="24" t="s">
        <v>886</v>
      </c>
      <c r="B85" s="24" t="s">
        <v>722</v>
      </c>
      <c r="C85" s="24" t="s">
        <v>887</v>
      </c>
      <c r="D85" s="24" t="s">
        <v>15</v>
      </c>
      <c r="E85" s="24" t="s">
        <v>722</v>
      </c>
      <c r="F85" s="25" t="s">
        <v>418</v>
      </c>
      <c r="G85" s="25" t="s">
        <v>418</v>
      </c>
      <c r="H85" s="26">
        <v>53479</v>
      </c>
      <c r="I85" s="25" t="s">
        <v>17</v>
      </c>
      <c r="J85" s="25" t="s">
        <v>18</v>
      </c>
      <c r="K85" s="25" t="s">
        <v>19</v>
      </c>
      <c r="L85" s="24" t="s">
        <v>20</v>
      </c>
      <c r="N85"/>
    </row>
    <row r="86" s="17" customFormat="1" ht="23.55" customHeight="1" spans="1:14">
      <c r="A86" s="24" t="s">
        <v>888</v>
      </c>
      <c r="B86" s="24" t="s">
        <v>722</v>
      </c>
      <c r="C86" s="24" t="s">
        <v>889</v>
      </c>
      <c r="D86" s="24" t="s">
        <v>15</v>
      </c>
      <c r="E86" s="24" t="s">
        <v>722</v>
      </c>
      <c r="F86" s="25" t="s">
        <v>418</v>
      </c>
      <c r="G86" s="25" t="s">
        <v>418</v>
      </c>
      <c r="H86" s="26">
        <v>50233</v>
      </c>
      <c r="I86" s="25" t="s">
        <v>17</v>
      </c>
      <c r="J86" s="25" t="s">
        <v>18</v>
      </c>
      <c r="K86" s="25" t="s">
        <v>19</v>
      </c>
      <c r="L86" s="24" t="s">
        <v>20</v>
      </c>
      <c r="N86"/>
    </row>
    <row r="87" s="17" customFormat="1" ht="23.55" customHeight="1" spans="1:14">
      <c r="A87" s="24" t="s">
        <v>890</v>
      </c>
      <c r="B87" s="24" t="s">
        <v>722</v>
      </c>
      <c r="C87" s="24" t="s">
        <v>891</v>
      </c>
      <c r="D87" s="24" t="s">
        <v>15</v>
      </c>
      <c r="E87" s="24" t="s">
        <v>722</v>
      </c>
      <c r="F87" s="25" t="s">
        <v>418</v>
      </c>
      <c r="G87" s="25" t="s">
        <v>418</v>
      </c>
      <c r="H87" s="26">
        <v>57237</v>
      </c>
      <c r="I87" s="25" t="s">
        <v>17</v>
      </c>
      <c r="J87" s="25" t="s">
        <v>18</v>
      </c>
      <c r="K87" s="25" t="s">
        <v>19</v>
      </c>
      <c r="L87" s="24" t="s">
        <v>20</v>
      </c>
      <c r="N87"/>
    </row>
    <row r="88" s="17" customFormat="1" ht="23.55" customHeight="1" spans="1:14">
      <c r="A88" s="24" t="s">
        <v>892</v>
      </c>
      <c r="B88" s="24" t="s">
        <v>722</v>
      </c>
      <c r="C88" s="24" t="s">
        <v>893</v>
      </c>
      <c r="D88" s="24" t="s">
        <v>15</v>
      </c>
      <c r="E88" s="24" t="s">
        <v>722</v>
      </c>
      <c r="F88" s="25" t="s">
        <v>418</v>
      </c>
      <c r="G88" s="25" t="s">
        <v>418</v>
      </c>
      <c r="H88" s="26">
        <v>53757</v>
      </c>
      <c r="I88" s="25" t="s">
        <v>17</v>
      </c>
      <c r="J88" s="25" t="s">
        <v>18</v>
      </c>
      <c r="K88" s="25" t="s">
        <v>19</v>
      </c>
      <c r="L88" s="24" t="s">
        <v>20</v>
      </c>
      <c r="N88"/>
    </row>
    <row r="89" s="17" customFormat="1" ht="23.55" customHeight="1" spans="1:14">
      <c r="A89" s="24" t="s">
        <v>894</v>
      </c>
      <c r="B89" s="24" t="s">
        <v>722</v>
      </c>
      <c r="C89" s="24" t="s">
        <v>895</v>
      </c>
      <c r="D89" s="24" t="s">
        <v>15</v>
      </c>
      <c r="E89" s="24" t="s">
        <v>722</v>
      </c>
      <c r="F89" s="25" t="s">
        <v>418</v>
      </c>
      <c r="G89" s="25" t="s">
        <v>418</v>
      </c>
      <c r="H89" s="26">
        <v>56549</v>
      </c>
      <c r="I89" s="25" t="s">
        <v>17</v>
      </c>
      <c r="J89" s="25" t="s">
        <v>18</v>
      </c>
      <c r="K89" s="25" t="s">
        <v>19</v>
      </c>
      <c r="L89" s="24" t="s">
        <v>20</v>
      </c>
      <c r="N89"/>
    </row>
    <row r="90" s="17" customFormat="1" ht="23.55" customHeight="1" spans="1:14">
      <c r="A90" s="24" t="s">
        <v>896</v>
      </c>
      <c r="B90" s="24" t="s">
        <v>722</v>
      </c>
      <c r="C90" s="24" t="s">
        <v>897</v>
      </c>
      <c r="D90" s="24" t="s">
        <v>15</v>
      </c>
      <c r="E90" s="24" t="s">
        <v>722</v>
      </c>
      <c r="F90" s="25" t="s">
        <v>418</v>
      </c>
      <c r="G90" s="25" t="s">
        <v>418</v>
      </c>
      <c r="H90" s="26">
        <v>57735</v>
      </c>
      <c r="I90" s="25" t="s">
        <v>17</v>
      </c>
      <c r="J90" s="25" t="s">
        <v>18</v>
      </c>
      <c r="K90" s="25" t="s">
        <v>19</v>
      </c>
      <c r="L90" s="24" t="s">
        <v>20</v>
      </c>
      <c r="N90"/>
    </row>
    <row r="91" s="17" customFormat="1" ht="23.55" customHeight="1" spans="1:14">
      <c r="A91" s="24" t="s">
        <v>898</v>
      </c>
      <c r="B91" s="24" t="s">
        <v>722</v>
      </c>
      <c r="C91" s="24" t="s">
        <v>899</v>
      </c>
      <c r="D91" s="24" t="s">
        <v>15</v>
      </c>
      <c r="E91" s="24" t="s">
        <v>722</v>
      </c>
      <c r="F91" s="25" t="s">
        <v>418</v>
      </c>
      <c r="G91" s="25" t="s">
        <v>418</v>
      </c>
      <c r="H91" s="26">
        <v>56503</v>
      </c>
      <c r="I91" s="25" t="s">
        <v>17</v>
      </c>
      <c r="J91" s="25" t="s">
        <v>18</v>
      </c>
      <c r="K91" s="25" t="s">
        <v>19</v>
      </c>
      <c r="L91" s="24" t="s">
        <v>20</v>
      </c>
      <c r="N91"/>
    </row>
    <row r="92" s="17" customFormat="1" ht="23.55" customHeight="1" spans="1:14">
      <c r="A92" s="24" t="s">
        <v>900</v>
      </c>
      <c r="B92" s="24" t="s">
        <v>722</v>
      </c>
      <c r="C92" s="24" t="s">
        <v>901</v>
      </c>
      <c r="D92" s="24" t="s">
        <v>15</v>
      </c>
      <c r="E92" s="24" t="s">
        <v>722</v>
      </c>
      <c r="F92" s="25" t="s">
        <v>418</v>
      </c>
      <c r="G92" s="25" t="s">
        <v>418</v>
      </c>
      <c r="H92" s="26">
        <v>49963</v>
      </c>
      <c r="I92" s="25" t="s">
        <v>17</v>
      </c>
      <c r="J92" s="25" t="s">
        <v>18</v>
      </c>
      <c r="K92" s="25" t="s">
        <v>19</v>
      </c>
      <c r="L92" s="24" t="s">
        <v>20</v>
      </c>
      <c r="N92"/>
    </row>
    <row r="93" s="17" customFormat="1" ht="23.55" customHeight="1" spans="1:14">
      <c r="A93" s="24" t="s">
        <v>902</v>
      </c>
      <c r="B93" s="24" t="s">
        <v>722</v>
      </c>
      <c r="C93" s="24" t="s">
        <v>903</v>
      </c>
      <c r="D93" s="24" t="s">
        <v>15</v>
      </c>
      <c r="E93" s="24" t="s">
        <v>722</v>
      </c>
      <c r="F93" s="25" t="s">
        <v>418</v>
      </c>
      <c r="G93" s="25" t="s">
        <v>418</v>
      </c>
      <c r="H93" s="26">
        <v>57801</v>
      </c>
      <c r="I93" s="25" t="s">
        <v>17</v>
      </c>
      <c r="J93" s="25" t="s">
        <v>18</v>
      </c>
      <c r="K93" s="25" t="s">
        <v>19</v>
      </c>
      <c r="L93" s="24" t="s">
        <v>20</v>
      </c>
      <c r="N93"/>
    </row>
    <row r="94" s="17" customFormat="1" ht="23.55" customHeight="1" spans="1:14">
      <c r="A94" s="24" t="s">
        <v>904</v>
      </c>
      <c r="B94" s="24" t="s">
        <v>722</v>
      </c>
      <c r="C94" s="24" t="s">
        <v>905</v>
      </c>
      <c r="D94" s="24" t="s">
        <v>15</v>
      </c>
      <c r="E94" s="24" t="s">
        <v>722</v>
      </c>
      <c r="F94" s="25" t="s">
        <v>418</v>
      </c>
      <c r="G94" s="25" t="s">
        <v>418</v>
      </c>
      <c r="H94" s="26">
        <v>60564</v>
      </c>
      <c r="I94" s="25" t="s">
        <v>17</v>
      </c>
      <c r="J94" s="25" t="s">
        <v>18</v>
      </c>
      <c r="K94" s="25" t="s">
        <v>19</v>
      </c>
      <c r="L94" s="24" t="s">
        <v>20</v>
      </c>
      <c r="N94"/>
    </row>
    <row r="95" s="17" customFormat="1" ht="23.55" customHeight="1" spans="1:14">
      <c r="A95" s="24" t="s">
        <v>906</v>
      </c>
      <c r="B95" s="24" t="s">
        <v>722</v>
      </c>
      <c r="C95" s="24" t="s">
        <v>907</v>
      </c>
      <c r="D95" s="24" t="s">
        <v>15</v>
      </c>
      <c r="E95" s="24" t="s">
        <v>722</v>
      </c>
      <c r="F95" s="25" t="s">
        <v>418</v>
      </c>
      <c r="G95" s="25" t="s">
        <v>418</v>
      </c>
      <c r="H95" s="26">
        <v>57272</v>
      </c>
      <c r="I95" s="25" t="s">
        <v>17</v>
      </c>
      <c r="J95" s="25" t="s">
        <v>18</v>
      </c>
      <c r="K95" s="25" t="s">
        <v>19</v>
      </c>
      <c r="L95" s="24" t="s">
        <v>20</v>
      </c>
      <c r="N95"/>
    </row>
    <row r="96" s="17" customFormat="1" ht="23.55" customHeight="1" spans="1:14">
      <c r="A96" s="24" t="s">
        <v>908</v>
      </c>
      <c r="B96" s="24" t="s">
        <v>722</v>
      </c>
      <c r="C96" s="24" t="s">
        <v>909</v>
      </c>
      <c r="D96" s="24" t="s">
        <v>15</v>
      </c>
      <c r="E96" s="24" t="s">
        <v>722</v>
      </c>
      <c r="F96" s="25" t="s">
        <v>418</v>
      </c>
      <c r="G96" s="25" t="s">
        <v>418</v>
      </c>
      <c r="H96" s="26">
        <v>54331</v>
      </c>
      <c r="I96" s="25" t="s">
        <v>17</v>
      </c>
      <c r="J96" s="25" t="s">
        <v>18</v>
      </c>
      <c r="K96" s="25" t="s">
        <v>19</v>
      </c>
      <c r="L96" s="24" t="s">
        <v>20</v>
      </c>
      <c r="N96"/>
    </row>
    <row r="97" s="17" customFormat="1" ht="23.55" customHeight="1" spans="1:14">
      <c r="A97" s="24" t="s">
        <v>910</v>
      </c>
      <c r="B97" s="24" t="s">
        <v>722</v>
      </c>
      <c r="C97" s="24" t="s">
        <v>911</v>
      </c>
      <c r="D97" s="24" t="s">
        <v>15</v>
      </c>
      <c r="E97" s="24" t="s">
        <v>722</v>
      </c>
      <c r="F97" s="25" t="s">
        <v>418</v>
      </c>
      <c r="G97" s="25" t="s">
        <v>418</v>
      </c>
      <c r="H97" s="26">
        <v>51080</v>
      </c>
      <c r="I97" s="25" t="s">
        <v>17</v>
      </c>
      <c r="J97" s="25" t="s">
        <v>18</v>
      </c>
      <c r="K97" s="25" t="s">
        <v>19</v>
      </c>
      <c r="L97" s="24" t="s">
        <v>20</v>
      </c>
      <c r="N97"/>
    </row>
    <row r="98" s="17" customFormat="1" ht="23.55" customHeight="1" spans="1:14">
      <c r="A98" s="24" t="s">
        <v>912</v>
      </c>
      <c r="B98" s="24" t="s">
        <v>722</v>
      </c>
      <c r="C98" s="24" t="s">
        <v>913</v>
      </c>
      <c r="D98" s="24" t="s">
        <v>15</v>
      </c>
      <c r="E98" s="24" t="s">
        <v>722</v>
      </c>
      <c r="F98" s="25" t="s">
        <v>418</v>
      </c>
      <c r="G98" s="25" t="s">
        <v>418</v>
      </c>
      <c r="H98" s="26">
        <v>57986</v>
      </c>
      <c r="I98" s="25" t="s">
        <v>17</v>
      </c>
      <c r="J98" s="25" t="s">
        <v>18</v>
      </c>
      <c r="K98" s="25" t="s">
        <v>19</v>
      </c>
      <c r="L98" s="24" t="s">
        <v>20</v>
      </c>
      <c r="N98"/>
    </row>
    <row r="99" s="17" customFormat="1" ht="23.55" customHeight="1" spans="1:14">
      <c r="A99" s="24" t="s">
        <v>914</v>
      </c>
      <c r="B99" s="24" t="s">
        <v>722</v>
      </c>
      <c r="C99" s="24" t="s">
        <v>915</v>
      </c>
      <c r="D99" s="24" t="s">
        <v>15</v>
      </c>
      <c r="E99" s="24" t="s">
        <v>722</v>
      </c>
      <c r="F99" s="25" t="s">
        <v>418</v>
      </c>
      <c r="G99" s="25" t="s">
        <v>418</v>
      </c>
      <c r="H99" s="26">
        <v>47053</v>
      </c>
      <c r="I99" s="25" t="s">
        <v>17</v>
      </c>
      <c r="J99" s="25" t="s">
        <v>18</v>
      </c>
      <c r="K99" s="25" t="s">
        <v>19</v>
      </c>
      <c r="L99" s="24" t="s">
        <v>39</v>
      </c>
      <c r="N99"/>
    </row>
    <row r="100" s="17" customFormat="1" ht="23.55" customHeight="1" spans="1:14">
      <c r="A100" s="24" t="s">
        <v>916</v>
      </c>
      <c r="B100" s="24" t="s">
        <v>722</v>
      </c>
      <c r="C100" s="24" t="s">
        <v>917</v>
      </c>
      <c r="D100" s="24" t="s">
        <v>15</v>
      </c>
      <c r="E100" s="24" t="s">
        <v>722</v>
      </c>
      <c r="F100" s="25" t="s">
        <v>418</v>
      </c>
      <c r="G100" s="25" t="s">
        <v>418</v>
      </c>
      <c r="H100" s="26">
        <v>55392</v>
      </c>
      <c r="I100" s="25" t="s">
        <v>17</v>
      </c>
      <c r="J100" s="25" t="s">
        <v>18</v>
      </c>
      <c r="K100" s="25" t="s">
        <v>19</v>
      </c>
      <c r="L100" s="24" t="s">
        <v>20</v>
      </c>
      <c r="N100"/>
    </row>
    <row r="101" s="17" customFormat="1" ht="23.55" customHeight="1" spans="1:14">
      <c r="A101" s="24" t="s">
        <v>918</v>
      </c>
      <c r="B101" s="24" t="s">
        <v>722</v>
      </c>
      <c r="C101" s="24" t="s">
        <v>919</v>
      </c>
      <c r="D101" s="24" t="s">
        <v>15</v>
      </c>
      <c r="E101" s="24" t="s">
        <v>722</v>
      </c>
      <c r="F101" s="25" t="s">
        <v>418</v>
      </c>
      <c r="G101" s="25" t="s">
        <v>418</v>
      </c>
      <c r="H101" s="26">
        <v>51280</v>
      </c>
      <c r="I101" s="25" t="s">
        <v>17</v>
      </c>
      <c r="J101" s="25" t="s">
        <v>18</v>
      </c>
      <c r="K101" s="25" t="s">
        <v>19</v>
      </c>
      <c r="L101" s="24" t="s">
        <v>20</v>
      </c>
      <c r="N101"/>
    </row>
    <row r="102" s="17" customFormat="1" ht="23.55" customHeight="1" spans="1:14">
      <c r="A102" s="24" t="s">
        <v>920</v>
      </c>
      <c r="B102" s="24" t="s">
        <v>722</v>
      </c>
      <c r="C102" s="24" t="s">
        <v>921</v>
      </c>
      <c r="D102" s="24" t="s">
        <v>15</v>
      </c>
      <c r="E102" s="24" t="s">
        <v>722</v>
      </c>
      <c r="F102" s="25" t="s">
        <v>418</v>
      </c>
      <c r="G102" s="25" t="s">
        <v>418</v>
      </c>
      <c r="H102" s="26">
        <v>56077</v>
      </c>
      <c r="I102" s="25" t="s">
        <v>17</v>
      </c>
      <c r="J102" s="25" t="s">
        <v>18</v>
      </c>
      <c r="K102" s="25" t="s">
        <v>19</v>
      </c>
      <c r="L102" s="24" t="s">
        <v>20</v>
      </c>
      <c r="N102"/>
    </row>
    <row r="103" s="17" customFormat="1" ht="23.55" customHeight="1" spans="1:14">
      <c r="A103" s="24" t="s">
        <v>922</v>
      </c>
      <c r="B103" s="24" t="s">
        <v>722</v>
      </c>
      <c r="C103" s="24" t="s">
        <v>923</v>
      </c>
      <c r="D103" s="24" t="s">
        <v>15</v>
      </c>
      <c r="E103" s="24" t="s">
        <v>722</v>
      </c>
      <c r="F103" s="25" t="s">
        <v>418</v>
      </c>
      <c r="G103" s="25" t="s">
        <v>418</v>
      </c>
      <c r="H103" s="26">
        <v>56479</v>
      </c>
      <c r="I103" s="25" t="s">
        <v>17</v>
      </c>
      <c r="J103" s="25" t="s">
        <v>18</v>
      </c>
      <c r="K103" s="25" t="s">
        <v>19</v>
      </c>
      <c r="L103" s="24" t="s">
        <v>20</v>
      </c>
      <c r="N103"/>
    </row>
    <row r="104" s="17" customFormat="1" ht="23.55" customHeight="1" spans="1:14">
      <c r="A104" s="24" t="s">
        <v>924</v>
      </c>
      <c r="B104" s="24" t="s">
        <v>722</v>
      </c>
      <c r="C104" s="24" t="s">
        <v>925</v>
      </c>
      <c r="D104" s="24" t="s">
        <v>15</v>
      </c>
      <c r="E104" s="24" t="s">
        <v>722</v>
      </c>
      <c r="F104" s="25" t="s">
        <v>418</v>
      </c>
      <c r="G104" s="25" t="s">
        <v>418</v>
      </c>
      <c r="H104" s="26">
        <v>51230</v>
      </c>
      <c r="I104" s="25" t="s">
        <v>17</v>
      </c>
      <c r="J104" s="25" t="s">
        <v>18</v>
      </c>
      <c r="K104" s="25" t="s">
        <v>19</v>
      </c>
      <c r="L104" s="24" t="s">
        <v>20</v>
      </c>
      <c r="N104"/>
    </row>
    <row r="105" s="17" customFormat="1" ht="23.55" customHeight="1" spans="1:14">
      <c r="A105" s="24" t="s">
        <v>926</v>
      </c>
      <c r="B105" s="24" t="s">
        <v>722</v>
      </c>
      <c r="C105" s="24" t="s">
        <v>927</v>
      </c>
      <c r="D105" s="24" t="s">
        <v>15</v>
      </c>
      <c r="E105" s="24" t="s">
        <v>722</v>
      </c>
      <c r="F105" s="25" t="s">
        <v>418</v>
      </c>
      <c r="G105" s="25" t="s">
        <v>418</v>
      </c>
      <c r="H105" s="26">
        <v>53664</v>
      </c>
      <c r="I105" s="25" t="s">
        <v>17</v>
      </c>
      <c r="J105" s="25" t="s">
        <v>18</v>
      </c>
      <c r="K105" s="25" t="s">
        <v>19</v>
      </c>
      <c r="L105" s="24" t="s">
        <v>20</v>
      </c>
      <c r="N105"/>
    </row>
    <row r="106" s="17" customFormat="1" ht="23.55" customHeight="1" spans="1:14">
      <c r="A106" s="24" t="s">
        <v>928</v>
      </c>
      <c r="B106" s="24" t="s">
        <v>722</v>
      </c>
      <c r="C106" s="24" t="s">
        <v>929</v>
      </c>
      <c r="D106" s="24" t="s">
        <v>15</v>
      </c>
      <c r="E106" s="24" t="s">
        <v>722</v>
      </c>
      <c r="F106" s="25" t="s">
        <v>418</v>
      </c>
      <c r="G106" s="25" t="s">
        <v>418</v>
      </c>
      <c r="H106" s="26">
        <v>53636</v>
      </c>
      <c r="I106" s="25" t="s">
        <v>17</v>
      </c>
      <c r="J106" s="25" t="s">
        <v>18</v>
      </c>
      <c r="K106" s="25" t="s">
        <v>19</v>
      </c>
      <c r="L106" s="24" t="s">
        <v>20</v>
      </c>
      <c r="N106"/>
    </row>
    <row r="107" s="17" customFormat="1" ht="23.55" customHeight="1" spans="1:14">
      <c r="A107" s="24" t="s">
        <v>930</v>
      </c>
      <c r="B107" s="24" t="s">
        <v>722</v>
      </c>
      <c r="C107" s="24" t="s">
        <v>931</v>
      </c>
      <c r="D107" s="24" t="s">
        <v>15</v>
      </c>
      <c r="E107" s="24" t="s">
        <v>722</v>
      </c>
      <c r="F107" s="25" t="s">
        <v>418</v>
      </c>
      <c r="G107" s="25" t="s">
        <v>418</v>
      </c>
      <c r="H107" s="26">
        <v>49255</v>
      </c>
      <c r="I107" s="25" t="s">
        <v>17</v>
      </c>
      <c r="J107" s="25" t="s">
        <v>18</v>
      </c>
      <c r="K107" s="25" t="s">
        <v>19</v>
      </c>
      <c r="L107" s="24" t="s">
        <v>39</v>
      </c>
      <c r="N107"/>
    </row>
    <row r="108" s="17" customFormat="1" ht="23.55" customHeight="1" spans="1:14">
      <c r="A108" s="24" t="s">
        <v>932</v>
      </c>
      <c r="B108" s="24" t="s">
        <v>722</v>
      </c>
      <c r="C108" s="24" t="s">
        <v>933</v>
      </c>
      <c r="D108" s="24" t="s">
        <v>15</v>
      </c>
      <c r="E108" s="24" t="s">
        <v>722</v>
      </c>
      <c r="F108" s="25" t="s">
        <v>418</v>
      </c>
      <c r="G108" s="25" t="s">
        <v>418</v>
      </c>
      <c r="H108" s="26">
        <v>59060</v>
      </c>
      <c r="I108" s="25" t="s">
        <v>17</v>
      </c>
      <c r="J108" s="25" t="s">
        <v>18</v>
      </c>
      <c r="K108" s="25" t="s">
        <v>19</v>
      </c>
      <c r="L108" s="24" t="s">
        <v>20</v>
      </c>
      <c r="N108"/>
    </row>
    <row r="109" s="17" customFormat="1" ht="23.55" customHeight="1" spans="1:14">
      <c r="A109" s="24" t="s">
        <v>934</v>
      </c>
      <c r="B109" s="24" t="s">
        <v>722</v>
      </c>
      <c r="C109" s="24" t="s">
        <v>935</v>
      </c>
      <c r="D109" s="24" t="s">
        <v>15</v>
      </c>
      <c r="E109" s="24" t="s">
        <v>722</v>
      </c>
      <c r="F109" s="25" t="s">
        <v>418</v>
      </c>
      <c r="G109" s="25" t="s">
        <v>418</v>
      </c>
      <c r="H109" s="26">
        <v>58591</v>
      </c>
      <c r="I109" s="25" t="s">
        <v>17</v>
      </c>
      <c r="J109" s="25" t="s">
        <v>18</v>
      </c>
      <c r="K109" s="25" t="s">
        <v>19</v>
      </c>
      <c r="L109" s="24" t="s">
        <v>20</v>
      </c>
      <c r="N109"/>
    </row>
    <row r="110" s="17" customFormat="1" ht="23.55" customHeight="1" spans="1:14">
      <c r="A110" s="24" t="s">
        <v>936</v>
      </c>
      <c r="B110" s="24" t="s">
        <v>722</v>
      </c>
      <c r="C110" s="24" t="s">
        <v>937</v>
      </c>
      <c r="D110" s="24" t="s">
        <v>15</v>
      </c>
      <c r="E110" s="24" t="s">
        <v>722</v>
      </c>
      <c r="F110" s="25" t="s">
        <v>418</v>
      </c>
      <c r="G110" s="25" t="s">
        <v>418</v>
      </c>
      <c r="H110" s="26">
        <v>54841</v>
      </c>
      <c r="I110" s="25" t="s">
        <v>17</v>
      </c>
      <c r="J110" s="25" t="s">
        <v>18</v>
      </c>
      <c r="K110" s="25" t="s">
        <v>19</v>
      </c>
      <c r="L110" s="24" t="s">
        <v>20</v>
      </c>
      <c r="N110"/>
    </row>
    <row r="111" s="17" customFormat="1" ht="23.55" customHeight="1" spans="1:14">
      <c r="A111" s="24" t="s">
        <v>938</v>
      </c>
      <c r="B111" s="24" t="s">
        <v>722</v>
      </c>
      <c r="C111" s="24" t="s">
        <v>939</v>
      </c>
      <c r="D111" s="24" t="s">
        <v>15</v>
      </c>
      <c r="E111" s="24" t="s">
        <v>722</v>
      </c>
      <c r="F111" s="25" t="s">
        <v>418</v>
      </c>
      <c r="G111" s="25" t="s">
        <v>418</v>
      </c>
      <c r="H111" s="26">
        <v>48923</v>
      </c>
      <c r="I111" s="25" t="s">
        <v>17</v>
      </c>
      <c r="J111" s="25" t="s">
        <v>18</v>
      </c>
      <c r="K111" s="25" t="s">
        <v>19</v>
      </c>
      <c r="L111" s="24" t="s">
        <v>39</v>
      </c>
      <c r="N111"/>
    </row>
    <row r="112" s="17" customFormat="1" ht="23.55" customHeight="1" spans="1:14">
      <c r="A112" s="24" t="s">
        <v>940</v>
      </c>
      <c r="B112" s="24" t="s">
        <v>722</v>
      </c>
      <c r="C112" s="24" t="s">
        <v>941</v>
      </c>
      <c r="D112" s="24" t="s">
        <v>15</v>
      </c>
      <c r="E112" s="24" t="s">
        <v>722</v>
      </c>
      <c r="F112" s="25" t="s">
        <v>418</v>
      </c>
      <c r="G112" s="25" t="s">
        <v>418</v>
      </c>
      <c r="H112" s="26">
        <v>60022</v>
      </c>
      <c r="I112" s="25" t="s">
        <v>17</v>
      </c>
      <c r="J112" s="25" t="s">
        <v>18</v>
      </c>
      <c r="K112" s="25" t="s">
        <v>19</v>
      </c>
      <c r="L112" s="24" t="s">
        <v>39</v>
      </c>
      <c r="N112"/>
    </row>
    <row r="113" s="17" customFormat="1" ht="23.55" customHeight="1" spans="1:14">
      <c r="A113" s="24" t="s">
        <v>942</v>
      </c>
      <c r="B113" s="24" t="s">
        <v>722</v>
      </c>
      <c r="C113" s="24" t="s">
        <v>943</v>
      </c>
      <c r="D113" s="24" t="s">
        <v>15</v>
      </c>
      <c r="E113" s="24" t="s">
        <v>722</v>
      </c>
      <c r="F113" s="25" t="s">
        <v>418</v>
      </c>
      <c r="G113" s="25" t="s">
        <v>418</v>
      </c>
      <c r="H113" s="26">
        <v>53235</v>
      </c>
      <c r="I113" s="25" t="s">
        <v>17</v>
      </c>
      <c r="J113" s="25" t="s">
        <v>18</v>
      </c>
      <c r="K113" s="25" t="s">
        <v>19</v>
      </c>
      <c r="L113" s="24" t="s">
        <v>20</v>
      </c>
      <c r="N113"/>
    </row>
    <row r="114" s="17" customFormat="1" ht="23.55" customHeight="1" spans="1:14">
      <c r="A114" s="24" t="s">
        <v>944</v>
      </c>
      <c r="B114" s="24" t="s">
        <v>722</v>
      </c>
      <c r="C114" s="24" t="s">
        <v>945</v>
      </c>
      <c r="D114" s="24" t="s">
        <v>15</v>
      </c>
      <c r="E114" s="24" t="s">
        <v>722</v>
      </c>
      <c r="F114" s="25" t="s">
        <v>418</v>
      </c>
      <c r="G114" s="25" t="s">
        <v>418</v>
      </c>
      <c r="H114" s="26">
        <v>47536</v>
      </c>
      <c r="I114" s="25" t="s">
        <v>17</v>
      </c>
      <c r="J114" s="25" t="s">
        <v>18</v>
      </c>
      <c r="K114" s="25" t="s">
        <v>19</v>
      </c>
      <c r="L114" s="24" t="s">
        <v>20</v>
      </c>
      <c r="N114"/>
    </row>
    <row r="115" s="17" customFormat="1" ht="23.55" customHeight="1" spans="1:14">
      <c r="A115" s="24" t="s">
        <v>946</v>
      </c>
      <c r="B115" s="24" t="s">
        <v>722</v>
      </c>
      <c r="C115" s="24" t="s">
        <v>947</v>
      </c>
      <c r="D115" s="24" t="s">
        <v>15</v>
      </c>
      <c r="E115" s="24" t="s">
        <v>722</v>
      </c>
      <c r="F115" s="25" t="s">
        <v>418</v>
      </c>
      <c r="G115" s="25" t="s">
        <v>418</v>
      </c>
      <c r="H115" s="26">
        <v>57908</v>
      </c>
      <c r="I115" s="25" t="s">
        <v>17</v>
      </c>
      <c r="J115" s="25" t="s">
        <v>18</v>
      </c>
      <c r="K115" s="25" t="s">
        <v>19</v>
      </c>
      <c r="L115" s="24" t="s">
        <v>20</v>
      </c>
      <c r="N115"/>
    </row>
    <row r="116" s="17" customFormat="1" ht="23.55" customHeight="1" spans="1:14">
      <c r="A116" s="24" t="s">
        <v>948</v>
      </c>
      <c r="B116" s="24" t="s">
        <v>722</v>
      </c>
      <c r="C116" s="24" t="s">
        <v>949</v>
      </c>
      <c r="D116" s="24" t="s">
        <v>15</v>
      </c>
      <c r="E116" s="24" t="s">
        <v>722</v>
      </c>
      <c r="F116" s="25" t="s">
        <v>418</v>
      </c>
      <c r="G116" s="25" t="s">
        <v>418</v>
      </c>
      <c r="H116" s="26">
        <v>57078</v>
      </c>
      <c r="I116" s="25" t="s">
        <v>17</v>
      </c>
      <c r="J116" s="25" t="s">
        <v>18</v>
      </c>
      <c r="K116" s="25" t="s">
        <v>19</v>
      </c>
      <c r="L116" s="24" t="s">
        <v>20</v>
      </c>
      <c r="N116"/>
    </row>
    <row r="117" s="17" customFormat="1" ht="23.55" customHeight="1" spans="1:14">
      <c r="A117" s="24" t="s">
        <v>950</v>
      </c>
      <c r="B117" s="24" t="s">
        <v>722</v>
      </c>
      <c r="C117" s="24" t="s">
        <v>951</v>
      </c>
      <c r="D117" s="24" t="s">
        <v>15</v>
      </c>
      <c r="E117" s="24" t="s">
        <v>722</v>
      </c>
      <c r="F117" s="25" t="s">
        <v>418</v>
      </c>
      <c r="G117" s="25" t="s">
        <v>418</v>
      </c>
      <c r="H117" s="26">
        <v>55417</v>
      </c>
      <c r="I117" s="25" t="s">
        <v>17</v>
      </c>
      <c r="J117" s="25" t="s">
        <v>18</v>
      </c>
      <c r="K117" s="25" t="s">
        <v>19</v>
      </c>
      <c r="L117" s="24" t="s">
        <v>20</v>
      </c>
      <c r="N117"/>
    </row>
    <row r="118" s="17" customFormat="1" ht="23.55" customHeight="1" spans="1:14">
      <c r="A118" s="24" t="s">
        <v>952</v>
      </c>
      <c r="B118" s="24" t="s">
        <v>722</v>
      </c>
      <c r="C118" s="24" t="s">
        <v>953</v>
      </c>
      <c r="D118" s="24" t="s">
        <v>15</v>
      </c>
      <c r="E118" s="24" t="s">
        <v>722</v>
      </c>
      <c r="F118" s="25" t="s">
        <v>418</v>
      </c>
      <c r="G118" s="25" t="s">
        <v>418</v>
      </c>
      <c r="H118" s="26">
        <v>55460</v>
      </c>
      <c r="I118" s="25" t="s">
        <v>17</v>
      </c>
      <c r="J118" s="25" t="s">
        <v>18</v>
      </c>
      <c r="K118" s="25" t="s">
        <v>19</v>
      </c>
      <c r="L118" s="24" t="s">
        <v>20</v>
      </c>
      <c r="N118"/>
    </row>
    <row r="119" s="17" customFormat="1" ht="23.55" customHeight="1" spans="1:14">
      <c r="A119" s="24" t="s">
        <v>954</v>
      </c>
      <c r="B119" s="24" t="s">
        <v>722</v>
      </c>
      <c r="C119" s="24" t="s">
        <v>955</v>
      </c>
      <c r="D119" s="24" t="s">
        <v>15</v>
      </c>
      <c r="E119" s="24" t="s">
        <v>722</v>
      </c>
      <c r="F119" s="25" t="s">
        <v>418</v>
      </c>
      <c r="G119" s="25" t="s">
        <v>418</v>
      </c>
      <c r="H119" s="26">
        <v>59082</v>
      </c>
      <c r="I119" s="25" t="s">
        <v>17</v>
      </c>
      <c r="J119" s="25" t="s">
        <v>18</v>
      </c>
      <c r="K119" s="25" t="s">
        <v>19</v>
      </c>
      <c r="L119" s="24" t="s">
        <v>20</v>
      </c>
      <c r="N119"/>
    </row>
    <row r="120" s="17" customFormat="1" ht="23.55" customHeight="1" spans="1:14">
      <c r="A120" s="24" t="s">
        <v>956</v>
      </c>
      <c r="B120" s="24" t="s">
        <v>722</v>
      </c>
      <c r="C120" s="24" t="s">
        <v>957</v>
      </c>
      <c r="D120" s="24" t="s">
        <v>15</v>
      </c>
      <c r="E120" s="24" t="s">
        <v>722</v>
      </c>
      <c r="F120" s="25" t="s">
        <v>418</v>
      </c>
      <c r="G120" s="25" t="s">
        <v>418</v>
      </c>
      <c r="H120" s="26">
        <v>52206</v>
      </c>
      <c r="I120" s="25" t="s">
        <v>17</v>
      </c>
      <c r="J120" s="25" t="s">
        <v>18</v>
      </c>
      <c r="K120" s="25" t="s">
        <v>19</v>
      </c>
      <c r="L120" s="24" t="s">
        <v>20</v>
      </c>
      <c r="N120"/>
    </row>
    <row r="121" s="17" customFormat="1" ht="23.55" customHeight="1" spans="1:14">
      <c r="A121" s="24" t="s">
        <v>958</v>
      </c>
      <c r="B121" s="24" t="s">
        <v>722</v>
      </c>
      <c r="C121" s="24" t="s">
        <v>959</v>
      </c>
      <c r="D121" s="24" t="s">
        <v>15</v>
      </c>
      <c r="E121" s="24" t="s">
        <v>722</v>
      </c>
      <c r="F121" s="25" t="s">
        <v>418</v>
      </c>
      <c r="G121" s="25" t="s">
        <v>418</v>
      </c>
      <c r="H121" s="26">
        <v>55754</v>
      </c>
      <c r="I121" s="25" t="s">
        <v>17</v>
      </c>
      <c r="J121" s="25" t="s">
        <v>18</v>
      </c>
      <c r="K121" s="25" t="s">
        <v>19</v>
      </c>
      <c r="L121" s="24" t="s">
        <v>20</v>
      </c>
      <c r="N121"/>
    </row>
    <row r="122" s="17" customFormat="1" ht="23.55" customHeight="1" spans="1:14">
      <c r="A122" s="24" t="s">
        <v>960</v>
      </c>
      <c r="B122" s="24" t="s">
        <v>722</v>
      </c>
      <c r="C122" s="24" t="s">
        <v>961</v>
      </c>
      <c r="D122" s="24" t="s">
        <v>15</v>
      </c>
      <c r="E122" s="24" t="s">
        <v>722</v>
      </c>
      <c r="F122" s="25" t="s">
        <v>418</v>
      </c>
      <c r="G122" s="25" t="s">
        <v>418</v>
      </c>
      <c r="H122" s="26">
        <v>53978</v>
      </c>
      <c r="I122" s="25" t="s">
        <v>17</v>
      </c>
      <c r="J122" s="25" t="s">
        <v>18</v>
      </c>
      <c r="K122" s="25" t="s">
        <v>19</v>
      </c>
      <c r="L122" s="24" t="s">
        <v>39</v>
      </c>
      <c r="N122"/>
    </row>
    <row r="123" s="17" customFormat="1" ht="23.55" customHeight="1" spans="1:14">
      <c r="A123" s="24" t="s">
        <v>962</v>
      </c>
      <c r="B123" s="24" t="s">
        <v>722</v>
      </c>
      <c r="C123" s="24" t="s">
        <v>963</v>
      </c>
      <c r="D123" s="24" t="s">
        <v>15</v>
      </c>
      <c r="E123" s="24" t="s">
        <v>722</v>
      </c>
      <c r="F123" s="25" t="s">
        <v>418</v>
      </c>
      <c r="G123" s="25" t="s">
        <v>418</v>
      </c>
      <c r="H123" s="26">
        <v>50014</v>
      </c>
      <c r="I123" s="25" t="s">
        <v>17</v>
      </c>
      <c r="J123" s="25" t="s">
        <v>18</v>
      </c>
      <c r="K123" s="25" t="s">
        <v>19</v>
      </c>
      <c r="L123" s="24" t="s">
        <v>39</v>
      </c>
      <c r="N123"/>
    </row>
    <row r="124" s="17" customFormat="1" ht="23.55" customHeight="1" spans="1:14">
      <c r="A124" s="24" t="s">
        <v>964</v>
      </c>
      <c r="B124" s="24" t="s">
        <v>722</v>
      </c>
      <c r="C124" s="24" t="s">
        <v>965</v>
      </c>
      <c r="D124" s="24" t="s">
        <v>15</v>
      </c>
      <c r="E124" s="24" t="s">
        <v>722</v>
      </c>
      <c r="F124" s="25" t="s">
        <v>418</v>
      </c>
      <c r="G124" s="25" t="s">
        <v>418</v>
      </c>
      <c r="H124" s="26">
        <v>56493</v>
      </c>
      <c r="I124" s="25" t="s">
        <v>17</v>
      </c>
      <c r="J124" s="25" t="s">
        <v>18</v>
      </c>
      <c r="K124" s="25" t="s">
        <v>19</v>
      </c>
      <c r="L124" s="24" t="s">
        <v>20</v>
      </c>
      <c r="N124"/>
    </row>
    <row r="125" s="17" customFormat="1" ht="23.55" customHeight="1" spans="1:14">
      <c r="A125" s="24" t="s">
        <v>966</v>
      </c>
      <c r="B125" s="24" t="s">
        <v>722</v>
      </c>
      <c r="C125" s="24" t="s">
        <v>967</v>
      </c>
      <c r="D125" s="24" t="s">
        <v>15</v>
      </c>
      <c r="E125" s="24" t="s">
        <v>722</v>
      </c>
      <c r="F125" s="25" t="s">
        <v>418</v>
      </c>
      <c r="G125" s="25" t="s">
        <v>418</v>
      </c>
      <c r="H125" s="26">
        <v>54075</v>
      </c>
      <c r="I125" s="25" t="s">
        <v>17</v>
      </c>
      <c r="J125" s="25" t="s">
        <v>18</v>
      </c>
      <c r="K125" s="25" t="s">
        <v>19</v>
      </c>
      <c r="L125" s="24" t="s">
        <v>20</v>
      </c>
      <c r="N125"/>
    </row>
    <row r="126" s="17" customFormat="1" ht="23.55" customHeight="1" spans="1:14">
      <c r="A126" s="24" t="s">
        <v>968</v>
      </c>
      <c r="B126" s="24" t="s">
        <v>722</v>
      </c>
      <c r="C126" s="24" t="s">
        <v>969</v>
      </c>
      <c r="D126" s="24" t="s">
        <v>15</v>
      </c>
      <c r="E126" s="24" t="s">
        <v>722</v>
      </c>
      <c r="F126" s="25" t="s">
        <v>418</v>
      </c>
      <c r="G126" s="25" t="s">
        <v>418</v>
      </c>
      <c r="H126" s="26">
        <v>59185</v>
      </c>
      <c r="I126" s="25" t="s">
        <v>17</v>
      </c>
      <c r="J126" s="25" t="s">
        <v>18</v>
      </c>
      <c r="K126" s="25" t="s">
        <v>19</v>
      </c>
      <c r="L126" s="24" t="s">
        <v>20</v>
      </c>
      <c r="N126"/>
    </row>
    <row r="127" s="17" customFormat="1" ht="23.55" customHeight="1" spans="1:14">
      <c r="A127" s="24" t="s">
        <v>970</v>
      </c>
      <c r="B127" s="24" t="s">
        <v>722</v>
      </c>
      <c r="C127" s="24" t="s">
        <v>971</v>
      </c>
      <c r="D127" s="24" t="s">
        <v>15</v>
      </c>
      <c r="E127" s="24" t="s">
        <v>722</v>
      </c>
      <c r="F127" s="25" t="s">
        <v>418</v>
      </c>
      <c r="G127" s="25" t="s">
        <v>418</v>
      </c>
      <c r="H127" s="26">
        <v>49791</v>
      </c>
      <c r="I127" s="25" t="s">
        <v>17</v>
      </c>
      <c r="J127" s="25" t="s">
        <v>18</v>
      </c>
      <c r="K127" s="25" t="s">
        <v>19</v>
      </c>
      <c r="L127" s="24" t="s">
        <v>20</v>
      </c>
      <c r="N127"/>
    </row>
    <row r="128" s="17" customFormat="1" ht="23.55" customHeight="1" spans="1:14">
      <c r="A128" s="24" t="s">
        <v>972</v>
      </c>
      <c r="B128" s="24" t="s">
        <v>722</v>
      </c>
      <c r="C128" s="24" t="s">
        <v>973</v>
      </c>
      <c r="D128" s="24" t="s">
        <v>15</v>
      </c>
      <c r="E128" s="24" t="s">
        <v>722</v>
      </c>
      <c r="F128" s="25" t="s">
        <v>418</v>
      </c>
      <c r="G128" s="25" t="s">
        <v>418</v>
      </c>
      <c r="H128" s="26">
        <v>50880</v>
      </c>
      <c r="I128" s="25" t="s">
        <v>17</v>
      </c>
      <c r="J128" s="25" t="s">
        <v>18</v>
      </c>
      <c r="K128" s="25" t="s">
        <v>19</v>
      </c>
      <c r="L128" s="24" t="s">
        <v>20</v>
      </c>
      <c r="N128"/>
    </row>
    <row r="129" s="17" customFormat="1" ht="23.55" customHeight="1" spans="1:14">
      <c r="A129" s="24" t="s">
        <v>974</v>
      </c>
      <c r="B129" s="24" t="s">
        <v>722</v>
      </c>
      <c r="C129" s="24" t="s">
        <v>975</v>
      </c>
      <c r="D129" s="24" t="s">
        <v>15</v>
      </c>
      <c r="E129" s="24" t="s">
        <v>722</v>
      </c>
      <c r="F129" s="25" t="s">
        <v>418</v>
      </c>
      <c r="G129" s="25" t="s">
        <v>418</v>
      </c>
      <c r="H129" s="26">
        <v>60208</v>
      </c>
      <c r="I129" s="25" t="s">
        <v>17</v>
      </c>
      <c r="J129" s="25" t="s">
        <v>18</v>
      </c>
      <c r="K129" s="25" t="s">
        <v>19</v>
      </c>
      <c r="L129" s="24" t="s">
        <v>20</v>
      </c>
      <c r="N129"/>
    </row>
    <row r="130" s="17" customFormat="1" ht="23.55" customHeight="1" spans="1:14">
      <c r="A130" s="24" t="s">
        <v>976</v>
      </c>
      <c r="B130" s="24" t="s">
        <v>722</v>
      </c>
      <c r="C130" s="24" t="s">
        <v>977</v>
      </c>
      <c r="D130" s="24" t="s">
        <v>15</v>
      </c>
      <c r="E130" s="24" t="s">
        <v>722</v>
      </c>
      <c r="F130" s="25" t="s">
        <v>418</v>
      </c>
      <c r="G130" s="25" t="s">
        <v>418</v>
      </c>
      <c r="H130" s="26">
        <v>54626</v>
      </c>
      <c r="I130" s="25" t="s">
        <v>17</v>
      </c>
      <c r="J130" s="25" t="s">
        <v>18</v>
      </c>
      <c r="K130" s="25" t="s">
        <v>19</v>
      </c>
      <c r="L130" s="24" t="s">
        <v>20</v>
      </c>
      <c r="N130"/>
    </row>
    <row r="131" s="17" customFormat="1" ht="23.55" customHeight="1" spans="1:14">
      <c r="A131" s="24" t="s">
        <v>978</v>
      </c>
      <c r="B131" s="24" t="s">
        <v>722</v>
      </c>
      <c r="C131" s="24" t="s">
        <v>979</v>
      </c>
      <c r="D131" s="24" t="s">
        <v>15</v>
      </c>
      <c r="E131" s="24" t="s">
        <v>722</v>
      </c>
      <c r="F131" s="25" t="s">
        <v>418</v>
      </c>
      <c r="G131" s="25" t="s">
        <v>418</v>
      </c>
      <c r="H131" s="26">
        <v>52555</v>
      </c>
      <c r="I131" s="25" t="s">
        <v>17</v>
      </c>
      <c r="J131" s="25" t="s">
        <v>18</v>
      </c>
      <c r="K131" s="25" t="s">
        <v>19</v>
      </c>
      <c r="L131" s="24" t="s">
        <v>20</v>
      </c>
      <c r="N131"/>
    </row>
    <row r="132" s="17" customFormat="1" ht="23.55" customHeight="1" spans="1:14">
      <c r="A132" s="24" t="s">
        <v>980</v>
      </c>
      <c r="B132" s="24" t="s">
        <v>722</v>
      </c>
      <c r="C132" s="24" t="s">
        <v>981</v>
      </c>
      <c r="D132" s="24" t="s">
        <v>15</v>
      </c>
      <c r="E132" s="24" t="s">
        <v>722</v>
      </c>
      <c r="F132" s="25" t="s">
        <v>418</v>
      </c>
      <c r="G132" s="25" t="s">
        <v>418</v>
      </c>
      <c r="H132" s="26">
        <v>56775</v>
      </c>
      <c r="I132" s="25" t="s">
        <v>17</v>
      </c>
      <c r="J132" s="25" t="s">
        <v>18</v>
      </c>
      <c r="K132" s="25" t="s">
        <v>19</v>
      </c>
      <c r="L132" s="24" t="s">
        <v>20</v>
      </c>
      <c r="N132"/>
    </row>
    <row r="133" s="17" customFormat="1" ht="23.55" customHeight="1" spans="1:14">
      <c r="A133" s="24" t="s">
        <v>982</v>
      </c>
      <c r="B133" s="24" t="s">
        <v>722</v>
      </c>
      <c r="C133" s="24" t="s">
        <v>983</v>
      </c>
      <c r="D133" s="24" t="s">
        <v>15</v>
      </c>
      <c r="E133" s="24" t="s">
        <v>722</v>
      </c>
      <c r="F133" s="25" t="s">
        <v>418</v>
      </c>
      <c r="G133" s="25" t="s">
        <v>418</v>
      </c>
      <c r="H133" s="26">
        <v>52708</v>
      </c>
      <c r="I133" s="25" t="s">
        <v>17</v>
      </c>
      <c r="J133" s="25" t="s">
        <v>18</v>
      </c>
      <c r="K133" s="25" t="s">
        <v>19</v>
      </c>
      <c r="L133" s="24" t="s">
        <v>20</v>
      </c>
      <c r="N133"/>
    </row>
    <row r="134" s="17" customFormat="1" ht="23.55" customHeight="1" spans="1:14">
      <c r="A134" s="24" t="s">
        <v>984</v>
      </c>
      <c r="B134" s="24" t="s">
        <v>722</v>
      </c>
      <c r="C134" s="24" t="s">
        <v>985</v>
      </c>
      <c r="D134" s="24" t="s">
        <v>15</v>
      </c>
      <c r="E134" s="24" t="s">
        <v>722</v>
      </c>
      <c r="F134" s="25" t="s">
        <v>418</v>
      </c>
      <c r="G134" s="25" t="s">
        <v>418</v>
      </c>
      <c r="H134" s="26">
        <v>55640</v>
      </c>
      <c r="I134" s="25" t="s">
        <v>17</v>
      </c>
      <c r="J134" s="25" t="s">
        <v>18</v>
      </c>
      <c r="K134" s="25" t="s">
        <v>19</v>
      </c>
      <c r="L134" s="24" t="s">
        <v>20</v>
      </c>
      <c r="N134"/>
    </row>
    <row r="135" s="17" customFormat="1" ht="23.55" customHeight="1" spans="1:14">
      <c r="A135" s="24" t="s">
        <v>986</v>
      </c>
      <c r="B135" s="24" t="s">
        <v>722</v>
      </c>
      <c r="C135" s="24" t="s">
        <v>987</v>
      </c>
      <c r="D135" s="24" t="s">
        <v>15</v>
      </c>
      <c r="E135" s="24" t="s">
        <v>722</v>
      </c>
      <c r="F135" s="25" t="s">
        <v>418</v>
      </c>
      <c r="G135" s="25" t="s">
        <v>418</v>
      </c>
      <c r="H135" s="26">
        <v>59665</v>
      </c>
      <c r="I135" s="25" t="s">
        <v>17</v>
      </c>
      <c r="J135" s="25" t="s">
        <v>18</v>
      </c>
      <c r="K135" s="25" t="s">
        <v>19</v>
      </c>
      <c r="L135" s="24" t="s">
        <v>20</v>
      </c>
      <c r="N135"/>
    </row>
    <row r="136" s="17" customFormat="1" ht="23.55" customHeight="1" spans="1:14">
      <c r="A136" s="24" t="s">
        <v>988</v>
      </c>
      <c r="B136" s="24" t="s">
        <v>722</v>
      </c>
      <c r="C136" s="24" t="s">
        <v>989</v>
      </c>
      <c r="D136" s="24" t="s">
        <v>15</v>
      </c>
      <c r="E136" s="24" t="s">
        <v>722</v>
      </c>
      <c r="F136" s="25" t="s">
        <v>418</v>
      </c>
      <c r="G136" s="25" t="s">
        <v>418</v>
      </c>
      <c r="H136" s="26">
        <v>53744</v>
      </c>
      <c r="I136" s="25" t="s">
        <v>17</v>
      </c>
      <c r="J136" s="25" t="s">
        <v>18</v>
      </c>
      <c r="K136" s="25" t="s">
        <v>19</v>
      </c>
      <c r="L136" s="24" t="s">
        <v>20</v>
      </c>
      <c r="N136"/>
    </row>
    <row r="137" s="17" customFormat="1" ht="23.55" customHeight="1" spans="1:14">
      <c r="A137" s="24" t="s">
        <v>990</v>
      </c>
      <c r="B137" s="24" t="s">
        <v>722</v>
      </c>
      <c r="C137" s="24" t="s">
        <v>991</v>
      </c>
      <c r="D137" s="24" t="s">
        <v>15</v>
      </c>
      <c r="E137" s="24" t="s">
        <v>722</v>
      </c>
      <c r="F137" s="25" t="s">
        <v>418</v>
      </c>
      <c r="G137" s="25" t="s">
        <v>418</v>
      </c>
      <c r="H137" s="26">
        <v>52814</v>
      </c>
      <c r="I137" s="25" t="s">
        <v>17</v>
      </c>
      <c r="J137" s="25" t="s">
        <v>18</v>
      </c>
      <c r="K137" s="25" t="s">
        <v>19</v>
      </c>
      <c r="L137" s="24" t="s">
        <v>20</v>
      </c>
      <c r="N137"/>
    </row>
    <row r="138" s="17" customFormat="1" ht="23.55" customHeight="1" spans="1:14">
      <c r="A138" s="24" t="s">
        <v>992</v>
      </c>
      <c r="B138" s="24" t="s">
        <v>722</v>
      </c>
      <c r="C138" s="24" t="s">
        <v>993</v>
      </c>
      <c r="D138" s="24" t="s">
        <v>15</v>
      </c>
      <c r="E138" s="24" t="s">
        <v>722</v>
      </c>
      <c r="F138" s="25" t="s">
        <v>418</v>
      </c>
      <c r="G138" s="25" t="s">
        <v>418</v>
      </c>
      <c r="H138" s="26">
        <v>51484</v>
      </c>
      <c r="I138" s="25" t="s">
        <v>17</v>
      </c>
      <c r="J138" s="25" t="s">
        <v>18</v>
      </c>
      <c r="K138" s="25" t="s">
        <v>19</v>
      </c>
      <c r="L138" s="24" t="s">
        <v>20</v>
      </c>
      <c r="N138"/>
    </row>
    <row r="139" s="17" customFormat="1" ht="23.55" customHeight="1" spans="1:14">
      <c r="A139" s="24" t="s">
        <v>994</v>
      </c>
      <c r="B139" s="24" t="s">
        <v>722</v>
      </c>
      <c r="C139" s="24" t="s">
        <v>995</v>
      </c>
      <c r="D139" s="24" t="s">
        <v>15</v>
      </c>
      <c r="E139" s="24" t="s">
        <v>722</v>
      </c>
      <c r="F139" s="25" t="s">
        <v>418</v>
      </c>
      <c r="G139" s="25" t="s">
        <v>418</v>
      </c>
      <c r="H139" s="26">
        <v>55614</v>
      </c>
      <c r="I139" s="25" t="s">
        <v>17</v>
      </c>
      <c r="J139" s="25" t="s">
        <v>18</v>
      </c>
      <c r="K139" s="25" t="s">
        <v>19</v>
      </c>
      <c r="L139" s="24" t="s">
        <v>20</v>
      </c>
      <c r="N139"/>
    </row>
    <row r="140" s="17" customFormat="1" ht="23.55" customHeight="1" spans="1:14">
      <c r="A140" s="24" t="s">
        <v>996</v>
      </c>
      <c r="B140" s="24" t="s">
        <v>722</v>
      </c>
      <c r="C140" s="24" t="s">
        <v>997</v>
      </c>
      <c r="D140" s="24" t="s">
        <v>15</v>
      </c>
      <c r="E140" s="24" t="s">
        <v>722</v>
      </c>
      <c r="F140" s="25" t="s">
        <v>418</v>
      </c>
      <c r="G140" s="25" t="s">
        <v>418</v>
      </c>
      <c r="H140" s="26">
        <v>49561</v>
      </c>
      <c r="I140" s="25" t="s">
        <v>17</v>
      </c>
      <c r="J140" s="25" t="s">
        <v>18</v>
      </c>
      <c r="K140" s="25" t="s">
        <v>19</v>
      </c>
      <c r="L140" s="24" t="s">
        <v>20</v>
      </c>
      <c r="N140"/>
    </row>
    <row r="141" s="17" customFormat="1" ht="23.55" customHeight="1" spans="1:14">
      <c r="A141" s="24" t="s">
        <v>998</v>
      </c>
      <c r="B141" s="24" t="s">
        <v>722</v>
      </c>
      <c r="C141" s="24" t="s">
        <v>999</v>
      </c>
      <c r="D141" s="24" t="s">
        <v>15</v>
      </c>
      <c r="E141" s="24" t="s">
        <v>722</v>
      </c>
      <c r="F141" s="25" t="s">
        <v>418</v>
      </c>
      <c r="G141" s="25" t="s">
        <v>418</v>
      </c>
      <c r="H141" s="26">
        <v>54642</v>
      </c>
      <c r="I141" s="25" t="s">
        <v>17</v>
      </c>
      <c r="J141" s="25" t="s">
        <v>18</v>
      </c>
      <c r="K141" s="25" t="s">
        <v>19</v>
      </c>
      <c r="L141" s="24" t="s">
        <v>20</v>
      </c>
      <c r="N141"/>
    </row>
    <row r="142" s="17" customFormat="1" ht="23.55" customHeight="1" spans="1:14">
      <c r="A142" s="24" t="s">
        <v>1000</v>
      </c>
      <c r="B142" s="24" t="s">
        <v>722</v>
      </c>
      <c r="C142" s="24" t="s">
        <v>1001</v>
      </c>
      <c r="D142" s="24" t="s">
        <v>15</v>
      </c>
      <c r="E142" s="24" t="s">
        <v>722</v>
      </c>
      <c r="F142" s="25" t="s">
        <v>418</v>
      </c>
      <c r="G142" s="25" t="s">
        <v>418</v>
      </c>
      <c r="H142" s="26">
        <v>55860</v>
      </c>
      <c r="I142" s="25" t="s">
        <v>17</v>
      </c>
      <c r="J142" s="25" t="s">
        <v>18</v>
      </c>
      <c r="K142" s="25" t="s">
        <v>19</v>
      </c>
      <c r="L142" s="24" t="s">
        <v>20</v>
      </c>
      <c r="N142"/>
    </row>
    <row r="143" s="17" customFormat="1" ht="23.55" customHeight="1" spans="1:14">
      <c r="A143" s="24" t="s">
        <v>1002</v>
      </c>
      <c r="B143" s="24" t="s">
        <v>722</v>
      </c>
      <c r="C143" s="24" t="s">
        <v>1003</v>
      </c>
      <c r="D143" s="24" t="s">
        <v>15</v>
      </c>
      <c r="E143" s="24" t="s">
        <v>722</v>
      </c>
      <c r="F143" s="25" t="s">
        <v>418</v>
      </c>
      <c r="G143" s="25" t="s">
        <v>418</v>
      </c>
      <c r="H143" s="26">
        <v>57711</v>
      </c>
      <c r="I143" s="25" t="s">
        <v>17</v>
      </c>
      <c r="J143" s="25" t="s">
        <v>18</v>
      </c>
      <c r="K143" s="25" t="s">
        <v>19</v>
      </c>
      <c r="L143" s="24" t="s">
        <v>20</v>
      </c>
      <c r="N143"/>
    </row>
    <row r="144" s="17" customFormat="1" ht="23.55" customHeight="1" spans="1:14">
      <c r="A144" s="24" t="s">
        <v>1004</v>
      </c>
      <c r="B144" s="24" t="s">
        <v>722</v>
      </c>
      <c r="C144" s="24" t="s">
        <v>1005</v>
      </c>
      <c r="D144" s="24" t="s">
        <v>15</v>
      </c>
      <c r="E144" s="24" t="s">
        <v>722</v>
      </c>
      <c r="F144" s="25" t="s">
        <v>418</v>
      </c>
      <c r="G144" s="25" t="s">
        <v>418</v>
      </c>
      <c r="H144" s="26">
        <v>51445</v>
      </c>
      <c r="I144" s="25" t="s">
        <v>17</v>
      </c>
      <c r="J144" s="25" t="s">
        <v>18</v>
      </c>
      <c r="K144" s="25" t="s">
        <v>19</v>
      </c>
      <c r="L144" s="24" t="s">
        <v>20</v>
      </c>
      <c r="N144"/>
    </row>
    <row r="145" s="17" customFormat="1" ht="23.55" customHeight="1" spans="1:14">
      <c r="A145" s="24" t="s">
        <v>1006</v>
      </c>
      <c r="B145" s="24" t="s">
        <v>722</v>
      </c>
      <c r="C145" s="24" t="s">
        <v>1007</v>
      </c>
      <c r="D145" s="24" t="s">
        <v>15</v>
      </c>
      <c r="E145" s="24" t="s">
        <v>722</v>
      </c>
      <c r="F145" s="25" t="s">
        <v>418</v>
      </c>
      <c r="G145" s="25" t="s">
        <v>418</v>
      </c>
      <c r="H145" s="26">
        <v>52615</v>
      </c>
      <c r="I145" s="25" t="s">
        <v>17</v>
      </c>
      <c r="J145" s="25" t="s">
        <v>18</v>
      </c>
      <c r="K145" s="25" t="s">
        <v>19</v>
      </c>
      <c r="L145" s="24" t="s">
        <v>20</v>
      </c>
      <c r="N145"/>
    </row>
    <row r="146" s="17" customFormat="1" ht="23.55" customHeight="1" spans="1:14">
      <c r="A146" s="24" t="s">
        <v>1008</v>
      </c>
      <c r="B146" s="24" t="s">
        <v>722</v>
      </c>
      <c r="C146" s="24" t="s">
        <v>1009</v>
      </c>
      <c r="D146" s="24" t="s">
        <v>15</v>
      </c>
      <c r="E146" s="24" t="s">
        <v>722</v>
      </c>
      <c r="F146" s="25" t="s">
        <v>418</v>
      </c>
      <c r="G146" s="25" t="s">
        <v>418</v>
      </c>
      <c r="H146" s="26">
        <v>50964</v>
      </c>
      <c r="I146" s="25" t="s">
        <v>17</v>
      </c>
      <c r="J146" s="25" t="s">
        <v>18</v>
      </c>
      <c r="K146" s="25" t="s">
        <v>19</v>
      </c>
      <c r="L146" s="24" t="s">
        <v>20</v>
      </c>
      <c r="N146"/>
    </row>
    <row r="147" s="17" customFormat="1" ht="23.55" customHeight="1" spans="1:14">
      <c r="A147" s="24" t="s">
        <v>1010</v>
      </c>
      <c r="B147" s="24" t="s">
        <v>722</v>
      </c>
      <c r="C147" s="24" t="s">
        <v>1011</v>
      </c>
      <c r="D147" s="24" t="s">
        <v>15</v>
      </c>
      <c r="E147" s="24" t="s">
        <v>722</v>
      </c>
      <c r="F147" s="25" t="s">
        <v>418</v>
      </c>
      <c r="G147" s="25" t="s">
        <v>418</v>
      </c>
      <c r="H147" s="26">
        <v>52775</v>
      </c>
      <c r="I147" s="25" t="s">
        <v>17</v>
      </c>
      <c r="J147" s="25" t="s">
        <v>18</v>
      </c>
      <c r="K147" s="25" t="s">
        <v>19</v>
      </c>
      <c r="L147" s="24" t="s">
        <v>20</v>
      </c>
      <c r="N147"/>
    </row>
    <row r="148" s="17" customFormat="1" ht="23.55" customHeight="1" spans="1:14">
      <c r="A148" s="24" t="s">
        <v>1012</v>
      </c>
      <c r="B148" s="24" t="s">
        <v>722</v>
      </c>
      <c r="C148" s="24" t="s">
        <v>1013</v>
      </c>
      <c r="D148" s="24" t="s">
        <v>15</v>
      </c>
      <c r="E148" s="24" t="s">
        <v>722</v>
      </c>
      <c r="F148" s="25" t="s">
        <v>418</v>
      </c>
      <c r="G148" s="25" t="s">
        <v>418</v>
      </c>
      <c r="H148" s="26">
        <v>49466</v>
      </c>
      <c r="I148" s="25" t="s">
        <v>17</v>
      </c>
      <c r="J148" s="25" t="s">
        <v>18</v>
      </c>
      <c r="K148" s="25" t="s">
        <v>19</v>
      </c>
      <c r="L148" s="24" t="s">
        <v>20</v>
      </c>
      <c r="N148"/>
    </row>
    <row r="149" s="17" customFormat="1" ht="23.55" customHeight="1" spans="1:14">
      <c r="A149" s="24" t="s">
        <v>1014</v>
      </c>
      <c r="B149" s="24" t="s">
        <v>722</v>
      </c>
      <c r="C149" s="24" t="s">
        <v>1015</v>
      </c>
      <c r="D149" s="24" t="s">
        <v>15</v>
      </c>
      <c r="E149" s="24" t="s">
        <v>722</v>
      </c>
      <c r="F149" s="25" t="s">
        <v>418</v>
      </c>
      <c r="G149" s="25" t="s">
        <v>418</v>
      </c>
      <c r="H149" s="26">
        <v>56152</v>
      </c>
      <c r="I149" s="25" t="s">
        <v>17</v>
      </c>
      <c r="J149" s="25" t="s">
        <v>18</v>
      </c>
      <c r="K149" s="25" t="s">
        <v>19</v>
      </c>
      <c r="L149" s="24" t="s">
        <v>20</v>
      </c>
      <c r="N149"/>
    </row>
    <row r="150" s="17" customFormat="1" ht="23.55" customHeight="1" spans="1:14">
      <c r="A150" s="24" t="s">
        <v>1016</v>
      </c>
      <c r="B150" s="24" t="s">
        <v>722</v>
      </c>
      <c r="C150" s="24" t="s">
        <v>1017</v>
      </c>
      <c r="D150" s="24" t="s">
        <v>15</v>
      </c>
      <c r="E150" s="24" t="s">
        <v>722</v>
      </c>
      <c r="F150" s="25" t="s">
        <v>418</v>
      </c>
      <c r="G150" s="25" t="s">
        <v>418</v>
      </c>
      <c r="H150" s="26">
        <v>54524</v>
      </c>
      <c r="I150" s="25" t="s">
        <v>17</v>
      </c>
      <c r="J150" s="25" t="s">
        <v>18</v>
      </c>
      <c r="K150" s="25" t="s">
        <v>19</v>
      </c>
      <c r="L150" s="24" t="s">
        <v>20</v>
      </c>
      <c r="N150"/>
    </row>
    <row r="151" s="17" customFormat="1" ht="23.55" customHeight="1" spans="1:14">
      <c r="A151" s="24" t="s">
        <v>1018</v>
      </c>
      <c r="B151" s="24" t="s">
        <v>722</v>
      </c>
      <c r="C151" s="24" t="s">
        <v>1019</v>
      </c>
      <c r="D151" s="24" t="s">
        <v>15</v>
      </c>
      <c r="E151" s="24" t="s">
        <v>722</v>
      </c>
      <c r="F151" s="25" t="s">
        <v>418</v>
      </c>
      <c r="G151" s="25" t="s">
        <v>418</v>
      </c>
      <c r="H151" s="26">
        <v>48761</v>
      </c>
      <c r="I151" s="25" t="s">
        <v>17</v>
      </c>
      <c r="J151" s="25" t="s">
        <v>18</v>
      </c>
      <c r="K151" s="25" t="s">
        <v>19</v>
      </c>
      <c r="L151" s="24" t="s">
        <v>20</v>
      </c>
      <c r="N151"/>
    </row>
    <row r="152" s="17" customFormat="1" ht="23.55" customHeight="1" spans="1:14">
      <c r="A152" s="24" t="s">
        <v>1020</v>
      </c>
      <c r="B152" s="24" t="s">
        <v>722</v>
      </c>
      <c r="C152" s="24" t="s">
        <v>1021</v>
      </c>
      <c r="D152" s="24" t="s">
        <v>15</v>
      </c>
      <c r="E152" s="24" t="s">
        <v>722</v>
      </c>
      <c r="F152" s="25" t="s">
        <v>429</v>
      </c>
      <c r="G152" s="25" t="s">
        <v>429</v>
      </c>
      <c r="H152" s="26">
        <v>48350</v>
      </c>
      <c r="I152" s="25" t="s">
        <v>17</v>
      </c>
      <c r="J152" s="25" t="s">
        <v>18</v>
      </c>
      <c r="K152" s="25" t="s">
        <v>19</v>
      </c>
      <c r="L152" s="24" t="s">
        <v>20</v>
      </c>
      <c r="N152"/>
    </row>
    <row r="153" s="17" customFormat="1" ht="23.55" customHeight="1" spans="1:14">
      <c r="A153" s="24" t="s">
        <v>1022</v>
      </c>
      <c r="B153" s="24" t="s">
        <v>722</v>
      </c>
      <c r="C153" s="24" t="s">
        <v>1023</v>
      </c>
      <c r="D153" s="24" t="s">
        <v>15</v>
      </c>
      <c r="E153" s="24" t="s">
        <v>722</v>
      </c>
      <c r="F153" s="25" t="s">
        <v>429</v>
      </c>
      <c r="G153" s="25" t="s">
        <v>429</v>
      </c>
      <c r="H153" s="26">
        <v>49292</v>
      </c>
      <c r="I153" s="25" t="s">
        <v>17</v>
      </c>
      <c r="J153" s="25" t="s">
        <v>18</v>
      </c>
      <c r="K153" s="25" t="s">
        <v>19</v>
      </c>
      <c r="L153" s="24" t="s">
        <v>20</v>
      </c>
      <c r="N153"/>
    </row>
  </sheetData>
  <autoFilter xmlns:etc="http://www.wps.cn/officeDocument/2017/etCustomData" ref="A1:L153" etc:filterBottomFollowUsedRange="0">
    <extLst/>
  </autoFilter>
  <dataValidations count="3">
    <dataValidation type="list" allowBlank="1" sqref="D1 D2:D153">
      <formula1>"普通,特许,认可,核准,登记,其他"</formula1>
    </dataValidation>
    <dataValidation type="custom" allowBlank="1" promptTitle="日期类型格式" prompt="日期类型字段格式必须为：2015/4/5" sqref="F1:H1 G2:G8">
      <formula1>#REF!</formula1>
    </dataValidation>
    <dataValidation type="list" allowBlank="1" sqref="K1 F2:F6310 K2:K153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zoomScale="90" zoomScaleNormal="90" workbookViewId="0">
      <pane xSplit="3" ySplit="5" topLeftCell="D6" activePane="bottomRight" state="frozen"/>
      <selection/>
      <selection pane="topRight"/>
      <selection pane="bottomLeft"/>
      <selection pane="bottomRight" activeCell="I8" sqref="G2:I8"/>
    </sheetView>
  </sheetViews>
  <sheetFormatPr defaultColWidth="9" defaultRowHeight="30" customHeight="1" outlineLevelRow="7"/>
  <cols>
    <col min="1" max="1" width="28.325" style="3" customWidth="1"/>
    <col min="2" max="2" width="15.125" style="4" customWidth="1"/>
    <col min="3" max="3" width="11" style="3" customWidth="1"/>
    <col min="4" max="4" width="15.125" style="4" customWidth="1"/>
    <col min="5" max="5" width="19.625" style="4" customWidth="1"/>
    <col min="6" max="6" width="13.375" style="4" customWidth="1"/>
    <col min="7" max="9" width="13" style="5" customWidth="1"/>
    <col min="10" max="10" width="18.05" style="6" customWidth="1"/>
    <col min="11" max="11" width="19" style="6" customWidth="1"/>
    <col min="12" max="12" width="9" style="3" customWidth="1"/>
    <col min="13" max="13" width="11.75" style="3" customWidth="1"/>
    <col min="14" max="16384" width="9" style="7"/>
  </cols>
  <sheetData>
    <row r="1" s="1" customFormat="1" customHeight="1" spans="1:15">
      <c r="A1" s="8" t="s">
        <v>0</v>
      </c>
      <c r="B1" s="8" t="s">
        <v>1024</v>
      </c>
      <c r="C1" s="8" t="s">
        <v>1025</v>
      </c>
      <c r="D1" s="8" t="s">
        <v>1</v>
      </c>
      <c r="E1" s="9" t="s">
        <v>2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</row>
    <row r="2" s="2" customFormat="1" customHeight="1" spans="1:15">
      <c r="A2" s="10" t="s">
        <v>1026</v>
      </c>
      <c r="B2" s="11" t="s">
        <v>1027</v>
      </c>
      <c r="C2" s="12"/>
      <c r="D2" s="13" t="s">
        <v>607</v>
      </c>
      <c r="E2" s="13" t="s">
        <v>1028</v>
      </c>
      <c r="F2" s="14" t="s">
        <v>1029</v>
      </c>
      <c r="G2" s="15" t="s">
        <v>16</v>
      </c>
      <c r="H2" s="15" t="s">
        <v>16</v>
      </c>
      <c r="I2" s="15" t="s">
        <v>1030</v>
      </c>
      <c r="J2" s="10" t="s">
        <v>17</v>
      </c>
      <c r="K2" s="15" t="s">
        <v>18</v>
      </c>
      <c r="L2" s="13" t="s">
        <v>19</v>
      </c>
      <c r="M2" s="12" t="s">
        <v>1031</v>
      </c>
      <c r="O2"/>
    </row>
    <row r="3" s="2" customFormat="1" customHeight="1" spans="1:15">
      <c r="A3" s="10" t="s">
        <v>1026</v>
      </c>
      <c r="B3" s="11" t="s">
        <v>1027</v>
      </c>
      <c r="C3" s="12"/>
      <c r="D3" s="13" t="s">
        <v>607</v>
      </c>
      <c r="E3" s="13" t="s">
        <v>1032</v>
      </c>
      <c r="F3" s="14" t="s">
        <v>1029</v>
      </c>
      <c r="G3" s="15" t="s">
        <v>16</v>
      </c>
      <c r="H3" s="15" t="s">
        <v>16</v>
      </c>
      <c r="I3" s="15" t="s">
        <v>1033</v>
      </c>
      <c r="J3" s="10" t="s">
        <v>17</v>
      </c>
      <c r="K3" s="15" t="s">
        <v>18</v>
      </c>
      <c r="L3" s="13" t="s">
        <v>19</v>
      </c>
      <c r="M3" s="12" t="s">
        <v>1034</v>
      </c>
      <c r="O3"/>
    </row>
    <row r="4" s="2" customFormat="1" customHeight="1" spans="1:15">
      <c r="A4" s="10" t="s">
        <v>1026</v>
      </c>
      <c r="B4" s="11" t="s">
        <v>1027</v>
      </c>
      <c r="C4" s="12"/>
      <c r="D4" s="13" t="s">
        <v>607</v>
      </c>
      <c r="E4" s="13" t="s">
        <v>1035</v>
      </c>
      <c r="F4" s="14" t="s">
        <v>1029</v>
      </c>
      <c r="G4" s="15" t="s">
        <v>16</v>
      </c>
      <c r="H4" s="15" t="s">
        <v>16</v>
      </c>
      <c r="I4" s="15" t="s">
        <v>1030</v>
      </c>
      <c r="J4" s="10" t="s">
        <v>17</v>
      </c>
      <c r="K4" s="15" t="s">
        <v>18</v>
      </c>
      <c r="L4" s="13" t="s">
        <v>19</v>
      </c>
      <c r="M4" s="12" t="s">
        <v>1036</v>
      </c>
      <c r="O4"/>
    </row>
    <row r="5" s="2" customFormat="1" customHeight="1" spans="1:15">
      <c r="A5" s="10" t="s">
        <v>1026</v>
      </c>
      <c r="B5" s="11" t="s">
        <v>1027</v>
      </c>
      <c r="C5" s="12"/>
      <c r="D5" s="13" t="s">
        <v>607</v>
      </c>
      <c r="E5" s="13" t="s">
        <v>1037</v>
      </c>
      <c r="F5" s="14" t="s">
        <v>1029</v>
      </c>
      <c r="G5" s="15" t="s">
        <v>16</v>
      </c>
      <c r="H5" s="15" t="s">
        <v>16</v>
      </c>
      <c r="I5" s="15" t="s">
        <v>1033</v>
      </c>
      <c r="J5" s="10" t="s">
        <v>17</v>
      </c>
      <c r="K5" s="15" t="s">
        <v>18</v>
      </c>
      <c r="L5" s="13" t="s">
        <v>19</v>
      </c>
      <c r="M5" s="12" t="s">
        <v>1038</v>
      </c>
      <c r="O5"/>
    </row>
    <row r="6" s="2" customFormat="1" customHeight="1" spans="1:15">
      <c r="A6" s="10" t="s">
        <v>1039</v>
      </c>
      <c r="B6" s="11" t="s">
        <v>1027</v>
      </c>
      <c r="C6" s="12"/>
      <c r="D6" s="13" t="s">
        <v>607</v>
      </c>
      <c r="E6" s="13" t="s">
        <v>1040</v>
      </c>
      <c r="F6" s="14" t="s">
        <v>1029</v>
      </c>
      <c r="G6" s="15" t="s">
        <v>16</v>
      </c>
      <c r="H6" s="15" t="s">
        <v>16</v>
      </c>
      <c r="I6" s="15" t="s">
        <v>1041</v>
      </c>
      <c r="J6" s="10" t="s">
        <v>17</v>
      </c>
      <c r="K6" s="15" t="s">
        <v>18</v>
      </c>
      <c r="L6" s="13" t="s">
        <v>19</v>
      </c>
      <c r="M6" s="12" t="s">
        <v>1042</v>
      </c>
      <c r="O6"/>
    </row>
    <row r="7" s="2" customFormat="1" customHeight="1" spans="1:15">
      <c r="A7" s="10" t="s">
        <v>1043</v>
      </c>
      <c r="B7" s="11" t="s">
        <v>1027</v>
      </c>
      <c r="C7" s="12"/>
      <c r="D7" s="13" t="s">
        <v>607</v>
      </c>
      <c r="E7" s="13" t="s">
        <v>1044</v>
      </c>
      <c r="F7" s="14" t="s">
        <v>1029</v>
      </c>
      <c r="G7" s="15" t="s">
        <v>231</v>
      </c>
      <c r="H7" s="15" t="s">
        <v>231</v>
      </c>
      <c r="I7" s="15" t="s">
        <v>1045</v>
      </c>
      <c r="J7" s="10" t="s">
        <v>17</v>
      </c>
      <c r="K7" s="15" t="s">
        <v>18</v>
      </c>
      <c r="L7" s="13" t="s">
        <v>19</v>
      </c>
      <c r="M7" s="12" t="s">
        <v>1046</v>
      </c>
      <c r="O7"/>
    </row>
    <row r="8" s="2" customFormat="1" customHeight="1" spans="1:15">
      <c r="A8" s="10" t="s">
        <v>1047</v>
      </c>
      <c r="B8" s="11" t="s">
        <v>1027</v>
      </c>
      <c r="C8" s="12"/>
      <c r="D8" s="13" t="s">
        <v>607</v>
      </c>
      <c r="E8" s="13" t="s">
        <v>1048</v>
      </c>
      <c r="F8" s="14" t="s">
        <v>1029</v>
      </c>
      <c r="G8" s="15" t="s">
        <v>418</v>
      </c>
      <c r="H8" s="15" t="s">
        <v>418</v>
      </c>
      <c r="I8" s="15" t="s">
        <v>1049</v>
      </c>
      <c r="J8" s="10" t="s">
        <v>17</v>
      </c>
      <c r="K8" s="15" t="s">
        <v>18</v>
      </c>
      <c r="L8" s="13" t="s">
        <v>19</v>
      </c>
      <c r="M8" s="12" t="s">
        <v>1050</v>
      </c>
      <c r="O8"/>
    </row>
  </sheetData>
  <autoFilter xmlns:etc="http://www.wps.cn/officeDocument/2017/etCustomData" ref="A1:M8" etc:filterBottomFollowUsedRange="0">
    <extLst/>
  </autoFilter>
  <dataValidations count="4">
    <dataValidation type="list" allowBlank="1" sqref="B1 B2:B8 B9:B5289">
      <formula1>"法人及非法人组织,个体工商户,自然人"</formula1>
    </dataValidation>
    <dataValidation type="custom" allowBlank="1" promptTitle="日期类型格式" prompt="日期类型字段格式必须为：2015/4/5" sqref="G1 G2:G5">
      <formula1>#REF!</formula1>
    </dataValidation>
    <dataValidation type="list" allowBlank="1" sqref="L1 L2:L8 L9:L5289">
      <formula1>"有效,无效"</formula1>
    </dataValidation>
    <dataValidation type="custom" allowBlank="1" promptTitle="日期类型格式" prompt="日期类型字段格式必须为：2015/4/5" sqref="G6:I5289">
      <formula1>IF150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网约车从业资格证292条</vt:lpstr>
      <vt:lpstr>网约车道路运输证41条</vt:lpstr>
      <vt:lpstr>巡游车从业资格证152条</vt:lpstr>
      <vt:lpstr>巡游车道路运输证7条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2026-04-17T07:47:54Z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