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541条" sheetId="10" r:id="rId1"/>
    <sheet name="网约车道路运输证118条" sheetId="9" r:id="rId2"/>
    <sheet name="巡游车从业资格证10条" sheetId="16" r:id="rId3"/>
    <sheet name="巡游车道路运输证7条" sheetId="3" r:id="rId4"/>
  </sheets>
  <definedNames>
    <definedName name="_xlnm._FilterDatabase" localSheetId="0" hidden="1">网约车从业资格证541条!$A$1:$L$542</definedName>
    <definedName name="_xlnm._FilterDatabase" localSheetId="1" hidden="1">网约车道路运输证118条!$A$1:$L$119</definedName>
    <definedName name="_xlnm._FilterDatabase" localSheetId="2" hidden="1">巡游车从业资格证10条!$A$1:$L$11</definedName>
    <definedName name="_xlnm._FilterDatabase" localSheetId="3" hidden="1">巡游车道路运输证7条!$A$1:$M$8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<sst xmlns="http://schemas.openxmlformats.org/spreadsheetml/2006/main" count="7610" uniqueCount="1410">
  <si>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</si>
  <si>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</si>
  <si>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</si>
  <si>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</si>
  <si>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</si>
  <si>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</si>
  <si>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</si>
  <si>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</si>
  <si>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</si>
  <si>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</si>
  <si>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</si>
  <si>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</si>
  <si>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刘晶</t>
  </si>
  <si>
    <t>网络预约出租汽车驾驶员证</t>
  </si>
  <si>
    <t>档人网420100907291</t>
  </si>
  <si>
    <t>特许</t>
  </si>
  <si>
    <t>2026/04/17</t>
  </si>
  <si>
    <t>武汉市交通运输局</t>
  </si>
  <si>
    <t>1142010001089065XH</t>
  </si>
  <si>
    <t>有效</t>
  </si>
  <si>
    <t>男</t>
  </si>
  <si>
    <t>周建华</t>
  </si>
  <si>
    <t>档人网420100907290</t>
  </si>
  <si>
    <t>刘洋</t>
  </si>
  <si>
    <t>档人网420100907289</t>
  </si>
  <si>
    <t>王华</t>
  </si>
  <si>
    <t>档人网420100907288</t>
  </si>
  <si>
    <t>吴涛</t>
  </si>
  <si>
    <t>档人网420100907287</t>
  </si>
  <si>
    <t>程普</t>
  </si>
  <si>
    <t>档人网420100907286</t>
  </si>
  <si>
    <t>华小周</t>
  </si>
  <si>
    <t>档人网420100907285</t>
  </si>
  <si>
    <t>何诗磊</t>
  </si>
  <si>
    <t>档人网420100907284</t>
  </si>
  <si>
    <t>黄书冰</t>
  </si>
  <si>
    <t>档人网420100907283</t>
  </si>
  <si>
    <t>杨勇</t>
  </si>
  <si>
    <t>档人网420100907282</t>
  </si>
  <si>
    <t>徐建</t>
  </si>
  <si>
    <t>档人网420100907281</t>
  </si>
  <si>
    <t>盛勇</t>
  </si>
  <si>
    <t>档人网420100907280</t>
  </si>
  <si>
    <t>王子豪</t>
  </si>
  <si>
    <t>档人网420100907279</t>
  </si>
  <si>
    <t>柯升</t>
  </si>
  <si>
    <t>档人网420100907278</t>
  </si>
  <si>
    <t>晋志恒</t>
  </si>
  <si>
    <t>档人网420100907277</t>
  </si>
  <si>
    <t>石凯</t>
  </si>
  <si>
    <t>档人网420100907276</t>
  </si>
  <si>
    <t>杨慧</t>
  </si>
  <si>
    <t>档人网420100907275</t>
  </si>
  <si>
    <t>女</t>
  </si>
  <si>
    <t>汪伟</t>
  </si>
  <si>
    <t>档人网420100907274</t>
  </si>
  <si>
    <t>蔡东</t>
  </si>
  <si>
    <t>档人网420100907273</t>
  </si>
  <si>
    <t>廖凡</t>
  </si>
  <si>
    <t>档人网420100907272</t>
  </si>
  <si>
    <t>全纪云</t>
  </si>
  <si>
    <t>档人网420100907271</t>
  </si>
  <si>
    <t>汪杰锋</t>
  </si>
  <si>
    <t>档人网420100907270</t>
  </si>
  <si>
    <t>徐金玲</t>
  </si>
  <si>
    <t>档人网420100907269</t>
  </si>
  <si>
    <t>洪定穆</t>
  </si>
  <si>
    <t>档人网420100907268</t>
  </si>
  <si>
    <t>彭朝</t>
  </si>
  <si>
    <t>档人网420100907267</t>
  </si>
  <si>
    <t>余纪闻</t>
  </si>
  <si>
    <t>档人网420100907266</t>
  </si>
  <si>
    <t>李剑</t>
  </si>
  <si>
    <t>档人网420100907265</t>
  </si>
  <si>
    <t>付辉</t>
  </si>
  <si>
    <t>档人网420100907264</t>
  </si>
  <si>
    <t>黄治林</t>
  </si>
  <si>
    <t>档人网420100907263</t>
  </si>
  <si>
    <t>易建军</t>
  </si>
  <si>
    <t>档人网420100907262</t>
  </si>
  <si>
    <t>熊锦跃</t>
  </si>
  <si>
    <t>档人网420100907261</t>
  </si>
  <si>
    <t>胡雄杰</t>
  </si>
  <si>
    <t>档人网420100907260</t>
  </si>
  <si>
    <t>范奇</t>
  </si>
  <si>
    <t>档人网420100907259</t>
  </si>
  <si>
    <t>张智波</t>
  </si>
  <si>
    <t>档人网420100907258</t>
  </si>
  <si>
    <t>詹磊</t>
  </si>
  <si>
    <t>档人网420100907257</t>
  </si>
  <si>
    <t>张云奎</t>
  </si>
  <si>
    <t>档人网420100907256</t>
  </si>
  <si>
    <t>胡松松</t>
  </si>
  <si>
    <t>档人网420100907255</t>
  </si>
  <si>
    <t>余文</t>
  </si>
  <si>
    <t>档人网420100907254</t>
  </si>
  <si>
    <t>谢马利</t>
  </si>
  <si>
    <t>档人网420100907253</t>
  </si>
  <si>
    <t>黄飞浦</t>
  </si>
  <si>
    <t>档人网420100907252</t>
  </si>
  <si>
    <t>陈罡</t>
  </si>
  <si>
    <t>档人网420100907251</t>
  </si>
  <si>
    <t>熊晨鸣</t>
  </si>
  <si>
    <t>档人网420100907250</t>
  </si>
  <si>
    <t>朱谱国</t>
  </si>
  <si>
    <t>档人网420100907249</t>
  </si>
  <si>
    <t>谢双燕</t>
  </si>
  <si>
    <t>档人网420100907248</t>
  </si>
  <si>
    <t>王禹</t>
  </si>
  <si>
    <t>档人网420100907247</t>
  </si>
  <si>
    <t>王松</t>
  </si>
  <si>
    <t>档人网420100907246</t>
  </si>
  <si>
    <t>卢泽</t>
  </si>
  <si>
    <t>档人网420100907245</t>
  </si>
  <si>
    <t>夏建群</t>
  </si>
  <si>
    <t>档人网420100907244</t>
  </si>
  <si>
    <t>余建平</t>
  </si>
  <si>
    <t>档人网420100907243</t>
  </si>
  <si>
    <t>陈巧巧</t>
  </si>
  <si>
    <t>档人网420100907242</t>
  </si>
  <si>
    <t>陈鹏</t>
  </si>
  <si>
    <t>档人网420100907241</t>
  </si>
  <si>
    <t>舒进</t>
  </si>
  <si>
    <t>档人网420100907240</t>
  </si>
  <si>
    <t>周钊</t>
  </si>
  <si>
    <t>档人网420100907239</t>
  </si>
  <si>
    <t>陈勇康</t>
  </si>
  <si>
    <t>档人网420100907238</t>
  </si>
  <si>
    <t>徐彬</t>
  </si>
  <si>
    <t>档人网420100907237</t>
  </si>
  <si>
    <t>侯学银</t>
  </si>
  <si>
    <t>档人网420100907236</t>
  </si>
  <si>
    <t>夏伟</t>
  </si>
  <si>
    <t>档人网420100907235</t>
  </si>
  <si>
    <t>张航</t>
  </si>
  <si>
    <t>档人网420100907234</t>
  </si>
  <si>
    <t>徐志宽</t>
  </si>
  <si>
    <t>档人网420100907233</t>
  </si>
  <si>
    <t>封华毅</t>
  </si>
  <si>
    <t>档人网420100907232</t>
  </si>
  <si>
    <t>刘敏</t>
  </si>
  <si>
    <t>档人网420100907231</t>
  </si>
  <si>
    <t>郑昕</t>
  </si>
  <si>
    <t>档人网420100907230</t>
  </si>
  <si>
    <t>周军红</t>
  </si>
  <si>
    <t>档人网420100907229</t>
  </si>
  <si>
    <t>杜进雄</t>
  </si>
  <si>
    <t>档人网420100907228</t>
  </si>
  <si>
    <t>陈冲</t>
  </si>
  <si>
    <t>档人网420100907226</t>
  </si>
  <si>
    <t>陈力</t>
  </si>
  <si>
    <t>档人网420100907225</t>
  </si>
  <si>
    <t>周全</t>
  </si>
  <si>
    <t>档人网420100907224</t>
  </si>
  <si>
    <t>曹波</t>
  </si>
  <si>
    <t>档人网420100907223</t>
  </si>
  <si>
    <t>鲁志勇</t>
  </si>
  <si>
    <t>档人网420100907222</t>
  </si>
  <si>
    <t>王复生</t>
  </si>
  <si>
    <t>档人网420100907221</t>
  </si>
  <si>
    <t>姚祥军</t>
  </si>
  <si>
    <t>档人网420100907220</t>
  </si>
  <si>
    <t>曹俊</t>
  </si>
  <si>
    <t>档人网420100907219</t>
  </si>
  <si>
    <t>李宏军</t>
  </si>
  <si>
    <t>档人网420100907218</t>
  </si>
  <si>
    <t>李汶曜</t>
  </si>
  <si>
    <t>档人网420100907217</t>
  </si>
  <si>
    <t>汪俊</t>
  </si>
  <si>
    <t>档人网420100907216</t>
  </si>
  <si>
    <t>喻龙</t>
  </si>
  <si>
    <t>档人网420100907215</t>
  </si>
  <si>
    <t>彭松</t>
  </si>
  <si>
    <t>档人网420100907214</t>
  </si>
  <si>
    <t>徐吉顺</t>
  </si>
  <si>
    <t>档人网420100907213</t>
  </si>
  <si>
    <t>胡海</t>
  </si>
  <si>
    <t>档人网420100907212</t>
  </si>
  <si>
    <t>龚迪迪</t>
  </si>
  <si>
    <t>档人网420100907211</t>
  </si>
  <si>
    <t>罗学平</t>
  </si>
  <si>
    <t>档人网420100907210</t>
  </si>
  <si>
    <t>叶思雨</t>
  </si>
  <si>
    <t>档人网420100907209</t>
  </si>
  <si>
    <t>冯国义</t>
  </si>
  <si>
    <t>档人网420100907208</t>
  </si>
  <si>
    <t>吕斌</t>
  </si>
  <si>
    <t>档人网420100907207</t>
  </si>
  <si>
    <t>秦寿青</t>
  </si>
  <si>
    <t>档人网420100907206</t>
  </si>
  <si>
    <t>李玉龙</t>
  </si>
  <si>
    <t>档人网420100907205</t>
  </si>
  <si>
    <t>邹一搏</t>
  </si>
  <si>
    <t>档人网420100907204</t>
  </si>
  <si>
    <t>陈志豪</t>
  </si>
  <si>
    <t>档人网420100907203</t>
  </si>
  <si>
    <t>程前</t>
  </si>
  <si>
    <t>档人网420100907202</t>
  </si>
  <si>
    <t>熊涛</t>
  </si>
  <si>
    <t>档人网420100907201</t>
  </si>
  <si>
    <t>张阿郎</t>
  </si>
  <si>
    <t>档人网420100907200</t>
  </si>
  <si>
    <t>李凯</t>
  </si>
  <si>
    <t>档人网420100907199</t>
  </si>
  <si>
    <t>朱诗沁</t>
  </si>
  <si>
    <t>档人网420100907198</t>
  </si>
  <si>
    <t>何青锴</t>
  </si>
  <si>
    <t>档人网420100907197</t>
  </si>
  <si>
    <t>肖海林</t>
  </si>
  <si>
    <t>档人网420100907196</t>
  </si>
  <si>
    <t>李晓丰</t>
  </si>
  <si>
    <t>档人网420100907195</t>
  </si>
  <si>
    <t>杨顺黎</t>
  </si>
  <si>
    <t>档人网420100907194</t>
  </si>
  <si>
    <t>肖新桥</t>
  </si>
  <si>
    <t>档人网420100907193</t>
  </si>
  <si>
    <t>曹玉艳</t>
  </si>
  <si>
    <t>档人网420100907192</t>
  </si>
  <si>
    <t>常世华</t>
  </si>
  <si>
    <t>档人网420100907191</t>
  </si>
  <si>
    <t>陈默</t>
  </si>
  <si>
    <t>档人网420100907190</t>
  </si>
  <si>
    <t>叶星</t>
  </si>
  <si>
    <t>档人网420100907189</t>
  </si>
  <si>
    <t>陈章</t>
  </si>
  <si>
    <t>档人网420100907348</t>
  </si>
  <si>
    <t>2026/04/20</t>
  </si>
  <si>
    <t>李军训</t>
  </si>
  <si>
    <t>档人网420100907347</t>
  </si>
  <si>
    <t>王玮</t>
  </si>
  <si>
    <t>档人网420100907346</t>
  </si>
  <si>
    <t>谢伟龙</t>
  </si>
  <si>
    <t>档人网420100907345</t>
  </si>
  <si>
    <t>陈涛</t>
  </si>
  <si>
    <t>档人网420100907344</t>
  </si>
  <si>
    <t>黄胜鹏</t>
  </si>
  <si>
    <t>档人网420100907343</t>
  </si>
  <si>
    <t>吴波</t>
  </si>
  <si>
    <t>档人网420100907342</t>
  </si>
  <si>
    <t>龚军</t>
  </si>
  <si>
    <t>档人网420100907341</t>
  </si>
  <si>
    <t>彭想</t>
  </si>
  <si>
    <t>档人网420100907340</t>
  </si>
  <si>
    <t>李应兵</t>
  </si>
  <si>
    <t>档人网420100907339</t>
  </si>
  <si>
    <t>汪航</t>
  </si>
  <si>
    <t>档人网420100907338</t>
  </si>
  <si>
    <t>魏敏</t>
  </si>
  <si>
    <t>档人网420100907337</t>
  </si>
  <si>
    <t>刘刚</t>
  </si>
  <si>
    <t>档人网420100907336</t>
  </si>
  <si>
    <t>李应华</t>
  </si>
  <si>
    <t>档人网420100907335</t>
  </si>
  <si>
    <t>谢朋杰</t>
  </si>
  <si>
    <t>档人网420100907334</t>
  </si>
  <si>
    <t>鄢龙</t>
  </si>
  <si>
    <t>档人网420100907333</t>
  </si>
  <si>
    <t>童道爽</t>
  </si>
  <si>
    <t>档人网420100907332</t>
  </si>
  <si>
    <t>范东星</t>
  </si>
  <si>
    <t>档人网420100907331</t>
  </si>
  <si>
    <t>董才刚</t>
  </si>
  <si>
    <t>档人网420100907330</t>
  </si>
  <si>
    <t>王伟杰</t>
  </si>
  <si>
    <t>档人网420100907329</t>
  </si>
  <si>
    <t>余华</t>
  </si>
  <si>
    <t>档人网420100907328</t>
  </si>
  <si>
    <t>戴俊</t>
  </si>
  <si>
    <t>档人网420100907327</t>
  </si>
  <si>
    <t>叶锋</t>
  </si>
  <si>
    <t>档人网420100907326</t>
  </si>
  <si>
    <t>代敏</t>
  </si>
  <si>
    <t>档人网420100907325</t>
  </si>
  <si>
    <t>郑文文</t>
  </si>
  <si>
    <t>档人网420100907324</t>
  </si>
  <si>
    <t>潘昕</t>
  </si>
  <si>
    <t>档人网420100907323</t>
  </si>
  <si>
    <t>舒孙宾</t>
  </si>
  <si>
    <t>档人网420100907322</t>
  </si>
  <si>
    <t>杨继民</t>
  </si>
  <si>
    <t>档人网420100907321</t>
  </si>
  <si>
    <t>刘修平</t>
  </si>
  <si>
    <t>档人网420100907320</t>
  </si>
  <si>
    <t>高力</t>
  </si>
  <si>
    <t>档人网420100907319</t>
  </si>
  <si>
    <t>舒珺</t>
  </si>
  <si>
    <t>档人网420100907318</t>
  </si>
  <si>
    <t>王鑫</t>
  </si>
  <si>
    <t>档人网420100907317</t>
  </si>
  <si>
    <t>唐怀博</t>
  </si>
  <si>
    <t>档人网420100907316</t>
  </si>
  <si>
    <t>朱诗进</t>
  </si>
  <si>
    <t>档人网420100907315</t>
  </si>
  <si>
    <t>张秀海</t>
  </si>
  <si>
    <t>档人网420100907314</t>
  </si>
  <si>
    <t>王汉平</t>
  </si>
  <si>
    <t>档人网420100907313</t>
  </si>
  <si>
    <t>罗吉源</t>
  </si>
  <si>
    <t>档人网420100907312</t>
  </si>
  <si>
    <t>档人网420100907311</t>
  </si>
  <si>
    <t>何承红</t>
  </si>
  <si>
    <t>档人网420100907310</t>
  </si>
  <si>
    <t>赵来发</t>
  </si>
  <si>
    <t>档人网420100907309</t>
  </si>
  <si>
    <t>霍鹏飞</t>
  </si>
  <si>
    <t>档人网420100907308</t>
  </si>
  <si>
    <t>蔡俊波</t>
  </si>
  <si>
    <t>档人网420100907307</t>
  </si>
  <si>
    <t>阮旭文</t>
  </si>
  <si>
    <t>档人网420100907306</t>
  </si>
  <si>
    <t>周瑶</t>
  </si>
  <si>
    <t>档人网420100907305</t>
  </si>
  <si>
    <t>周永伦</t>
  </si>
  <si>
    <t>档人网420100907304</t>
  </si>
  <si>
    <t>郭红</t>
  </si>
  <si>
    <t>档人网420100907303</t>
  </si>
  <si>
    <t>华钢</t>
  </si>
  <si>
    <t>档人网420100907302</t>
  </si>
  <si>
    <t>姜勇</t>
  </si>
  <si>
    <t>档人网420100907301</t>
  </si>
  <si>
    <t>李志立</t>
  </si>
  <si>
    <t>档人网420100907300</t>
  </si>
  <si>
    <t>马建民</t>
  </si>
  <si>
    <t>档人网420100907299</t>
  </si>
  <si>
    <t>袁博武</t>
  </si>
  <si>
    <t>档人网420100907298</t>
  </si>
  <si>
    <t>边江</t>
  </si>
  <si>
    <t>档人网420100907297</t>
  </si>
  <si>
    <t>梅园</t>
  </si>
  <si>
    <t>档人网420100907296</t>
  </si>
  <si>
    <t>夏威</t>
  </si>
  <si>
    <t>档人网420100907295</t>
  </si>
  <si>
    <t>陈钢</t>
  </si>
  <si>
    <t>档人网420100907294</t>
  </si>
  <si>
    <t>张云</t>
  </si>
  <si>
    <t>档人网420100907293</t>
  </si>
  <si>
    <t>陈显斌</t>
  </si>
  <si>
    <t>档人网420100907292</t>
  </si>
  <si>
    <t>李荣贵</t>
  </si>
  <si>
    <t>档人网420100907493</t>
  </si>
  <si>
    <t>2026/04/21</t>
  </si>
  <si>
    <t>秦爽</t>
  </si>
  <si>
    <t>档人网420100907492</t>
  </si>
  <si>
    <t>严海龙</t>
  </si>
  <si>
    <t>档人网420100907490</t>
  </si>
  <si>
    <t>王俊</t>
  </si>
  <si>
    <t>档人网420100907489</t>
  </si>
  <si>
    <t>郑真柳</t>
  </si>
  <si>
    <t>档人网420100907488</t>
  </si>
  <si>
    <t>陈启生</t>
  </si>
  <si>
    <t>档人网420100907487</t>
  </si>
  <si>
    <t>汪卫华</t>
  </si>
  <si>
    <t>档人网420100907486</t>
  </si>
  <si>
    <t>陈龙</t>
  </si>
  <si>
    <t>档人网420100907485</t>
  </si>
  <si>
    <t>王丽</t>
  </si>
  <si>
    <t>档人网420100907484</t>
  </si>
  <si>
    <t>黄艳</t>
  </si>
  <si>
    <t>档人网420100907483</t>
  </si>
  <si>
    <t>林昶</t>
  </si>
  <si>
    <t>档人网420100907482</t>
  </si>
  <si>
    <t>赵权</t>
  </si>
  <si>
    <t>档人网420100907481</t>
  </si>
  <si>
    <t>熊秀红</t>
  </si>
  <si>
    <t>档人网420100907480</t>
  </si>
  <si>
    <t>刘久云</t>
  </si>
  <si>
    <t>档人网420100907479</t>
  </si>
  <si>
    <t>汪之斌</t>
  </si>
  <si>
    <t>档人网420100907478</t>
  </si>
  <si>
    <t>林巍巍</t>
  </si>
  <si>
    <t>档人网420100907477</t>
  </si>
  <si>
    <t>陈宝明</t>
  </si>
  <si>
    <t>档人网420100907476</t>
  </si>
  <si>
    <t>张千</t>
  </si>
  <si>
    <t>档人网420100907475</t>
  </si>
  <si>
    <t>王明</t>
  </si>
  <si>
    <t>档人网420100907474</t>
  </si>
  <si>
    <t>陈云</t>
  </si>
  <si>
    <t>档人网420100907473</t>
  </si>
  <si>
    <t>杨丽丹</t>
  </si>
  <si>
    <t>档人网420100907472</t>
  </si>
  <si>
    <t>黄修权</t>
  </si>
  <si>
    <t>档人网420100907471</t>
  </si>
  <si>
    <t>成峰</t>
  </si>
  <si>
    <t>档人网420100907470</t>
  </si>
  <si>
    <t>袁胜</t>
  </si>
  <si>
    <t>档人网420100907469</t>
  </si>
  <si>
    <t>汤建国</t>
  </si>
  <si>
    <t>档人网420100907468</t>
  </si>
  <si>
    <t>肖继顺</t>
  </si>
  <si>
    <t>档人网420100907467</t>
  </si>
  <si>
    <t>汪超</t>
  </si>
  <si>
    <t>档人网420100907466</t>
  </si>
  <si>
    <t>魏猛</t>
  </si>
  <si>
    <t>档人网420100907465</t>
  </si>
  <si>
    <t>喻畅</t>
  </si>
  <si>
    <t>档人网420100907464</t>
  </si>
  <si>
    <t>扶德谱</t>
  </si>
  <si>
    <t>档人网420100907463</t>
  </si>
  <si>
    <t>杨华</t>
  </si>
  <si>
    <t>档人网420100907462</t>
  </si>
  <si>
    <t>彭天强</t>
  </si>
  <si>
    <t>档人网420100907461</t>
  </si>
  <si>
    <t>刘小丰</t>
  </si>
  <si>
    <t>档人网420100907460</t>
  </si>
  <si>
    <t>朱光浩</t>
  </si>
  <si>
    <t>档人网420100907459</t>
  </si>
  <si>
    <t>郭彬</t>
  </si>
  <si>
    <t>档人网420100907458</t>
  </si>
  <si>
    <t>熊安琪</t>
  </si>
  <si>
    <t>档人网420100907456</t>
  </si>
  <si>
    <t>邹其煌</t>
  </si>
  <si>
    <t>档人网420100907457</t>
  </si>
  <si>
    <t>张敏</t>
  </si>
  <si>
    <t>档人网420100907455</t>
  </si>
  <si>
    <t>鲁付芹</t>
  </si>
  <si>
    <t>档人网420100907454</t>
  </si>
  <si>
    <t>付云雷</t>
  </si>
  <si>
    <t>档人网420100907453</t>
  </si>
  <si>
    <t>张泽林</t>
  </si>
  <si>
    <t>档人网420100907452</t>
  </si>
  <si>
    <t>徐鹏</t>
  </si>
  <si>
    <t>档人网420100907451</t>
  </si>
  <si>
    <t>陈建华</t>
  </si>
  <si>
    <t>档人网420100907450</t>
  </si>
  <si>
    <t>邹呈呈</t>
  </si>
  <si>
    <t>档人网420100907449</t>
  </si>
  <si>
    <t>杜洋</t>
  </si>
  <si>
    <t>档人网420100907448</t>
  </si>
  <si>
    <t>陈虎</t>
  </si>
  <si>
    <t>档人网420100907447</t>
  </si>
  <si>
    <t>李瑞</t>
  </si>
  <si>
    <t>档人网420100907446</t>
  </si>
  <si>
    <t>档人网420100907445</t>
  </si>
  <si>
    <t>毛涛</t>
  </si>
  <si>
    <t>档人网420100907444</t>
  </si>
  <si>
    <t>钟康宁</t>
  </si>
  <si>
    <t>档人网420100907443</t>
  </si>
  <si>
    <t>朱可锋</t>
  </si>
  <si>
    <t>档人网420100907442</t>
  </si>
  <si>
    <t>余杰</t>
  </si>
  <si>
    <t>档人网420100907441</t>
  </si>
  <si>
    <t>王伟</t>
  </si>
  <si>
    <t>档人网420100907440</t>
  </si>
  <si>
    <t>张祚杰</t>
  </si>
  <si>
    <t>档人网420100907439</t>
  </si>
  <si>
    <t>徐泽阳</t>
  </si>
  <si>
    <t>档人网420100907438</t>
  </si>
  <si>
    <t>范明</t>
  </si>
  <si>
    <t>档人网420100907437</t>
  </si>
  <si>
    <t>赵宝国</t>
  </si>
  <si>
    <t>档人网420100907436</t>
  </si>
  <si>
    <t>王家民</t>
  </si>
  <si>
    <t>档人网420100907435</t>
  </si>
  <si>
    <t>汪雄</t>
  </si>
  <si>
    <t>档人网420100907434</t>
  </si>
  <si>
    <t>张兴亮</t>
  </si>
  <si>
    <t>档人网420100907433</t>
  </si>
  <si>
    <t>胡轶</t>
  </si>
  <si>
    <t>档人网420100907431</t>
  </si>
  <si>
    <t>王虎</t>
  </si>
  <si>
    <t>档人网420100907432</t>
  </si>
  <si>
    <t>艾胤石</t>
  </si>
  <si>
    <t>档人网420100907430</t>
  </si>
  <si>
    <t>金泽敏</t>
  </si>
  <si>
    <t>档人网420100907429</t>
  </si>
  <si>
    <t>谭代轩</t>
  </si>
  <si>
    <t>档人网420100907428</t>
  </si>
  <si>
    <t>陈强</t>
  </si>
  <si>
    <t>档人网420100907427</t>
  </si>
  <si>
    <t>吕晶晶</t>
  </si>
  <si>
    <t>档人网420100907426</t>
  </si>
  <si>
    <t>程弘</t>
  </si>
  <si>
    <t>档人网420100907425</t>
  </si>
  <si>
    <t>卢卓</t>
  </si>
  <si>
    <t>档人网420100907424</t>
  </si>
  <si>
    <t>陈伟伟</t>
  </si>
  <si>
    <t>档人网420100907423</t>
  </si>
  <si>
    <t>舒庆</t>
  </si>
  <si>
    <t>档人网420100907422</t>
  </si>
  <si>
    <t>贾鑫宇</t>
  </si>
  <si>
    <t>档人网420100907421</t>
  </si>
  <si>
    <t>周永法</t>
  </si>
  <si>
    <t>档人网420100907420</t>
  </si>
  <si>
    <t>金曙</t>
  </si>
  <si>
    <t>档人网420100907419</t>
  </si>
  <si>
    <t>王标</t>
  </si>
  <si>
    <t>档人网420100907418</t>
  </si>
  <si>
    <t>张小惠</t>
  </si>
  <si>
    <t>档人网420100907417</t>
  </si>
  <si>
    <t>黄春芝</t>
  </si>
  <si>
    <t>档人网420100907416</t>
  </si>
  <si>
    <t>姜鹏</t>
  </si>
  <si>
    <t>档人网420100907415</t>
  </si>
  <si>
    <t>焦腾飞</t>
  </si>
  <si>
    <t>档人网420100907414</t>
  </si>
  <si>
    <t>张贝</t>
  </si>
  <si>
    <t>档人网420100907413</t>
  </si>
  <si>
    <t>武瑶瑶</t>
  </si>
  <si>
    <t>档人网420100907412</t>
  </si>
  <si>
    <t>赵云</t>
  </si>
  <si>
    <t>档人网420100907411</t>
  </si>
  <si>
    <t>袁志高</t>
  </si>
  <si>
    <t>档人网420100907410</t>
  </si>
  <si>
    <t>郭帅</t>
  </si>
  <si>
    <t>档人网420100907409</t>
  </si>
  <si>
    <t>汪凤莲</t>
  </si>
  <si>
    <t>档人网420100907408</t>
  </si>
  <si>
    <t>刘显文</t>
  </si>
  <si>
    <t>档人网420100907407</t>
  </si>
  <si>
    <t>金炫</t>
  </si>
  <si>
    <t>档人网420100907406</t>
  </si>
  <si>
    <t>程翔</t>
  </si>
  <si>
    <t>档人网420100907405</t>
  </si>
  <si>
    <t>周成刚</t>
  </si>
  <si>
    <t>档人网420100907404</t>
  </si>
  <si>
    <t>王冰</t>
  </si>
  <si>
    <t>档人网420100907403</t>
  </si>
  <si>
    <t>刘爱婷</t>
  </si>
  <si>
    <t>档人网420100907402</t>
  </si>
  <si>
    <t>档人网420100907401</t>
  </si>
  <si>
    <t>郑燕春</t>
  </si>
  <si>
    <t>档人网420100907400</t>
  </si>
  <si>
    <t>涂志刚</t>
  </si>
  <si>
    <t>档人网420100907399</t>
  </si>
  <si>
    <t>张攀</t>
  </si>
  <si>
    <t>档人网420100907398</t>
  </si>
  <si>
    <t>郑贵锋</t>
  </si>
  <si>
    <t>档人网420100907397</t>
  </si>
  <si>
    <t>余亮</t>
  </si>
  <si>
    <t>档人网420100907396</t>
  </si>
  <si>
    <t>刘伟</t>
  </si>
  <si>
    <t>档人网420100907395</t>
  </si>
  <si>
    <t>景新军</t>
  </si>
  <si>
    <t>档人网420100907394</t>
  </si>
  <si>
    <t>胡剑锋</t>
  </si>
  <si>
    <t>档人网420100907393</t>
  </si>
  <si>
    <t>夏润</t>
  </si>
  <si>
    <t>档人网420100907392</t>
  </si>
  <si>
    <t>付浩</t>
  </si>
  <si>
    <t>档人网420100907391</t>
  </si>
  <si>
    <t>夏浩</t>
  </si>
  <si>
    <t>档人网420100907390</t>
  </si>
  <si>
    <t>尹智勇</t>
  </si>
  <si>
    <t>档人网420100907389</t>
  </si>
  <si>
    <t>宋山青</t>
  </si>
  <si>
    <t>档人网420100907388</t>
  </si>
  <si>
    <t>胡朋</t>
  </si>
  <si>
    <t>档人网420100907387</t>
  </si>
  <si>
    <t>徐露</t>
  </si>
  <si>
    <t>档人网420100907386</t>
  </si>
  <si>
    <t>杨灿</t>
  </si>
  <si>
    <t>档人网420100907385</t>
  </si>
  <si>
    <t>刘振武</t>
  </si>
  <si>
    <t>档人网420100907384</t>
  </si>
  <si>
    <t>方小毛</t>
  </si>
  <si>
    <t>档人网420100907383</t>
  </si>
  <si>
    <t>档人网420100907382</t>
  </si>
  <si>
    <t>胡越</t>
  </si>
  <si>
    <t>档人网420100907381</t>
  </si>
  <si>
    <t>郭立</t>
  </si>
  <si>
    <t>档人网420100907380</t>
  </si>
  <si>
    <t>蒋凯雄</t>
  </si>
  <si>
    <t>档人网420100907379</t>
  </si>
  <si>
    <t>刘鹏</t>
  </si>
  <si>
    <t>档人网420100907378</t>
  </si>
  <si>
    <t>胡叶枫</t>
  </si>
  <si>
    <t>档人网420100907377</t>
  </si>
  <si>
    <t>袁从阳</t>
  </si>
  <si>
    <t>档人网420100907376</t>
  </si>
  <si>
    <t>徐晗</t>
  </si>
  <si>
    <t>档人网420100907375</t>
  </si>
  <si>
    <t>柳欢</t>
  </si>
  <si>
    <t>档人网420100907374</t>
  </si>
  <si>
    <t>石聪聪</t>
  </si>
  <si>
    <t>档人网420100907373</t>
  </si>
  <si>
    <t>马文彬</t>
  </si>
  <si>
    <t>档人网420100907372</t>
  </si>
  <si>
    <t>付立刚</t>
  </si>
  <si>
    <t>档人网420100907371</t>
  </si>
  <si>
    <t>张磊</t>
  </si>
  <si>
    <t>档人网420100907370</t>
  </si>
  <si>
    <t>孙超伟</t>
  </si>
  <si>
    <t>档人网420100907369</t>
  </si>
  <si>
    <t>张春月</t>
  </si>
  <si>
    <t>档人网420100907368</t>
  </si>
  <si>
    <t>王迪</t>
  </si>
  <si>
    <t>档人网420100907367</t>
  </si>
  <si>
    <t>郑将浩</t>
  </si>
  <si>
    <t>档人网420100907366</t>
  </si>
  <si>
    <t>王家琦</t>
  </si>
  <si>
    <t>档人网420100907365</t>
  </si>
  <si>
    <t>周佐飞</t>
  </si>
  <si>
    <t>档人网420100907364</t>
  </si>
  <si>
    <t>黄开圆</t>
  </si>
  <si>
    <t>档人网420100907363</t>
  </si>
  <si>
    <t>王新元</t>
  </si>
  <si>
    <t>档人网420100907362</t>
  </si>
  <si>
    <t>高炫</t>
  </si>
  <si>
    <t>档人网420100907361</t>
  </si>
  <si>
    <t>董守勤</t>
  </si>
  <si>
    <t>档人网420100907360</t>
  </si>
  <si>
    <t>罗楚勇</t>
  </si>
  <si>
    <t>档人网420100907359</t>
  </si>
  <si>
    <t>黄祖耀</t>
  </si>
  <si>
    <t>档人网420100907358</t>
  </si>
  <si>
    <t>蔡顺兵</t>
  </si>
  <si>
    <t>档人网420100907357</t>
  </si>
  <si>
    <t>徐显能</t>
  </si>
  <si>
    <t>档人网420100907356</t>
  </si>
  <si>
    <t>档人网420100907355</t>
  </si>
  <si>
    <t>蔡晓芳</t>
  </si>
  <si>
    <t>档人网420100907354</t>
  </si>
  <si>
    <t>刘峰</t>
  </si>
  <si>
    <t>档人网420100907353</t>
  </si>
  <si>
    <t>廖书仙</t>
  </si>
  <si>
    <t>档人网420100907352</t>
  </si>
  <si>
    <t>胡升升</t>
  </si>
  <si>
    <t>档人网420100907351</t>
  </si>
  <si>
    <t>刘和</t>
  </si>
  <si>
    <t>档人网420100907350</t>
  </si>
  <si>
    <t>兰宇航</t>
  </si>
  <si>
    <t>档人网420100907349</t>
  </si>
  <si>
    <t>荣涛</t>
  </si>
  <si>
    <t>档人网420100907616</t>
  </si>
  <si>
    <t>2026/04/22</t>
  </si>
  <si>
    <t>易伟</t>
  </si>
  <si>
    <t>档人网420100907615</t>
  </si>
  <si>
    <t>谢百祥</t>
  </si>
  <si>
    <t>档人网420100907555</t>
  </si>
  <si>
    <t>王芳鹤</t>
  </si>
  <si>
    <t>档人网420100907554</t>
  </si>
  <si>
    <t>涂成勇</t>
  </si>
  <si>
    <t>档人网420100907553</t>
  </si>
  <si>
    <t>李源</t>
  </si>
  <si>
    <t>档人网420100907552</t>
  </si>
  <si>
    <t>刘志毅</t>
  </si>
  <si>
    <t>档人网420100907551</t>
  </si>
  <si>
    <t>何平安</t>
  </si>
  <si>
    <t>档人网420100907550</t>
  </si>
  <si>
    <t>张超</t>
  </si>
  <si>
    <t>档人网420100907549</t>
  </si>
  <si>
    <t>陶必成</t>
  </si>
  <si>
    <t>档人网420100907548</t>
  </si>
  <si>
    <t>刘代凯</t>
  </si>
  <si>
    <t>档人网420100907547</t>
  </si>
  <si>
    <t>江浩勤</t>
  </si>
  <si>
    <t>档人网420100907546</t>
  </si>
  <si>
    <t>档人网420100907545</t>
  </si>
  <si>
    <t>毛灵欢</t>
  </si>
  <si>
    <t>档人网420100907544</t>
  </si>
  <si>
    <t>档人网420100907543</t>
  </si>
  <si>
    <t>来金平</t>
  </si>
  <si>
    <t>档人网420100907542</t>
  </si>
  <si>
    <t>柯常勤</t>
  </si>
  <si>
    <t>档人网420100907541</t>
  </si>
  <si>
    <t>喻聪</t>
  </si>
  <si>
    <t>档人网420100907540</t>
  </si>
  <si>
    <t>徐辉林</t>
  </si>
  <si>
    <t>档人网420100907539</t>
  </si>
  <si>
    <t>李晓飞</t>
  </si>
  <si>
    <t>档人网420100907538</t>
  </si>
  <si>
    <t>彭银星</t>
  </si>
  <si>
    <t>档人网420100907537</t>
  </si>
  <si>
    <t>宋建坤</t>
  </si>
  <si>
    <t>档人网420100907536</t>
  </si>
  <si>
    <t>钱标</t>
  </si>
  <si>
    <t>档人网420100907535</t>
  </si>
  <si>
    <t>余永生</t>
  </si>
  <si>
    <t>档人网420100907534</t>
  </si>
  <si>
    <t>余凯</t>
  </si>
  <si>
    <t>档人网420100907533</t>
  </si>
  <si>
    <t>冯林康</t>
  </si>
  <si>
    <t>档人网420100907532</t>
  </si>
  <si>
    <t>邓文堂</t>
  </si>
  <si>
    <t>档人网420100907531</t>
  </si>
  <si>
    <t>陈浩</t>
  </si>
  <si>
    <t>档人网420100907530</t>
  </si>
  <si>
    <t>邓国宏</t>
  </si>
  <si>
    <t>档人网420100907529</t>
  </si>
  <si>
    <t>谌建林</t>
  </si>
  <si>
    <t>档人网420100907528</t>
  </si>
  <si>
    <t>余小海</t>
  </si>
  <si>
    <t>档人网420100907527</t>
  </si>
  <si>
    <t>刘勇斌</t>
  </si>
  <si>
    <t>档人网420100907526</t>
  </si>
  <si>
    <t>廖琴</t>
  </si>
  <si>
    <t>档人网420100907525</t>
  </si>
  <si>
    <t>王善好</t>
  </si>
  <si>
    <t>档人网420100907524</t>
  </si>
  <si>
    <t>刘志猛</t>
  </si>
  <si>
    <t>档人网420100907523</t>
  </si>
  <si>
    <t>李文斌</t>
  </si>
  <si>
    <t>档人网420100907522</t>
  </si>
  <si>
    <t>汪耀东</t>
  </si>
  <si>
    <t>档人网420100907521</t>
  </si>
  <si>
    <t>孙来兵</t>
  </si>
  <si>
    <t>档人网420100907520</t>
  </si>
  <si>
    <t>刘超勇</t>
  </si>
  <si>
    <t>档人网420100907519</t>
  </si>
  <si>
    <t>袁健航</t>
  </si>
  <si>
    <t>档人网420100907518</t>
  </si>
  <si>
    <t>容杰</t>
  </si>
  <si>
    <t>档人网420100907517</t>
  </si>
  <si>
    <t>唐俊</t>
  </si>
  <si>
    <t>档人网420100907516</t>
  </si>
  <si>
    <t>张炳磊</t>
  </si>
  <si>
    <t>档人网420100907515</t>
  </si>
  <si>
    <t>陈建平</t>
  </si>
  <si>
    <t>档人网420100907514</t>
  </si>
  <si>
    <t>卢俊</t>
  </si>
  <si>
    <t>档人网420100907513</t>
  </si>
  <si>
    <t>徐宝明</t>
  </si>
  <si>
    <t>档人网420100907512</t>
  </si>
  <si>
    <t>舒奎</t>
  </si>
  <si>
    <t>档人网420100907511</t>
  </si>
  <si>
    <t>余永鹏</t>
  </si>
  <si>
    <t>档人网420100907510</t>
  </si>
  <si>
    <t>黄彪</t>
  </si>
  <si>
    <t>档人网420100907509</t>
  </si>
  <si>
    <t>方城</t>
  </si>
  <si>
    <t>档人网420100907508</t>
  </si>
  <si>
    <t>董杨成</t>
  </si>
  <si>
    <t>档人网420100907507</t>
  </si>
  <si>
    <t>张伟</t>
  </si>
  <si>
    <t>档人网420100907506</t>
  </si>
  <si>
    <t>徐骁</t>
  </si>
  <si>
    <t>档人网420100907505</t>
  </si>
  <si>
    <t>王建华</t>
  </si>
  <si>
    <t>档人网420100907504</t>
  </si>
  <si>
    <t>张红卫</t>
  </si>
  <si>
    <t>档人网420100907503</t>
  </si>
  <si>
    <t>王岩</t>
  </si>
  <si>
    <t>档人网420100907502</t>
  </si>
  <si>
    <t>魏军</t>
  </si>
  <si>
    <t>档人网420100907501</t>
  </si>
  <si>
    <t>邱以端</t>
  </si>
  <si>
    <t>档人网420100907500</t>
  </si>
  <si>
    <t>张兴成</t>
  </si>
  <si>
    <t>档人网420100907499</t>
  </si>
  <si>
    <t>严学怡</t>
  </si>
  <si>
    <t>档人网420100907498</t>
  </si>
  <si>
    <t>戴杰</t>
  </si>
  <si>
    <t>档人网420100907497</t>
  </si>
  <si>
    <t>周波勇</t>
  </si>
  <si>
    <t>档人网420100907496</t>
  </si>
  <si>
    <t>王仟</t>
  </si>
  <si>
    <t>档人网420100907495</t>
  </si>
  <si>
    <t>严明</t>
  </si>
  <si>
    <t>档人网420100907494</t>
  </si>
  <si>
    <t>陈学庆</t>
  </si>
  <si>
    <t>档人网420100907732</t>
  </si>
  <si>
    <t>2026/04/23</t>
  </si>
  <si>
    <t>乐志松</t>
  </si>
  <si>
    <t>档人网420100907731</t>
  </si>
  <si>
    <t>肖博</t>
  </si>
  <si>
    <t>档人网420100907730</t>
  </si>
  <si>
    <t>舒明伟</t>
  </si>
  <si>
    <t>档人网420100907729</t>
  </si>
  <si>
    <t>刘兵</t>
  </si>
  <si>
    <t>档人网420100907728</t>
  </si>
  <si>
    <t>窦焕明</t>
  </si>
  <si>
    <t>档人网420100907727</t>
  </si>
  <si>
    <t>朱元元</t>
  </si>
  <si>
    <t>档人网420100907726</t>
  </si>
  <si>
    <t>李康</t>
  </si>
  <si>
    <t>档人网420100907725</t>
  </si>
  <si>
    <t>韩红武</t>
  </si>
  <si>
    <t>档人网420100907724</t>
  </si>
  <si>
    <t>邹翔</t>
  </si>
  <si>
    <t>档人网420100907723</t>
  </si>
  <si>
    <t>段雄</t>
  </si>
  <si>
    <t>档人网420100907722</t>
  </si>
  <si>
    <t>郑红祥</t>
  </si>
  <si>
    <t>档人网420100907721</t>
  </si>
  <si>
    <t>杨泽</t>
  </si>
  <si>
    <t>档人网420100907720</t>
  </si>
  <si>
    <t>龙飞</t>
  </si>
  <si>
    <t>档人网420100907719</t>
  </si>
  <si>
    <t>罗加锦</t>
  </si>
  <si>
    <t>档人网420100907718</t>
  </si>
  <si>
    <t>徐凯</t>
  </si>
  <si>
    <t>档人网420100907717</t>
  </si>
  <si>
    <t>刘凯</t>
  </si>
  <si>
    <t>档人网420100907716</t>
  </si>
  <si>
    <t>陈飞</t>
  </si>
  <si>
    <t>档人网420100907715</t>
  </si>
  <si>
    <t>何仁进</t>
  </si>
  <si>
    <t>档人网420100907714</t>
  </si>
  <si>
    <t>许文亚</t>
  </si>
  <si>
    <t>档人网420100907713</t>
  </si>
  <si>
    <t>熊又</t>
  </si>
  <si>
    <t>档人网420100907711</t>
  </si>
  <si>
    <t>黄中太</t>
  </si>
  <si>
    <t>档人网420100907712</t>
  </si>
  <si>
    <t>杨诗</t>
  </si>
  <si>
    <t>档人网420100907710</t>
  </si>
  <si>
    <t>徐飞飞</t>
  </si>
  <si>
    <t>档人网420100907709</t>
  </si>
  <si>
    <t>吴天虹</t>
  </si>
  <si>
    <t>档人网420100907708</t>
  </si>
  <si>
    <t>郑义</t>
  </si>
  <si>
    <t>档人网420100907707</t>
  </si>
  <si>
    <t>梅支贵</t>
  </si>
  <si>
    <t>档人网420100907706</t>
  </si>
  <si>
    <t>陈飞虎</t>
  </si>
  <si>
    <t>档人网420100907705</t>
  </si>
  <si>
    <t>张飞</t>
  </si>
  <si>
    <t>档人网420100907704</t>
  </si>
  <si>
    <t>饶政茂</t>
  </si>
  <si>
    <t>档人网420100907703</t>
  </si>
  <si>
    <t>何娟</t>
  </si>
  <si>
    <t>档人网420100907702</t>
  </si>
  <si>
    <t>郭初伢</t>
  </si>
  <si>
    <t>档人网420100907701</t>
  </si>
  <si>
    <t>杨文兵</t>
  </si>
  <si>
    <t>档人网420100907700</t>
  </si>
  <si>
    <t>张威风</t>
  </si>
  <si>
    <t>档人网420100907699</t>
  </si>
  <si>
    <t>吴凡</t>
  </si>
  <si>
    <t>档人网420100907698</t>
  </si>
  <si>
    <t>赵兵</t>
  </si>
  <si>
    <t>档人网420100907697</t>
  </si>
  <si>
    <t>周超</t>
  </si>
  <si>
    <t>档人网420100907696</t>
  </si>
  <si>
    <t>王紫豪</t>
  </si>
  <si>
    <t>档人网420100907695</t>
  </si>
  <si>
    <t>游海林</t>
  </si>
  <si>
    <t>档人网420100907694</t>
  </si>
  <si>
    <t>王超</t>
  </si>
  <si>
    <t>档人网420100907693</t>
  </si>
  <si>
    <t>刘夫轩</t>
  </si>
  <si>
    <t>档人网420100907692</t>
  </si>
  <si>
    <t>吴磊</t>
  </si>
  <si>
    <t>档人网420100907691</t>
  </si>
  <si>
    <t>王金海</t>
  </si>
  <si>
    <t>档人网420100907690</t>
  </si>
  <si>
    <t>李伟</t>
  </si>
  <si>
    <t>档人网420100907689</t>
  </si>
  <si>
    <t>陈深</t>
  </si>
  <si>
    <t>档人网420100907688</t>
  </si>
  <si>
    <t>王健</t>
  </si>
  <si>
    <t>档人网420100907687</t>
  </si>
  <si>
    <t>陈健鹏</t>
  </si>
  <si>
    <t>档人网420100907686</t>
  </si>
  <si>
    <t>晏晶</t>
  </si>
  <si>
    <t>档人网420100907685</t>
  </si>
  <si>
    <t>喻国辉</t>
  </si>
  <si>
    <t>档人网420100907684</t>
  </si>
  <si>
    <t>金应元</t>
  </si>
  <si>
    <t>档人网420100907683</t>
  </si>
  <si>
    <t>毛坤平</t>
  </si>
  <si>
    <t>档人网420100907682</t>
  </si>
  <si>
    <t>汪志文</t>
  </si>
  <si>
    <t>档人网420100907681</t>
  </si>
  <si>
    <t>付汉林</t>
  </si>
  <si>
    <t>档人网420100907680</t>
  </si>
  <si>
    <t>殷剑</t>
  </si>
  <si>
    <t>档人网420100907679</t>
  </si>
  <si>
    <t>黄泽锋</t>
  </si>
  <si>
    <t>档人网420100907678</t>
  </si>
  <si>
    <t>王涛</t>
  </si>
  <si>
    <t>档人网420100907677</t>
  </si>
  <si>
    <t>王辉</t>
  </si>
  <si>
    <t>档人网420100907676</t>
  </si>
  <si>
    <t>郑喆</t>
  </si>
  <si>
    <t>档人网420100907675</t>
  </si>
  <si>
    <t>谢培军</t>
  </si>
  <si>
    <t>档人网420100907674</t>
  </si>
  <si>
    <t>邓凯</t>
  </si>
  <si>
    <t>档人网420100907673</t>
  </si>
  <si>
    <t>宋少康</t>
  </si>
  <si>
    <t>档人网420100907672</t>
  </si>
  <si>
    <t>郭晓莉</t>
  </si>
  <si>
    <t>档人网420100907671</t>
  </si>
  <si>
    <t>彭小龙</t>
  </si>
  <si>
    <t>档人网420100907670</t>
  </si>
  <si>
    <t>张影</t>
  </si>
  <si>
    <t>档人网420100907669</t>
  </si>
  <si>
    <t>程志祥</t>
  </si>
  <si>
    <t>档人网420100907668</t>
  </si>
  <si>
    <t>李波</t>
  </si>
  <si>
    <t>档人网420100907666</t>
  </si>
  <si>
    <t>孙建明</t>
  </si>
  <si>
    <t>档人网420100907667</t>
  </si>
  <si>
    <t>刘艳丽</t>
  </si>
  <si>
    <t>档人网420100907664</t>
  </si>
  <si>
    <t>向成</t>
  </si>
  <si>
    <t>档人网420100907665</t>
  </si>
  <si>
    <t>梁金成</t>
  </si>
  <si>
    <t>档人网420100907663</t>
  </si>
  <si>
    <t>丁明星</t>
  </si>
  <si>
    <t>档人网420100907662</t>
  </si>
  <si>
    <t>王有雨</t>
  </si>
  <si>
    <t>档人网420100907661</t>
  </si>
  <si>
    <t>吴华群</t>
  </si>
  <si>
    <t>档人网420100907660</t>
  </si>
  <si>
    <t>黄嘉威</t>
  </si>
  <si>
    <t>档人网420100907659</t>
  </si>
  <si>
    <t>刘腾</t>
  </si>
  <si>
    <t>档人网420100907658</t>
  </si>
  <si>
    <t>胡万里</t>
  </si>
  <si>
    <t>档人网420100907657</t>
  </si>
  <si>
    <t>车进</t>
  </si>
  <si>
    <t>档人网420100907656</t>
  </si>
  <si>
    <t>刘美秀</t>
  </si>
  <si>
    <t>档人网420100907655</t>
  </si>
  <si>
    <t>林浩元</t>
  </si>
  <si>
    <t>档人网420100907654</t>
  </si>
  <si>
    <t>冯涛</t>
  </si>
  <si>
    <t>档人网420100907653</t>
  </si>
  <si>
    <t>王富强</t>
  </si>
  <si>
    <t>档人网420100907652</t>
  </si>
  <si>
    <t>韩斌</t>
  </si>
  <si>
    <t>档人网420100907651</t>
  </si>
  <si>
    <t>郭光</t>
  </si>
  <si>
    <t>档人网420100907650</t>
  </si>
  <si>
    <t>彭闯</t>
  </si>
  <si>
    <t>档人网420100907649</t>
  </si>
  <si>
    <t>章平辉</t>
  </si>
  <si>
    <t>档人网420100907648</t>
  </si>
  <si>
    <t>陈腊</t>
  </si>
  <si>
    <t>档人网420100907647</t>
  </si>
  <si>
    <t>何毓勇</t>
  </si>
  <si>
    <t>档人网420100907646</t>
  </si>
  <si>
    <t>柯祥</t>
  </si>
  <si>
    <t>档人网420100907645</t>
  </si>
  <si>
    <t>邹峰</t>
  </si>
  <si>
    <t>档人网420100907644</t>
  </si>
  <si>
    <t>帅文华</t>
  </si>
  <si>
    <t>档人网420100907643</t>
  </si>
  <si>
    <t>潘勇</t>
  </si>
  <si>
    <t>档人网420100907642</t>
  </si>
  <si>
    <t>陈雄威</t>
  </si>
  <si>
    <t>档人网420100907641</t>
  </si>
  <si>
    <t>潘艳芬</t>
  </si>
  <si>
    <t>档人网420100907640</t>
  </si>
  <si>
    <t>吴晓锋</t>
  </si>
  <si>
    <t>档人网420100907639</t>
  </si>
  <si>
    <t>胡大志</t>
  </si>
  <si>
    <t>档人网420100907638</t>
  </si>
  <si>
    <t>祝壮</t>
  </si>
  <si>
    <t>档人网420100907637</t>
  </si>
  <si>
    <t>徐炎</t>
  </si>
  <si>
    <t>档人网420100907636</t>
  </si>
  <si>
    <t>李鑫</t>
  </si>
  <si>
    <t>档人网420100907635</t>
  </si>
  <si>
    <t>胡举</t>
  </si>
  <si>
    <t>档人网420100907634</t>
  </si>
  <si>
    <t>徐智</t>
  </si>
  <si>
    <t>档人网420100907633</t>
  </si>
  <si>
    <t>罗炳胜</t>
  </si>
  <si>
    <t>档人网420100907632</t>
  </si>
  <si>
    <t>周宇</t>
  </si>
  <si>
    <t>档人网420100907631</t>
  </si>
  <si>
    <t>徐中中</t>
  </si>
  <si>
    <t>档人网420100907630</t>
  </si>
  <si>
    <t>郝松</t>
  </si>
  <si>
    <t>档人网420100907629</t>
  </si>
  <si>
    <t>陶红兵</t>
  </si>
  <si>
    <t>档人网420100907628</t>
  </si>
  <si>
    <t>张伍汉</t>
  </si>
  <si>
    <t>档人网420100907626</t>
  </si>
  <si>
    <t>余梦成</t>
  </si>
  <si>
    <t>档人网420100907625</t>
  </si>
  <si>
    <t>余天成</t>
  </si>
  <si>
    <t>档人网420100907624</t>
  </si>
  <si>
    <t>付其凡</t>
  </si>
  <si>
    <t>档人网420100907623</t>
  </si>
  <si>
    <t>陈伟</t>
  </si>
  <si>
    <t>档人网420100907622</t>
  </si>
  <si>
    <t>田维杰</t>
  </si>
  <si>
    <t>档人网420100907621</t>
  </si>
  <si>
    <t>陈兴</t>
  </si>
  <si>
    <t>档人网420100907620</t>
  </si>
  <si>
    <t>陈泽锋</t>
  </si>
  <si>
    <t>档人网420100907619</t>
  </si>
  <si>
    <t>黄安</t>
  </si>
  <si>
    <t>档人网420100907618</t>
  </si>
  <si>
    <t>陈志顺</t>
  </si>
  <si>
    <t>档人网420100907617</t>
  </si>
  <si>
    <t>徐志聪</t>
  </si>
  <si>
    <t>档人网420100907614</t>
  </si>
  <si>
    <t>黄屾</t>
  </si>
  <si>
    <t>档人网420100907613</t>
  </si>
  <si>
    <t>黄凯</t>
  </si>
  <si>
    <t>档人网420100907612</t>
  </si>
  <si>
    <t>宋涛</t>
  </si>
  <si>
    <t>档人网420100907611</t>
  </si>
  <si>
    <t>喻辉红</t>
  </si>
  <si>
    <t>档人网420100907610</t>
  </si>
  <si>
    <t>商建文</t>
  </si>
  <si>
    <t>档人网420100907609</t>
  </si>
  <si>
    <t>周涛</t>
  </si>
  <si>
    <t>档人网420100907608</t>
  </si>
  <si>
    <t>刘卓民</t>
  </si>
  <si>
    <t>档人网420100907607</t>
  </si>
  <si>
    <t>蒿春霞</t>
  </si>
  <si>
    <t>档人网420100907606</t>
  </si>
  <si>
    <t>王长飞</t>
  </si>
  <si>
    <t>档人网420100907605</t>
  </si>
  <si>
    <t>余利军</t>
  </si>
  <si>
    <t>档人网420100907604</t>
  </si>
  <si>
    <t>吴良杰</t>
  </si>
  <si>
    <t>档人网420100907603</t>
  </si>
  <si>
    <t>张道香</t>
  </si>
  <si>
    <t>档人网420100907602</t>
  </si>
  <si>
    <t>杨广</t>
  </si>
  <si>
    <t>档人网420100907601</t>
  </si>
  <si>
    <t>陈勇</t>
  </si>
  <si>
    <t>档人网420100907600</t>
  </si>
  <si>
    <t>郑威</t>
  </si>
  <si>
    <t>档人网420100907599</t>
  </si>
  <si>
    <t>徐志武</t>
  </si>
  <si>
    <t>档人网420100907598</t>
  </si>
  <si>
    <t>肖磊</t>
  </si>
  <si>
    <t>档人网420100907597</t>
  </si>
  <si>
    <t>杜家豪</t>
  </si>
  <si>
    <t>档人网420100907596</t>
  </si>
  <si>
    <t>档人网420100907595</t>
  </si>
  <si>
    <t>胡晓辉</t>
  </si>
  <si>
    <t>档人网420100907594</t>
  </si>
  <si>
    <t>周维</t>
  </si>
  <si>
    <t>档人网420100907593</t>
  </si>
  <si>
    <t>魏则凌</t>
  </si>
  <si>
    <t>档人网420100907592</t>
  </si>
  <si>
    <t>封华权</t>
  </si>
  <si>
    <t>档人网420100907591</t>
  </si>
  <si>
    <t>吴闹</t>
  </si>
  <si>
    <t>档人网420100907590</t>
  </si>
  <si>
    <t>蔡靖</t>
  </si>
  <si>
    <t>档人网420100907589</t>
  </si>
  <si>
    <t>刘龙龙</t>
  </si>
  <si>
    <t>档人网420100907588</t>
  </si>
  <si>
    <t>李锦超</t>
  </si>
  <si>
    <t>档人网420100907587</t>
  </si>
  <si>
    <t>田瑞康</t>
  </si>
  <si>
    <t>档人网420100907586</t>
  </si>
  <si>
    <t>张俊鑫</t>
  </si>
  <si>
    <t>档人网420100907585</t>
  </si>
  <si>
    <t>王国聪</t>
  </si>
  <si>
    <t>档人网420100907584</t>
  </si>
  <si>
    <t>谭帅</t>
  </si>
  <si>
    <t>档人网420100907583</t>
  </si>
  <si>
    <t>舒志强</t>
  </si>
  <si>
    <t>档人网420100907582</t>
  </si>
  <si>
    <t>方耀祥</t>
  </si>
  <si>
    <t>档人网420100907581</t>
  </si>
  <si>
    <t>熊浩</t>
  </si>
  <si>
    <t>档人网420100907580</t>
  </si>
  <si>
    <t>黄卫东</t>
  </si>
  <si>
    <t>档人网420100907579</t>
  </si>
  <si>
    <t>档人网420100907578</t>
  </si>
  <si>
    <t>程能友</t>
  </si>
  <si>
    <t>档人网420100907577</t>
  </si>
  <si>
    <t>闻武</t>
  </si>
  <si>
    <t>档人网420100907576</t>
  </si>
  <si>
    <t>王利新</t>
  </si>
  <si>
    <t>档人网420100907575</t>
  </si>
  <si>
    <t>胡原</t>
  </si>
  <si>
    <t>档人网420100907574</t>
  </si>
  <si>
    <t>谭军</t>
  </si>
  <si>
    <t>档人网420100907573</t>
  </si>
  <si>
    <t>周宝雄</t>
  </si>
  <si>
    <t>档人网420100907572</t>
  </si>
  <si>
    <t>黄吉爱</t>
  </si>
  <si>
    <t>档人网420100907571</t>
  </si>
  <si>
    <t>周文豪</t>
  </si>
  <si>
    <t>档人网420100907570</t>
  </si>
  <si>
    <t>吴怡</t>
  </si>
  <si>
    <t>档人网420100907569</t>
  </si>
  <si>
    <t>芦智芳</t>
  </si>
  <si>
    <t>档人网420100907568</t>
  </si>
  <si>
    <t>侯刚</t>
  </si>
  <si>
    <t>档人网420100907567</t>
  </si>
  <si>
    <t>苏彪</t>
  </si>
  <si>
    <t>档人网420100907566</t>
  </si>
  <si>
    <t>王玉建</t>
  </si>
  <si>
    <t>档人网420100907565</t>
  </si>
  <si>
    <t>李文生</t>
  </si>
  <si>
    <t>档人网420100907564</t>
  </si>
  <si>
    <t>汪国扣</t>
  </si>
  <si>
    <t>档人网420100907563</t>
  </si>
  <si>
    <t>孙微</t>
  </si>
  <si>
    <t>档人网420100907562</t>
  </si>
  <si>
    <t>陈雨</t>
  </si>
  <si>
    <t>档人网420100907561</t>
  </si>
  <si>
    <t>吴忠超</t>
  </si>
  <si>
    <t>档人网420100907560</t>
  </si>
  <si>
    <t>程武</t>
  </si>
  <si>
    <t>档人网420100907559</t>
  </si>
  <si>
    <t>史志安</t>
  </si>
  <si>
    <t>档人网420100907558</t>
  </si>
  <si>
    <t>程立飞</t>
  </si>
  <si>
    <t>档人网420100907557</t>
  </si>
  <si>
    <t>肖鹏飞</t>
  </si>
  <si>
    <t>档人网420100907556</t>
  </si>
  <si>
    <t>许可证书名称</t>
  </si>
  <si>
    <t>武汉领行悦享汽车服务有限公司</t>
  </si>
  <si>
    <t>武汉420119017075</t>
  </si>
  <si>
    <t>道路运输证</t>
  </si>
  <si>
    <t>网络预约出租汽车道路运输证核发</t>
  </si>
  <si>
    <t>2034/03/16</t>
  </si>
  <si>
    <t>C26063</t>
  </si>
  <si>
    <t>武汉吉豪汽车销售有限公司</t>
  </si>
  <si>
    <t>武汉420106004189</t>
  </si>
  <si>
    <t>2031/05/18</t>
  </si>
  <si>
    <t>DP5198</t>
  </si>
  <si>
    <t>武汉420106004192</t>
  </si>
  <si>
    <t>AB8673</t>
  </si>
  <si>
    <t>武汉420106004193</t>
  </si>
  <si>
    <t>AB6513</t>
  </si>
  <si>
    <t>武汉420106004187</t>
  </si>
  <si>
    <t>AB3671</t>
  </si>
  <si>
    <t>武汉420106004188</t>
  </si>
  <si>
    <t>AB5490</t>
  </si>
  <si>
    <t>武汉420106004194</t>
  </si>
  <si>
    <t>AB6025</t>
  </si>
  <si>
    <t>武汉420106004196</t>
  </si>
  <si>
    <t>AB7051</t>
  </si>
  <si>
    <t>武汉420106004195</t>
  </si>
  <si>
    <t>AB6381</t>
  </si>
  <si>
    <t>武汉420106004190</t>
  </si>
  <si>
    <t>AB5837</t>
  </si>
  <si>
    <t>武汉420106004191</t>
  </si>
  <si>
    <t>AB5370</t>
  </si>
  <si>
    <t>武汉420119017125</t>
  </si>
  <si>
    <t>C12738</t>
  </si>
  <si>
    <t>武汉420119017118</t>
  </si>
  <si>
    <t>C23207</t>
  </si>
  <si>
    <t>武汉420119017110</t>
  </si>
  <si>
    <t>C22915</t>
  </si>
  <si>
    <t>武汉420119017101</t>
  </si>
  <si>
    <t>C12703</t>
  </si>
  <si>
    <t>武汉420119017123</t>
  </si>
  <si>
    <t>2034/03/17</t>
  </si>
  <si>
    <t>C28961</t>
  </si>
  <si>
    <t>武汉420119017121</t>
  </si>
  <si>
    <t>C23810</t>
  </si>
  <si>
    <t>武汉420119017117</t>
  </si>
  <si>
    <t>C21153</t>
  </si>
  <si>
    <t>武汉420119017100</t>
  </si>
  <si>
    <t>C28259</t>
  </si>
  <si>
    <t>武汉420119017115</t>
  </si>
  <si>
    <t>C11923</t>
  </si>
  <si>
    <t>武汉420119017120</t>
  </si>
  <si>
    <t>C28651</t>
  </si>
  <si>
    <t>武汉420119017122</t>
  </si>
  <si>
    <t>C09052</t>
  </si>
  <si>
    <t>武汉420119017124</t>
  </si>
  <si>
    <t>C23003</t>
  </si>
  <si>
    <t>武汉420119017127</t>
  </si>
  <si>
    <t>C17871</t>
  </si>
  <si>
    <t>武汉420119017116</t>
  </si>
  <si>
    <t>C19201</t>
  </si>
  <si>
    <t>武汉420119017119</t>
  </si>
  <si>
    <t>C06536</t>
  </si>
  <si>
    <t>武汉420119017112</t>
  </si>
  <si>
    <t>C19253</t>
  </si>
  <si>
    <t>武汉420119017105</t>
  </si>
  <si>
    <t>C17509</t>
  </si>
  <si>
    <t>武汉420119017107</t>
  </si>
  <si>
    <t>C29373</t>
  </si>
  <si>
    <t>武汉420119017128</t>
  </si>
  <si>
    <t>C12571</t>
  </si>
  <si>
    <t>武汉420119017126</t>
  </si>
  <si>
    <t>C23929</t>
  </si>
  <si>
    <t>武汉420119017109</t>
  </si>
  <si>
    <t>C26107</t>
  </si>
  <si>
    <t>武汉420119017102</t>
  </si>
  <si>
    <t>C05736</t>
  </si>
  <si>
    <t>武汉420119017103</t>
  </si>
  <si>
    <t>C13269</t>
  </si>
  <si>
    <t>武汉420119017104</t>
  </si>
  <si>
    <t>C02719</t>
  </si>
  <si>
    <t>武汉420119017108</t>
  </si>
  <si>
    <t>C25302</t>
  </si>
  <si>
    <t>武汉420119017111</t>
  </si>
  <si>
    <t>C19877</t>
  </si>
  <si>
    <t>武汉420119017113</t>
  </si>
  <si>
    <t>C22051</t>
  </si>
  <si>
    <t>武汉420119017114</t>
  </si>
  <si>
    <t>C23608</t>
  </si>
  <si>
    <t>武汉420119017106</t>
  </si>
  <si>
    <t>C01172</t>
  </si>
  <si>
    <t>武汉420119017091</t>
  </si>
  <si>
    <t>C22361</t>
  </si>
  <si>
    <t>武汉420119017086</t>
  </si>
  <si>
    <t>C13102</t>
  </si>
  <si>
    <t>武汉420119017094</t>
  </si>
  <si>
    <t>C09128</t>
  </si>
  <si>
    <t>武汉420119017099</t>
  </si>
  <si>
    <t>C12539</t>
  </si>
  <si>
    <t>武汉420119017079</t>
  </si>
  <si>
    <t>C28562</t>
  </si>
  <si>
    <t>武汉420119017092</t>
  </si>
  <si>
    <t>C01293</t>
  </si>
  <si>
    <t>武汉420119017097</t>
  </si>
  <si>
    <t>C06256</t>
  </si>
  <si>
    <t>武汉420119017080</t>
  </si>
  <si>
    <t>C23327</t>
  </si>
  <si>
    <t>武汉420119017085</t>
  </si>
  <si>
    <t>C23538</t>
  </si>
  <si>
    <t>武汉420119017082</t>
  </si>
  <si>
    <t>C05825</t>
  </si>
  <si>
    <t>武汉420119017084</t>
  </si>
  <si>
    <t>C29519</t>
  </si>
  <si>
    <t>武汉420119017077</t>
  </si>
  <si>
    <t>C28915</t>
  </si>
  <si>
    <t>武汉420119017093</t>
  </si>
  <si>
    <t>C22570</t>
  </si>
  <si>
    <t>武汉420119017096</t>
  </si>
  <si>
    <t>C05965</t>
  </si>
  <si>
    <t>武汉420119017089</t>
  </si>
  <si>
    <t>C28557</t>
  </si>
  <si>
    <t>武汉420119017088</t>
  </si>
  <si>
    <t>C03089</t>
  </si>
  <si>
    <t>武汉420119017090</t>
  </si>
  <si>
    <t>C23912</t>
  </si>
  <si>
    <t>武汉420119017095</t>
  </si>
  <si>
    <t>C23217</t>
  </si>
  <si>
    <t>武汉420119017087</t>
  </si>
  <si>
    <t>C18163</t>
  </si>
  <si>
    <t>武汉420119017098</t>
  </si>
  <si>
    <t>C19861</t>
  </si>
  <si>
    <t>武汉420119017076</t>
  </si>
  <si>
    <t>C01526</t>
  </si>
  <si>
    <t>武汉420119017078</t>
  </si>
  <si>
    <t>C01209</t>
  </si>
  <si>
    <t>武汉420119017081</t>
  </si>
  <si>
    <t>C28917</t>
  </si>
  <si>
    <t>武汉420119017083</t>
  </si>
  <si>
    <t>C23710</t>
  </si>
  <si>
    <t>惠迪（天津）商务服务有限公司武汉分公司</t>
  </si>
  <si>
    <t>武汉420106004207</t>
  </si>
  <si>
    <t>2033/11/28</t>
  </si>
  <si>
    <t>BU3116</t>
  </si>
  <si>
    <t>武汉420106004197</t>
  </si>
  <si>
    <t>BK2072</t>
  </si>
  <si>
    <t>武汉420106004201</t>
  </si>
  <si>
    <t>BK7903</t>
  </si>
  <si>
    <t>武汉420106004205</t>
  </si>
  <si>
    <t>BK2556</t>
  </si>
  <si>
    <t>武汉420106004199</t>
  </si>
  <si>
    <t>BK1152</t>
  </si>
  <si>
    <t>武汉420106004200</t>
  </si>
  <si>
    <t>BK8930</t>
  </si>
  <si>
    <t>武汉420106004203</t>
  </si>
  <si>
    <t>BK9382</t>
  </si>
  <si>
    <t>程胜</t>
  </si>
  <si>
    <t>武汉420117002716</t>
  </si>
  <si>
    <t>2033/12/12</t>
  </si>
  <si>
    <t>AQ0948</t>
  </si>
  <si>
    <t>武汉420106004204</t>
  </si>
  <si>
    <t>BQ8519</t>
  </si>
  <si>
    <t>武汉420106004198</t>
  </si>
  <si>
    <t>BR3397</t>
  </si>
  <si>
    <t>李学平</t>
  </si>
  <si>
    <t>武汉420117002717</t>
  </si>
  <si>
    <t>2032/09/27</t>
  </si>
  <si>
    <t>A86735</t>
  </si>
  <si>
    <t>朱允棚</t>
  </si>
  <si>
    <t>武汉420117002715</t>
  </si>
  <si>
    <t>2033/08/29</t>
  </si>
  <si>
    <t>BN0833</t>
  </si>
  <si>
    <t>范文胜</t>
  </si>
  <si>
    <t>武汉420106004206</t>
  </si>
  <si>
    <t>2034/04/13</t>
  </si>
  <si>
    <t>C30510</t>
  </si>
  <si>
    <t>武汉420106004202</t>
  </si>
  <si>
    <t>BK3538</t>
  </si>
  <si>
    <t>田义红</t>
  </si>
  <si>
    <t>武汉420117002720</t>
  </si>
  <si>
    <t>2031/07/20</t>
  </si>
  <si>
    <t>AD0511</t>
  </si>
  <si>
    <t>武汉市绿动汽车运输有限公司</t>
  </si>
  <si>
    <t>武汉420106004213</t>
  </si>
  <si>
    <t>2034/01/22</t>
  </si>
  <si>
    <t>BT2237</t>
  </si>
  <si>
    <t>武汉420106004210</t>
  </si>
  <si>
    <t>BQ6076</t>
  </si>
  <si>
    <t>武汉420106004218</t>
  </si>
  <si>
    <t>C22121</t>
  </si>
  <si>
    <t>武汉420106004217</t>
  </si>
  <si>
    <t>C22807</t>
  </si>
  <si>
    <t>武汉420106004221</t>
  </si>
  <si>
    <t>C20933</t>
  </si>
  <si>
    <t>武汉420106004216</t>
  </si>
  <si>
    <t>C13132</t>
  </si>
  <si>
    <t>武汉420106004222</t>
  </si>
  <si>
    <t>C09556</t>
  </si>
  <si>
    <t>武汉420106004224</t>
  </si>
  <si>
    <t>C23737</t>
  </si>
  <si>
    <t>马海洲</t>
  </si>
  <si>
    <t>武汉420117002719</t>
  </si>
  <si>
    <t>2033/10/14</t>
  </si>
  <si>
    <t>BK1586</t>
  </si>
  <si>
    <t>柳家胜</t>
  </si>
  <si>
    <t>武汉420117002718</t>
  </si>
  <si>
    <t>2034/04/02</t>
  </si>
  <si>
    <t>BQ1738</t>
  </si>
  <si>
    <t>武汉420106004209</t>
  </si>
  <si>
    <t>BK7812</t>
  </si>
  <si>
    <t>武汉420106004208</t>
  </si>
  <si>
    <t>BK7182</t>
  </si>
  <si>
    <t>武汉420106004225</t>
  </si>
  <si>
    <t>C13255</t>
  </si>
  <si>
    <t>武汉420106004220</t>
  </si>
  <si>
    <t>C28206</t>
  </si>
  <si>
    <t>武汉420106004215</t>
  </si>
  <si>
    <t>BT6103</t>
  </si>
  <si>
    <t>武汉420106004226</t>
  </si>
  <si>
    <t>C29389</t>
  </si>
  <si>
    <t>武汉420106004214</t>
  </si>
  <si>
    <t>C29155</t>
  </si>
  <si>
    <t>武汉420106004223</t>
  </si>
  <si>
    <t>C22283</t>
  </si>
  <si>
    <t>武汉420106004211</t>
  </si>
  <si>
    <t>BK2819</t>
  </si>
  <si>
    <t>武汉420106004212</t>
  </si>
  <si>
    <t>BK5129</t>
  </si>
  <si>
    <t>武汉420106004219</t>
  </si>
  <si>
    <t>C23306</t>
  </si>
  <si>
    <t>成涛</t>
  </si>
  <si>
    <t>武汉420111002050</t>
  </si>
  <si>
    <t>2033/09/29</t>
  </si>
  <si>
    <t>C33663</t>
  </si>
  <si>
    <t>黄李凌</t>
  </si>
  <si>
    <t>武汉420117002723</t>
  </si>
  <si>
    <t>2031/07/24</t>
  </si>
  <si>
    <t>BK1250</t>
  </si>
  <si>
    <t>武汉420106004237</t>
  </si>
  <si>
    <t>DN0375</t>
  </si>
  <si>
    <t>武汉420106004240</t>
  </si>
  <si>
    <t>AC7952</t>
  </si>
  <si>
    <t>黎东</t>
  </si>
  <si>
    <t>武汉420117002721</t>
  </si>
  <si>
    <t>2032/10/18</t>
  </si>
  <si>
    <t>GK2255</t>
  </si>
  <si>
    <t>武汉420106004236</t>
  </si>
  <si>
    <t>AB6903</t>
  </si>
  <si>
    <t>武汉420106004234</t>
  </si>
  <si>
    <t>AB9205</t>
  </si>
  <si>
    <t>武汉煜途汽车服务有限公司</t>
  </si>
  <si>
    <t>武汉420106004227</t>
  </si>
  <si>
    <t>2031/12/27</t>
  </si>
  <si>
    <t>BU0864</t>
  </si>
  <si>
    <t>雷彦</t>
  </si>
  <si>
    <t>武汉420117002722</t>
  </si>
  <si>
    <t>2034/01/23</t>
  </si>
  <si>
    <t>BG1902</t>
  </si>
  <si>
    <t>武汉420106004238</t>
  </si>
  <si>
    <t>AB9453</t>
  </si>
  <si>
    <t>武汉420106004229</t>
  </si>
  <si>
    <t>BR9561</t>
  </si>
  <si>
    <t>武汉420106004235</t>
  </si>
  <si>
    <t>AB9584</t>
  </si>
  <si>
    <t>武汉420106004228</t>
  </si>
  <si>
    <t>BK1120</t>
  </si>
  <si>
    <t>武汉420106004230</t>
  </si>
  <si>
    <t>BN5454</t>
  </si>
  <si>
    <t>武汉420106004233</t>
  </si>
  <si>
    <t>AB9671</t>
  </si>
  <si>
    <t>武汉420106004231</t>
  </si>
  <si>
    <t>DT7525</t>
  </si>
  <si>
    <t>武汉420106004232</t>
  </si>
  <si>
    <t>AC9235</t>
  </si>
  <si>
    <t>武汉420106004239</t>
  </si>
  <si>
    <t>AB7391</t>
  </si>
  <si>
    <t>巡游出租汽车驾驶员证</t>
  </si>
  <si>
    <t>2026042034956</t>
  </si>
  <si>
    <t>黄道江</t>
  </si>
  <si>
    <t>2026042034955</t>
  </si>
  <si>
    <t>2026042034954</t>
  </si>
  <si>
    <t>孙庆元</t>
  </si>
  <si>
    <t>2026042034953</t>
  </si>
  <si>
    <t>谌继承</t>
  </si>
  <si>
    <t>2026042034952</t>
  </si>
  <si>
    <t>刘红</t>
  </si>
  <si>
    <t>2026042134958</t>
  </si>
  <si>
    <t>冯磊</t>
  </si>
  <si>
    <t>2026042134957</t>
  </si>
  <si>
    <t>2026042234961</t>
  </si>
  <si>
    <t>汪宁</t>
  </si>
  <si>
    <t>2026042234960</t>
  </si>
  <si>
    <t>梁国文</t>
  </si>
  <si>
    <t>2026042234959</t>
  </si>
  <si>
    <t>行政相对人类别</t>
  </si>
  <si>
    <t>法定代表人</t>
  </si>
  <si>
    <t>武汉国兴实业有限公司</t>
  </si>
  <si>
    <t>法人及非法人组织</t>
  </si>
  <si>
    <t>武汉420100014883</t>
  </si>
  <si>
    <t>巡游出租汽车道路运输证核发</t>
  </si>
  <si>
    <t>BX0020</t>
  </si>
  <si>
    <t>武汉420100014882</t>
  </si>
  <si>
    <t>BX0035</t>
  </si>
  <si>
    <t>武汉420100014881</t>
  </si>
  <si>
    <t>BX1600</t>
  </si>
  <si>
    <t>武汉420100014880</t>
  </si>
  <si>
    <t>2033/12/11</t>
  </si>
  <si>
    <t>BX1055</t>
  </si>
  <si>
    <t>武汉420100014879</t>
  </si>
  <si>
    <t>BX2011</t>
  </si>
  <si>
    <t>武汉盛源汽车客运有限公司</t>
  </si>
  <si>
    <t>武汉420100014878</t>
  </si>
  <si>
    <t>2034/04/15</t>
  </si>
  <si>
    <t>BS0193</t>
  </si>
  <si>
    <t>武汉420100014884</t>
  </si>
  <si>
    <t>2034/04/20</t>
  </si>
  <si>
    <t>C38786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</si>
</sst>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2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54139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53256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57945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52164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50879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61508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51300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61469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56432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37</v>
      </c>
      <c r="B11" s="15" t="s">
        <v>13</v>
      </c>
      <c r="C11" s="34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50474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39</v>
      </c>
      <c r="B12" s="15" t="s">
        <v>13</v>
      </c>
      <c r="C12" s="34" t="s">
        <v>40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54469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41</v>
      </c>
      <c r="B13" s="15" t="s">
        <v>13</v>
      </c>
      <c r="C13" s="34" t="s">
        <v>42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55708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43</v>
      </c>
      <c r="B14" s="15" t="s">
        <v>13</v>
      </c>
      <c r="C14" s="34" t="s">
        <v>44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61505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45</v>
      </c>
      <c r="B15" s="15" t="s">
        <v>13</v>
      </c>
      <c r="C15" s="34" t="s">
        <v>46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55778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47</v>
      </c>
      <c r="B16" s="15" t="s">
        <v>13</v>
      </c>
      <c r="C16" s="34" t="s">
        <v>48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57891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49</v>
      </c>
      <c r="B17" s="15" t="s">
        <v>13</v>
      </c>
      <c r="C17" s="34" t="s">
        <v>50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53179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51</v>
      </c>
      <c r="B18" s="15" t="s">
        <v>13</v>
      </c>
      <c r="C18" s="34" t="s">
        <v>52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54998</v>
      </c>
      <c r="I18" s="15" t="s">
        <v>17</v>
      </c>
      <c r="J18" s="15" t="s">
        <v>18</v>
      </c>
      <c r="K18" s="15" t="s">
        <v>19</v>
      </c>
      <c r="L18" s="12" t="s">
        <v>53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56616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57286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56846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58428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52673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53747</v>
      </c>
      <c r="I24" s="15" t="s">
        <v>17</v>
      </c>
      <c r="J24" s="15" t="s">
        <v>18</v>
      </c>
      <c r="K24" s="15" t="s">
        <v>19</v>
      </c>
      <c r="L24" s="12" t="s">
        <v>53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57873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58113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57405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54709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54536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56804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53095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49419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58302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57966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55372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58188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55224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55837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55492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59848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57535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54009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57391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56680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55878</v>
      </c>
      <c r="I45" s="15" t="s">
        <v>17</v>
      </c>
      <c r="J45" s="15" t="s">
        <v>18</v>
      </c>
      <c r="K45" s="15" t="s">
        <v>19</v>
      </c>
      <c r="L45" s="12" t="s">
        <v>53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58356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55367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57015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54755</v>
      </c>
      <c r="I49" s="15" t="s">
        <v>17</v>
      </c>
      <c r="J49" s="15" t="s">
        <v>18</v>
      </c>
      <c r="K49" s="15" t="s">
        <v>19</v>
      </c>
      <c r="L49" s="12" t="s">
        <v>53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52906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118</v>
      </c>
      <c r="B51" s="15" t="s">
        <v>13</v>
      </c>
      <c r="C51" s="34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57565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120</v>
      </c>
      <c r="B52" s="15" t="s">
        <v>13</v>
      </c>
      <c r="C52" s="34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57213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122</v>
      </c>
      <c r="B53" s="15" t="s">
        <v>13</v>
      </c>
      <c r="C53" s="34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55222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124</v>
      </c>
      <c r="B54" s="15" t="s">
        <v>13</v>
      </c>
      <c r="C54" s="34" t="s">
        <v>125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52682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126</v>
      </c>
      <c r="B55" s="15" t="s">
        <v>13</v>
      </c>
      <c r="C55" s="34" t="s">
        <v>127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55023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128</v>
      </c>
      <c r="B56" s="15" t="s">
        <v>13</v>
      </c>
      <c r="C56" s="34" t="s">
        <v>129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54341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130</v>
      </c>
      <c r="B57" s="15" t="s">
        <v>13</v>
      </c>
      <c r="C57" s="34" t="s">
        <v>131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54294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132</v>
      </c>
      <c r="B58" s="15" t="s">
        <v>13</v>
      </c>
      <c r="C58" s="34" t="s">
        <v>133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54879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134</v>
      </c>
      <c r="B59" s="15" t="s">
        <v>13</v>
      </c>
      <c r="C59" s="34" t="s">
        <v>135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59378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136</v>
      </c>
      <c r="B60" s="15" t="s">
        <v>13</v>
      </c>
      <c r="C60" s="34" t="s">
        <v>137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58080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138</v>
      </c>
      <c r="B61" s="15" t="s">
        <v>13</v>
      </c>
      <c r="C61" s="34" t="s">
        <v>139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58065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140</v>
      </c>
      <c r="B62" s="15" t="s">
        <v>13</v>
      </c>
      <c r="C62" s="34" t="s">
        <v>141</v>
      </c>
      <c r="D62" s="15" t="s">
        <v>15</v>
      </c>
      <c r="E62" s="15" t="s">
        <v>13</v>
      </c>
      <c r="F62" s="15" t="s">
        <v>16</v>
      </c>
      <c r="G62" s="15" t="s">
        <v>16</v>
      </c>
      <c r="H62" s="35">
        <v>57220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142</v>
      </c>
      <c r="B63" s="15" t="s">
        <v>13</v>
      </c>
      <c r="C63" s="34" t="s">
        <v>143</v>
      </c>
      <c r="D63" s="15" t="s">
        <v>15</v>
      </c>
      <c r="E63" s="15" t="s">
        <v>13</v>
      </c>
      <c r="F63" s="15" t="s">
        <v>16</v>
      </c>
      <c r="G63" s="15" t="s">
        <v>16</v>
      </c>
      <c r="H63" s="35">
        <v>51606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144</v>
      </c>
      <c r="B64" s="15" t="s">
        <v>13</v>
      </c>
      <c r="C64" s="34" t="s">
        <v>145</v>
      </c>
      <c r="D64" s="15" t="s">
        <v>15</v>
      </c>
      <c r="E64" s="15" t="s">
        <v>13</v>
      </c>
      <c r="F64" s="15" t="s">
        <v>16</v>
      </c>
      <c r="G64" s="15" t="s">
        <v>16</v>
      </c>
      <c r="H64" s="35">
        <v>50727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146</v>
      </c>
      <c r="B65" s="15" t="s">
        <v>13</v>
      </c>
      <c r="C65" s="34" t="s">
        <v>147</v>
      </c>
      <c r="D65" s="15" t="s">
        <v>15</v>
      </c>
      <c r="E65" s="15" t="s">
        <v>13</v>
      </c>
      <c r="F65" s="15" t="s">
        <v>16</v>
      </c>
      <c r="G65" s="15" t="s">
        <v>16</v>
      </c>
      <c r="H65" s="35">
        <v>52863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148</v>
      </c>
      <c r="B66" s="15" t="s">
        <v>13</v>
      </c>
      <c r="C66" s="34" t="s">
        <v>149</v>
      </c>
      <c r="D66" s="15" t="s">
        <v>15</v>
      </c>
      <c r="E66" s="15" t="s">
        <v>13</v>
      </c>
      <c r="F66" s="15" t="s">
        <v>16</v>
      </c>
      <c r="G66" s="15" t="s">
        <v>16</v>
      </c>
      <c r="H66" s="35">
        <v>55679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150</v>
      </c>
      <c r="B67" s="15" t="s">
        <v>13</v>
      </c>
      <c r="C67" s="34" t="s">
        <v>151</v>
      </c>
      <c r="D67" s="15" t="s">
        <v>15</v>
      </c>
      <c r="E67" s="15" t="s">
        <v>13</v>
      </c>
      <c r="F67" s="15" t="s">
        <v>16</v>
      </c>
      <c r="G67" s="15" t="s">
        <v>16</v>
      </c>
      <c r="H67" s="35">
        <v>56511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152</v>
      </c>
      <c r="B68" s="15" t="s">
        <v>13</v>
      </c>
      <c r="C68" s="34" t="s">
        <v>153</v>
      </c>
      <c r="D68" s="15" t="s">
        <v>15</v>
      </c>
      <c r="E68" s="15" t="s">
        <v>13</v>
      </c>
      <c r="F68" s="15" t="s">
        <v>16</v>
      </c>
      <c r="G68" s="15" t="s">
        <v>16</v>
      </c>
      <c r="H68" s="35">
        <v>55752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154</v>
      </c>
      <c r="B69" s="15" t="s">
        <v>13</v>
      </c>
      <c r="C69" s="34" t="s">
        <v>155</v>
      </c>
      <c r="D69" s="15" t="s">
        <v>15</v>
      </c>
      <c r="E69" s="15" t="s">
        <v>13</v>
      </c>
      <c r="F69" s="15" t="s">
        <v>16</v>
      </c>
      <c r="G69" s="15" t="s">
        <v>16</v>
      </c>
      <c r="H69" s="35">
        <v>48904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156</v>
      </c>
      <c r="B70" s="15" t="s">
        <v>13</v>
      </c>
      <c r="C70" s="34" t="s">
        <v>157</v>
      </c>
      <c r="D70" s="15" t="s">
        <v>15</v>
      </c>
      <c r="E70" s="15" t="s">
        <v>13</v>
      </c>
      <c r="F70" s="15" t="s">
        <v>16</v>
      </c>
      <c r="G70" s="15" t="s">
        <v>16</v>
      </c>
      <c r="H70" s="35">
        <v>50891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158</v>
      </c>
      <c r="B71" s="15" t="s">
        <v>13</v>
      </c>
      <c r="C71" s="34" t="s">
        <v>159</v>
      </c>
      <c r="D71" s="15" t="s">
        <v>15</v>
      </c>
      <c r="E71" s="15" t="s">
        <v>13</v>
      </c>
      <c r="F71" s="15" t="s">
        <v>16</v>
      </c>
      <c r="G71" s="15" t="s">
        <v>16</v>
      </c>
      <c r="H71" s="35">
        <v>51907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160</v>
      </c>
      <c r="B72" s="15" t="s">
        <v>13</v>
      </c>
      <c r="C72" s="34" t="s">
        <v>161</v>
      </c>
      <c r="D72" s="15" t="s">
        <v>15</v>
      </c>
      <c r="E72" s="15" t="s">
        <v>13</v>
      </c>
      <c r="F72" s="15" t="s">
        <v>16</v>
      </c>
      <c r="G72" s="15" t="s">
        <v>16</v>
      </c>
      <c r="H72" s="35">
        <v>53917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162</v>
      </c>
      <c r="B73" s="15" t="s">
        <v>13</v>
      </c>
      <c r="C73" s="34" t="s">
        <v>163</v>
      </c>
      <c r="D73" s="15" t="s">
        <v>15</v>
      </c>
      <c r="E73" s="15" t="s">
        <v>13</v>
      </c>
      <c r="F73" s="15" t="s">
        <v>16</v>
      </c>
      <c r="G73" s="15" t="s">
        <v>16</v>
      </c>
      <c r="H73" s="35">
        <v>51812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164</v>
      </c>
      <c r="B74" s="15" t="s">
        <v>13</v>
      </c>
      <c r="C74" s="34" t="s">
        <v>165</v>
      </c>
      <c r="D74" s="15" t="s">
        <v>15</v>
      </c>
      <c r="E74" s="15" t="s">
        <v>13</v>
      </c>
      <c r="F74" s="15" t="s">
        <v>16</v>
      </c>
      <c r="G74" s="15" t="s">
        <v>16</v>
      </c>
      <c r="H74" s="35">
        <v>55202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166</v>
      </c>
      <c r="B75" s="15" t="s">
        <v>13</v>
      </c>
      <c r="C75" s="34" t="s">
        <v>167</v>
      </c>
      <c r="D75" s="15" t="s">
        <v>15</v>
      </c>
      <c r="E75" s="15" t="s">
        <v>13</v>
      </c>
      <c r="F75" s="15" t="s">
        <v>16</v>
      </c>
      <c r="G75" s="15" t="s">
        <v>16</v>
      </c>
      <c r="H75" s="35">
        <v>60097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168</v>
      </c>
      <c r="B76" s="15" t="s">
        <v>13</v>
      </c>
      <c r="C76" s="34" t="s">
        <v>169</v>
      </c>
      <c r="D76" s="15" t="s">
        <v>15</v>
      </c>
      <c r="E76" s="15" t="s">
        <v>13</v>
      </c>
      <c r="F76" s="15" t="s">
        <v>16</v>
      </c>
      <c r="G76" s="15" t="s">
        <v>16</v>
      </c>
      <c r="H76" s="35">
        <v>52947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170</v>
      </c>
      <c r="B77" s="15" t="s">
        <v>13</v>
      </c>
      <c r="C77" s="34" t="s">
        <v>171</v>
      </c>
      <c r="D77" s="15" t="s">
        <v>15</v>
      </c>
      <c r="E77" s="15" t="s">
        <v>13</v>
      </c>
      <c r="F77" s="15" t="s">
        <v>16</v>
      </c>
      <c r="G77" s="15" t="s">
        <v>16</v>
      </c>
      <c r="H77" s="35">
        <v>57716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172</v>
      </c>
      <c r="B78" s="15" t="s">
        <v>13</v>
      </c>
      <c r="C78" s="34" t="s">
        <v>173</v>
      </c>
      <c r="D78" s="15" t="s">
        <v>15</v>
      </c>
      <c r="E78" s="15" t="s">
        <v>13</v>
      </c>
      <c r="F78" s="15" t="s">
        <v>16</v>
      </c>
      <c r="G78" s="15" t="s">
        <v>16</v>
      </c>
      <c r="H78" s="35">
        <v>54974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174</v>
      </c>
      <c r="B79" s="15" t="s">
        <v>13</v>
      </c>
      <c r="C79" s="34" t="s">
        <v>175</v>
      </c>
      <c r="D79" s="15" t="s">
        <v>15</v>
      </c>
      <c r="E79" s="15" t="s">
        <v>13</v>
      </c>
      <c r="F79" s="15" t="s">
        <v>16</v>
      </c>
      <c r="G79" s="15" t="s">
        <v>16</v>
      </c>
      <c r="H79" s="35">
        <v>53363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176</v>
      </c>
      <c r="B80" s="15" t="s">
        <v>13</v>
      </c>
      <c r="C80" s="34" t="s">
        <v>177</v>
      </c>
      <c r="D80" s="15" t="s">
        <v>15</v>
      </c>
      <c r="E80" s="15" t="s">
        <v>13</v>
      </c>
      <c r="F80" s="15" t="s">
        <v>16</v>
      </c>
      <c r="G80" s="15" t="s">
        <v>16</v>
      </c>
      <c r="H80" s="35">
        <v>55418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178</v>
      </c>
      <c r="B81" s="15" t="s">
        <v>13</v>
      </c>
      <c r="C81" s="34" t="s">
        <v>179</v>
      </c>
      <c r="D81" s="15" t="s">
        <v>15</v>
      </c>
      <c r="E81" s="15" t="s">
        <v>13</v>
      </c>
      <c r="F81" s="15" t="s">
        <v>16</v>
      </c>
      <c r="G81" s="15" t="s">
        <v>16</v>
      </c>
      <c r="H81" s="35">
        <v>56722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180</v>
      </c>
      <c r="B82" s="15" t="s">
        <v>13</v>
      </c>
      <c r="C82" s="34" t="s">
        <v>181</v>
      </c>
      <c r="D82" s="15" t="s">
        <v>15</v>
      </c>
      <c r="E82" s="15" t="s">
        <v>13</v>
      </c>
      <c r="F82" s="15" t="s">
        <v>16</v>
      </c>
      <c r="G82" s="15" t="s">
        <v>16</v>
      </c>
      <c r="H82" s="35">
        <v>53611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182</v>
      </c>
      <c r="B83" s="15" t="s">
        <v>13</v>
      </c>
      <c r="C83" s="34" t="s">
        <v>183</v>
      </c>
      <c r="D83" s="15" t="s">
        <v>15</v>
      </c>
      <c r="E83" s="15" t="s">
        <v>13</v>
      </c>
      <c r="F83" s="15" t="s">
        <v>16</v>
      </c>
      <c r="G83" s="15" t="s">
        <v>16</v>
      </c>
      <c r="H83" s="35">
        <v>60008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184</v>
      </c>
      <c r="B84" s="15" t="s">
        <v>13</v>
      </c>
      <c r="C84" s="34" t="s">
        <v>185</v>
      </c>
      <c r="D84" s="15" t="s">
        <v>15</v>
      </c>
      <c r="E84" s="15" t="s">
        <v>13</v>
      </c>
      <c r="F84" s="15" t="s">
        <v>16</v>
      </c>
      <c r="G84" s="15" t="s">
        <v>16</v>
      </c>
      <c r="H84" s="35">
        <v>54335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186</v>
      </c>
      <c r="B85" s="15" t="s">
        <v>13</v>
      </c>
      <c r="C85" s="34" t="s">
        <v>187</v>
      </c>
      <c r="D85" s="15" t="s">
        <v>15</v>
      </c>
      <c r="E85" s="15" t="s">
        <v>13</v>
      </c>
      <c r="F85" s="15" t="s">
        <v>16</v>
      </c>
      <c r="G85" s="15" t="s">
        <v>16</v>
      </c>
      <c r="H85" s="35">
        <v>50644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188</v>
      </c>
      <c r="B86" s="15" t="s">
        <v>13</v>
      </c>
      <c r="C86" s="34" t="s">
        <v>189</v>
      </c>
      <c r="D86" s="15" t="s">
        <v>15</v>
      </c>
      <c r="E86" s="15" t="s">
        <v>13</v>
      </c>
      <c r="F86" s="15" t="s">
        <v>16</v>
      </c>
      <c r="G86" s="15" t="s">
        <v>16</v>
      </c>
      <c r="H86" s="35">
        <v>48584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190</v>
      </c>
      <c r="B87" s="15" t="s">
        <v>13</v>
      </c>
      <c r="C87" s="34" t="s">
        <v>191</v>
      </c>
      <c r="D87" s="15" t="s">
        <v>15</v>
      </c>
      <c r="E87" s="15" t="s">
        <v>13</v>
      </c>
      <c r="F87" s="15" t="s">
        <v>16</v>
      </c>
      <c r="G87" s="15" t="s">
        <v>16</v>
      </c>
      <c r="H87" s="35">
        <v>54798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192</v>
      </c>
      <c r="B88" s="15" t="s">
        <v>13</v>
      </c>
      <c r="C88" s="34" t="s">
        <v>193</v>
      </c>
      <c r="D88" s="15" t="s">
        <v>15</v>
      </c>
      <c r="E88" s="15" t="s">
        <v>13</v>
      </c>
      <c r="F88" s="15" t="s">
        <v>16</v>
      </c>
      <c r="G88" s="15" t="s">
        <v>16</v>
      </c>
      <c r="H88" s="35">
        <v>58468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194</v>
      </c>
      <c r="B89" s="15" t="s">
        <v>13</v>
      </c>
      <c r="C89" s="34" t="s">
        <v>195</v>
      </c>
      <c r="D89" s="15" t="s">
        <v>15</v>
      </c>
      <c r="E89" s="15" t="s">
        <v>13</v>
      </c>
      <c r="F89" s="15" t="s">
        <v>16</v>
      </c>
      <c r="G89" s="15" t="s">
        <v>16</v>
      </c>
      <c r="H89" s="35">
        <v>58838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196</v>
      </c>
      <c r="B90" s="15" t="s">
        <v>13</v>
      </c>
      <c r="C90" s="34" t="s">
        <v>197</v>
      </c>
      <c r="D90" s="15" t="s">
        <v>15</v>
      </c>
      <c r="E90" s="15" t="s">
        <v>13</v>
      </c>
      <c r="F90" s="15" t="s">
        <v>16</v>
      </c>
      <c r="G90" s="15" t="s">
        <v>16</v>
      </c>
      <c r="H90" s="35">
        <v>55441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198</v>
      </c>
      <c r="B91" s="15" t="s">
        <v>13</v>
      </c>
      <c r="C91" s="34" t="s">
        <v>199</v>
      </c>
      <c r="D91" s="15" t="s">
        <v>15</v>
      </c>
      <c r="E91" s="15" t="s">
        <v>13</v>
      </c>
      <c r="F91" s="15" t="s">
        <v>16</v>
      </c>
      <c r="G91" s="15" t="s">
        <v>16</v>
      </c>
      <c r="H91" s="35">
        <v>53554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200</v>
      </c>
      <c r="B92" s="15" t="s">
        <v>13</v>
      </c>
      <c r="C92" s="34" t="s">
        <v>201</v>
      </c>
      <c r="D92" s="15" t="s">
        <v>15</v>
      </c>
      <c r="E92" s="15" t="s">
        <v>13</v>
      </c>
      <c r="F92" s="15" t="s">
        <v>16</v>
      </c>
      <c r="G92" s="15" t="s">
        <v>16</v>
      </c>
      <c r="H92" s="35">
        <v>59348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202</v>
      </c>
      <c r="B93" s="15" t="s">
        <v>13</v>
      </c>
      <c r="C93" s="34" t="s">
        <v>203</v>
      </c>
      <c r="D93" s="15" t="s">
        <v>15</v>
      </c>
      <c r="E93" s="15" t="s">
        <v>13</v>
      </c>
      <c r="F93" s="15" t="s">
        <v>16</v>
      </c>
      <c r="G93" s="15" t="s">
        <v>16</v>
      </c>
      <c r="H93" s="35">
        <v>55228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204</v>
      </c>
      <c r="B94" s="15" t="s">
        <v>13</v>
      </c>
      <c r="C94" s="34" t="s">
        <v>205</v>
      </c>
      <c r="D94" s="15" t="s">
        <v>15</v>
      </c>
      <c r="E94" s="15" t="s">
        <v>13</v>
      </c>
      <c r="F94" s="15" t="s">
        <v>16</v>
      </c>
      <c r="G94" s="15" t="s">
        <v>16</v>
      </c>
      <c r="H94" s="35">
        <v>57949</v>
      </c>
      <c r="I94" s="15" t="s">
        <v>17</v>
      </c>
      <c r="J94" s="15" t="s">
        <v>18</v>
      </c>
      <c r="K94" s="15" t="s">
        <v>19</v>
      </c>
      <c r="L94" s="12" t="s">
        <v>53</v>
      </c>
      <c r="N94"/>
    </row>
    <row r="95" s="30" customFormat="1" ht="23.55" customHeight="1" spans="1:14">
      <c r="A95" s="34" t="s">
        <v>206</v>
      </c>
      <c r="B95" s="15" t="s">
        <v>13</v>
      </c>
      <c r="C95" s="34" t="s">
        <v>207</v>
      </c>
      <c r="D95" s="15" t="s">
        <v>15</v>
      </c>
      <c r="E95" s="15" t="s">
        <v>13</v>
      </c>
      <c r="F95" s="15" t="s">
        <v>16</v>
      </c>
      <c r="G95" s="15" t="s">
        <v>16</v>
      </c>
      <c r="H95" s="35">
        <v>61182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208</v>
      </c>
      <c r="B96" s="15" t="s">
        <v>13</v>
      </c>
      <c r="C96" s="34" t="s">
        <v>209</v>
      </c>
      <c r="D96" s="15" t="s">
        <v>15</v>
      </c>
      <c r="E96" s="15" t="s">
        <v>13</v>
      </c>
      <c r="F96" s="15" t="s">
        <v>16</v>
      </c>
      <c r="G96" s="15" t="s">
        <v>16</v>
      </c>
      <c r="H96" s="35">
        <v>56283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210</v>
      </c>
      <c r="B97" s="15" t="s">
        <v>13</v>
      </c>
      <c r="C97" s="34" t="s">
        <v>211</v>
      </c>
      <c r="D97" s="15" t="s">
        <v>15</v>
      </c>
      <c r="E97" s="15" t="s">
        <v>13</v>
      </c>
      <c r="F97" s="15" t="s">
        <v>16</v>
      </c>
      <c r="G97" s="15" t="s">
        <v>16</v>
      </c>
      <c r="H97" s="35">
        <v>56740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212</v>
      </c>
      <c r="B98" s="15" t="s">
        <v>13</v>
      </c>
      <c r="C98" s="34" t="s">
        <v>213</v>
      </c>
      <c r="D98" s="15" t="s">
        <v>15</v>
      </c>
      <c r="E98" s="15" t="s">
        <v>13</v>
      </c>
      <c r="F98" s="15" t="s">
        <v>16</v>
      </c>
      <c r="G98" s="15" t="s">
        <v>16</v>
      </c>
      <c r="H98" s="35">
        <v>54050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214</v>
      </c>
      <c r="B99" s="15" t="s">
        <v>13</v>
      </c>
      <c r="C99" s="34" t="s">
        <v>215</v>
      </c>
      <c r="D99" s="15" t="s">
        <v>15</v>
      </c>
      <c r="E99" s="15" t="s">
        <v>13</v>
      </c>
      <c r="F99" s="15" t="s">
        <v>16</v>
      </c>
      <c r="G99" s="15" t="s">
        <v>16</v>
      </c>
      <c r="H99" s="35">
        <v>50280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216</v>
      </c>
      <c r="B100" s="15" t="s">
        <v>13</v>
      </c>
      <c r="C100" s="34" t="s">
        <v>217</v>
      </c>
      <c r="D100" s="15" t="s">
        <v>15</v>
      </c>
      <c r="E100" s="15" t="s">
        <v>13</v>
      </c>
      <c r="F100" s="15" t="s">
        <v>16</v>
      </c>
      <c r="G100" s="15" t="s">
        <v>16</v>
      </c>
      <c r="H100" s="35">
        <v>50564</v>
      </c>
      <c r="I100" s="15" t="s">
        <v>17</v>
      </c>
      <c r="J100" s="15" t="s">
        <v>18</v>
      </c>
      <c r="K100" s="15" t="s">
        <v>19</v>
      </c>
      <c r="L100" s="12" t="s">
        <v>53</v>
      </c>
      <c r="N100"/>
    </row>
    <row r="101" s="30" customFormat="1" ht="23.55" customHeight="1" spans="1:14">
      <c r="A101" s="34" t="s">
        <v>218</v>
      </c>
      <c r="B101" s="15" t="s">
        <v>13</v>
      </c>
      <c r="C101" s="34" t="s">
        <v>219</v>
      </c>
      <c r="D101" s="15" t="s">
        <v>15</v>
      </c>
      <c r="E101" s="15" t="s">
        <v>13</v>
      </c>
      <c r="F101" s="15" t="s">
        <v>16</v>
      </c>
      <c r="G101" s="15" t="s">
        <v>16</v>
      </c>
      <c r="H101" s="35">
        <v>54424</v>
      </c>
      <c r="I101" s="15" t="s">
        <v>17</v>
      </c>
      <c r="J101" s="15" t="s">
        <v>18</v>
      </c>
      <c r="K101" s="15" t="s">
        <v>19</v>
      </c>
      <c r="L101" s="12" t="s">
        <v>53</v>
      </c>
      <c r="N101"/>
    </row>
    <row r="102" s="30" customFormat="1" ht="23.55" customHeight="1" spans="1:14">
      <c r="A102" s="34" t="s">
        <v>220</v>
      </c>
      <c r="B102" s="15" t="s">
        <v>13</v>
      </c>
      <c r="C102" s="34" t="s">
        <v>221</v>
      </c>
      <c r="D102" s="15" t="s">
        <v>15</v>
      </c>
      <c r="E102" s="15" t="s">
        <v>13</v>
      </c>
      <c r="F102" s="15" t="s">
        <v>16</v>
      </c>
      <c r="G102" s="15" t="s">
        <v>16</v>
      </c>
      <c r="H102" s="35">
        <v>49024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222</v>
      </c>
      <c r="B103" s="15" t="s">
        <v>13</v>
      </c>
      <c r="C103" s="34" t="s">
        <v>223</v>
      </c>
      <c r="D103" s="15" t="s">
        <v>15</v>
      </c>
      <c r="E103" s="15" t="s">
        <v>13</v>
      </c>
      <c r="F103" s="15" t="s">
        <v>16</v>
      </c>
      <c r="G103" s="15" t="s">
        <v>16</v>
      </c>
      <c r="H103" s="35">
        <v>55460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224</v>
      </c>
      <c r="B104" s="15" t="s">
        <v>13</v>
      </c>
      <c r="C104" s="34" t="s">
        <v>225</v>
      </c>
      <c r="D104" s="15" t="s">
        <v>15</v>
      </c>
      <c r="E104" s="15" t="s">
        <v>13</v>
      </c>
      <c r="F104" s="15" t="s">
        <v>226</v>
      </c>
      <c r="G104" s="15" t="s">
        <v>226</v>
      </c>
      <c r="H104" s="35">
        <v>55483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227</v>
      </c>
      <c r="B105" s="15" t="s">
        <v>13</v>
      </c>
      <c r="C105" s="34" t="s">
        <v>228</v>
      </c>
      <c r="D105" s="15" t="s">
        <v>15</v>
      </c>
      <c r="E105" s="15" t="s">
        <v>13</v>
      </c>
      <c r="F105" s="15" t="s">
        <v>226</v>
      </c>
      <c r="G105" s="15" t="s">
        <v>226</v>
      </c>
      <c r="H105" s="35">
        <v>56605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229</v>
      </c>
      <c r="B106" s="15" t="s">
        <v>13</v>
      </c>
      <c r="C106" s="34" t="s">
        <v>230</v>
      </c>
      <c r="D106" s="15" t="s">
        <v>15</v>
      </c>
      <c r="E106" s="15" t="s">
        <v>13</v>
      </c>
      <c r="F106" s="15" t="s">
        <v>226</v>
      </c>
      <c r="G106" s="15" t="s">
        <v>226</v>
      </c>
      <c r="H106" s="35">
        <v>53536</v>
      </c>
      <c r="I106" s="15" t="s">
        <v>17</v>
      </c>
      <c r="J106" s="15" t="s">
        <v>18</v>
      </c>
      <c r="K106" s="15" t="s">
        <v>19</v>
      </c>
      <c r="L106" s="12" t="s">
        <v>53</v>
      </c>
      <c r="N106"/>
    </row>
    <row r="107" s="30" customFormat="1" ht="23.55" customHeight="1" spans="1:14">
      <c r="A107" s="34" t="s">
        <v>231</v>
      </c>
      <c r="B107" s="15" t="s">
        <v>13</v>
      </c>
      <c r="C107" s="34" t="s">
        <v>232</v>
      </c>
      <c r="D107" s="15" t="s">
        <v>15</v>
      </c>
      <c r="E107" s="15" t="s">
        <v>13</v>
      </c>
      <c r="F107" s="15" t="s">
        <v>226</v>
      </c>
      <c r="G107" s="15" t="s">
        <v>226</v>
      </c>
      <c r="H107" s="35">
        <v>57563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233</v>
      </c>
      <c r="B108" s="15" t="s">
        <v>13</v>
      </c>
      <c r="C108" s="34" t="s">
        <v>234</v>
      </c>
      <c r="D108" s="15" t="s">
        <v>15</v>
      </c>
      <c r="E108" s="15" t="s">
        <v>13</v>
      </c>
      <c r="F108" s="15" t="s">
        <v>226</v>
      </c>
      <c r="G108" s="15" t="s">
        <v>226</v>
      </c>
      <c r="H108" s="35">
        <v>57293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235</v>
      </c>
      <c r="B109" s="15" t="s">
        <v>13</v>
      </c>
      <c r="C109" s="34" t="s">
        <v>236</v>
      </c>
      <c r="D109" s="15" t="s">
        <v>15</v>
      </c>
      <c r="E109" s="15" t="s">
        <v>13</v>
      </c>
      <c r="F109" s="15" t="s">
        <v>226</v>
      </c>
      <c r="G109" s="15" t="s">
        <v>226</v>
      </c>
      <c r="H109" s="35">
        <v>56390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237</v>
      </c>
      <c r="B110" s="15" t="s">
        <v>13</v>
      </c>
      <c r="C110" s="34" t="s">
        <v>238</v>
      </c>
      <c r="D110" s="15" t="s">
        <v>15</v>
      </c>
      <c r="E110" s="15" t="s">
        <v>13</v>
      </c>
      <c r="F110" s="15" t="s">
        <v>226</v>
      </c>
      <c r="G110" s="15" t="s">
        <v>226</v>
      </c>
      <c r="H110" s="35">
        <v>58694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239</v>
      </c>
      <c r="B111" s="15" t="s">
        <v>13</v>
      </c>
      <c r="C111" s="34" t="s">
        <v>240</v>
      </c>
      <c r="D111" s="15" t="s">
        <v>15</v>
      </c>
      <c r="E111" s="15" t="s">
        <v>13</v>
      </c>
      <c r="F111" s="15" t="s">
        <v>226</v>
      </c>
      <c r="G111" s="15" t="s">
        <v>226</v>
      </c>
      <c r="H111" s="35">
        <v>49405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241</v>
      </c>
      <c r="B112" s="15" t="s">
        <v>13</v>
      </c>
      <c r="C112" s="34" t="s">
        <v>242</v>
      </c>
      <c r="D112" s="15" t="s">
        <v>15</v>
      </c>
      <c r="E112" s="15" t="s">
        <v>13</v>
      </c>
      <c r="F112" s="15" t="s">
        <v>226</v>
      </c>
      <c r="G112" s="15" t="s">
        <v>226</v>
      </c>
      <c r="H112" s="35">
        <v>57936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243</v>
      </c>
      <c r="B113" s="15" t="s">
        <v>13</v>
      </c>
      <c r="C113" s="34" t="s">
        <v>244</v>
      </c>
      <c r="D113" s="15" t="s">
        <v>15</v>
      </c>
      <c r="E113" s="15" t="s">
        <v>13</v>
      </c>
      <c r="F113" s="15" t="s">
        <v>226</v>
      </c>
      <c r="G113" s="15" t="s">
        <v>226</v>
      </c>
      <c r="H113" s="35">
        <v>51861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245</v>
      </c>
      <c r="B114" s="15" t="s">
        <v>13</v>
      </c>
      <c r="C114" s="34" t="s">
        <v>246</v>
      </c>
      <c r="D114" s="15" t="s">
        <v>15</v>
      </c>
      <c r="E114" s="15" t="s">
        <v>13</v>
      </c>
      <c r="F114" s="15" t="s">
        <v>226</v>
      </c>
      <c r="G114" s="15" t="s">
        <v>226</v>
      </c>
      <c r="H114" s="35">
        <v>58033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247</v>
      </c>
      <c r="B115" s="15" t="s">
        <v>13</v>
      </c>
      <c r="C115" s="34" t="s">
        <v>248</v>
      </c>
      <c r="D115" s="15" t="s">
        <v>15</v>
      </c>
      <c r="E115" s="15" t="s">
        <v>13</v>
      </c>
      <c r="F115" s="15" t="s">
        <v>226</v>
      </c>
      <c r="G115" s="15" t="s">
        <v>226</v>
      </c>
      <c r="H115" s="35">
        <v>54619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249</v>
      </c>
      <c r="B116" s="15" t="s">
        <v>13</v>
      </c>
      <c r="C116" s="34" t="s">
        <v>250</v>
      </c>
      <c r="D116" s="15" t="s">
        <v>15</v>
      </c>
      <c r="E116" s="15" t="s">
        <v>13</v>
      </c>
      <c r="F116" s="15" t="s">
        <v>226</v>
      </c>
      <c r="G116" s="15" t="s">
        <v>226</v>
      </c>
      <c r="H116" s="35">
        <v>58221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251</v>
      </c>
      <c r="B117" s="15" t="s">
        <v>13</v>
      </c>
      <c r="C117" s="34" t="s">
        <v>252</v>
      </c>
      <c r="D117" s="15" t="s">
        <v>15</v>
      </c>
      <c r="E117" s="15" t="s">
        <v>13</v>
      </c>
      <c r="F117" s="15" t="s">
        <v>226</v>
      </c>
      <c r="G117" s="15" t="s">
        <v>226</v>
      </c>
      <c r="H117" s="35">
        <v>57360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253</v>
      </c>
      <c r="B118" s="15" t="s">
        <v>13</v>
      </c>
      <c r="C118" s="34" t="s">
        <v>254</v>
      </c>
      <c r="D118" s="15" t="s">
        <v>15</v>
      </c>
      <c r="E118" s="15" t="s">
        <v>13</v>
      </c>
      <c r="F118" s="15" t="s">
        <v>226</v>
      </c>
      <c r="G118" s="15" t="s">
        <v>226</v>
      </c>
      <c r="H118" s="35">
        <v>57639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255</v>
      </c>
      <c r="B119" s="15" t="s">
        <v>13</v>
      </c>
      <c r="C119" s="34" t="s">
        <v>256</v>
      </c>
      <c r="D119" s="15" t="s">
        <v>15</v>
      </c>
      <c r="E119" s="15" t="s">
        <v>13</v>
      </c>
      <c r="F119" s="15" t="s">
        <v>226</v>
      </c>
      <c r="G119" s="15" t="s">
        <v>226</v>
      </c>
      <c r="H119" s="35">
        <v>56217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257</v>
      </c>
      <c r="B120" s="15" t="s">
        <v>13</v>
      </c>
      <c r="C120" s="34" t="s">
        <v>258</v>
      </c>
      <c r="D120" s="15" t="s">
        <v>15</v>
      </c>
      <c r="E120" s="15" t="s">
        <v>13</v>
      </c>
      <c r="F120" s="15" t="s">
        <v>226</v>
      </c>
      <c r="G120" s="15" t="s">
        <v>226</v>
      </c>
      <c r="H120" s="35">
        <v>61871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259</v>
      </c>
      <c r="B121" s="15" t="s">
        <v>13</v>
      </c>
      <c r="C121" s="34" t="s">
        <v>260</v>
      </c>
      <c r="D121" s="15" t="s">
        <v>15</v>
      </c>
      <c r="E121" s="15" t="s">
        <v>13</v>
      </c>
      <c r="F121" s="15" t="s">
        <v>226</v>
      </c>
      <c r="G121" s="15" t="s">
        <v>226</v>
      </c>
      <c r="H121" s="35">
        <v>57918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261</v>
      </c>
      <c r="B122" s="15" t="s">
        <v>13</v>
      </c>
      <c r="C122" s="34" t="s">
        <v>262</v>
      </c>
      <c r="D122" s="15" t="s">
        <v>15</v>
      </c>
      <c r="E122" s="15" t="s">
        <v>13</v>
      </c>
      <c r="F122" s="15" t="s">
        <v>226</v>
      </c>
      <c r="G122" s="15" t="s">
        <v>226</v>
      </c>
      <c r="H122" s="35">
        <v>54357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263</v>
      </c>
      <c r="B123" s="15" t="s">
        <v>13</v>
      </c>
      <c r="C123" s="34" t="s">
        <v>264</v>
      </c>
      <c r="D123" s="15" t="s">
        <v>15</v>
      </c>
      <c r="E123" s="15" t="s">
        <v>13</v>
      </c>
      <c r="F123" s="15" t="s">
        <v>226</v>
      </c>
      <c r="G123" s="15" t="s">
        <v>226</v>
      </c>
      <c r="H123" s="35">
        <v>51718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265</v>
      </c>
      <c r="B124" s="15" t="s">
        <v>13</v>
      </c>
      <c r="C124" s="34" t="s">
        <v>266</v>
      </c>
      <c r="D124" s="15" t="s">
        <v>15</v>
      </c>
      <c r="E124" s="15" t="s">
        <v>13</v>
      </c>
      <c r="F124" s="15" t="s">
        <v>226</v>
      </c>
      <c r="G124" s="15" t="s">
        <v>226</v>
      </c>
      <c r="H124" s="35">
        <v>58441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267</v>
      </c>
      <c r="B125" s="15" t="s">
        <v>13</v>
      </c>
      <c r="C125" s="34" t="s">
        <v>268</v>
      </c>
      <c r="D125" s="15" t="s">
        <v>15</v>
      </c>
      <c r="E125" s="15" t="s">
        <v>13</v>
      </c>
      <c r="F125" s="15" t="s">
        <v>226</v>
      </c>
      <c r="G125" s="15" t="s">
        <v>226</v>
      </c>
      <c r="H125" s="35">
        <v>51445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269</v>
      </c>
      <c r="B126" s="15" t="s">
        <v>13</v>
      </c>
      <c r="C126" s="34" t="s">
        <v>270</v>
      </c>
      <c r="D126" s="15" t="s">
        <v>15</v>
      </c>
      <c r="E126" s="15" t="s">
        <v>13</v>
      </c>
      <c r="F126" s="15" t="s">
        <v>226</v>
      </c>
      <c r="G126" s="15" t="s">
        <v>226</v>
      </c>
      <c r="H126" s="35">
        <v>56117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271</v>
      </c>
      <c r="B127" s="15" t="s">
        <v>13</v>
      </c>
      <c r="C127" s="34" t="s">
        <v>272</v>
      </c>
      <c r="D127" s="15" t="s">
        <v>15</v>
      </c>
      <c r="E127" s="15" t="s">
        <v>13</v>
      </c>
      <c r="F127" s="15" t="s">
        <v>226</v>
      </c>
      <c r="G127" s="15" t="s">
        <v>226</v>
      </c>
      <c r="H127" s="35">
        <v>52514</v>
      </c>
      <c r="I127" s="15" t="s">
        <v>17</v>
      </c>
      <c r="J127" s="15" t="s">
        <v>18</v>
      </c>
      <c r="K127" s="15" t="s">
        <v>19</v>
      </c>
      <c r="L127" s="12" t="s">
        <v>53</v>
      </c>
      <c r="N127"/>
    </row>
    <row r="128" s="30" customFormat="1" ht="23.55" customHeight="1" spans="1:14">
      <c r="A128" s="34" t="s">
        <v>273</v>
      </c>
      <c r="B128" s="15" t="s">
        <v>13</v>
      </c>
      <c r="C128" s="34" t="s">
        <v>274</v>
      </c>
      <c r="D128" s="15" t="s">
        <v>15</v>
      </c>
      <c r="E128" s="15" t="s">
        <v>13</v>
      </c>
      <c r="F128" s="15" t="s">
        <v>226</v>
      </c>
      <c r="G128" s="15" t="s">
        <v>226</v>
      </c>
      <c r="H128" s="35">
        <v>56510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275</v>
      </c>
      <c r="B129" s="15" t="s">
        <v>13</v>
      </c>
      <c r="C129" s="34" t="s">
        <v>276</v>
      </c>
      <c r="D129" s="15" t="s">
        <v>15</v>
      </c>
      <c r="E129" s="15" t="s">
        <v>13</v>
      </c>
      <c r="F129" s="15" t="s">
        <v>226</v>
      </c>
      <c r="G129" s="15" t="s">
        <v>226</v>
      </c>
      <c r="H129" s="35">
        <v>56911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277</v>
      </c>
      <c r="B130" s="15" t="s">
        <v>13</v>
      </c>
      <c r="C130" s="34" t="s">
        <v>278</v>
      </c>
      <c r="D130" s="15" t="s">
        <v>15</v>
      </c>
      <c r="E130" s="15" t="s">
        <v>13</v>
      </c>
      <c r="F130" s="15" t="s">
        <v>226</v>
      </c>
      <c r="G130" s="15" t="s">
        <v>226</v>
      </c>
      <c r="H130" s="35">
        <v>55490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279</v>
      </c>
      <c r="B131" s="15" t="s">
        <v>13</v>
      </c>
      <c r="C131" s="34" t="s">
        <v>280</v>
      </c>
      <c r="D131" s="15" t="s">
        <v>15</v>
      </c>
      <c r="E131" s="15" t="s">
        <v>13</v>
      </c>
      <c r="F131" s="15" t="s">
        <v>226</v>
      </c>
      <c r="G131" s="15" t="s">
        <v>226</v>
      </c>
      <c r="H131" s="35">
        <v>50522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281</v>
      </c>
      <c r="B132" s="15" t="s">
        <v>13</v>
      </c>
      <c r="C132" s="34" t="s">
        <v>282</v>
      </c>
      <c r="D132" s="15" t="s">
        <v>15</v>
      </c>
      <c r="E132" s="15" t="s">
        <v>13</v>
      </c>
      <c r="F132" s="15" t="s">
        <v>226</v>
      </c>
      <c r="G132" s="15" t="s">
        <v>226</v>
      </c>
      <c r="H132" s="35">
        <v>52394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283</v>
      </c>
      <c r="B133" s="15" t="s">
        <v>13</v>
      </c>
      <c r="C133" s="34" t="s">
        <v>284</v>
      </c>
      <c r="D133" s="15" t="s">
        <v>15</v>
      </c>
      <c r="E133" s="15" t="s">
        <v>13</v>
      </c>
      <c r="F133" s="15" t="s">
        <v>226</v>
      </c>
      <c r="G133" s="15" t="s">
        <v>226</v>
      </c>
      <c r="H133" s="35">
        <v>57897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285</v>
      </c>
      <c r="B134" s="15" t="s">
        <v>13</v>
      </c>
      <c r="C134" s="34" t="s">
        <v>286</v>
      </c>
      <c r="D134" s="15" t="s">
        <v>15</v>
      </c>
      <c r="E134" s="15" t="s">
        <v>13</v>
      </c>
      <c r="F134" s="15" t="s">
        <v>226</v>
      </c>
      <c r="G134" s="15" t="s">
        <v>226</v>
      </c>
      <c r="H134" s="35">
        <v>53931</v>
      </c>
      <c r="I134" s="15" t="s">
        <v>17</v>
      </c>
      <c r="J134" s="15" t="s">
        <v>18</v>
      </c>
      <c r="K134" s="15" t="s">
        <v>19</v>
      </c>
      <c r="L134" s="12" t="s">
        <v>53</v>
      </c>
      <c r="N134"/>
    </row>
    <row r="135" s="30" customFormat="1" ht="23.55" customHeight="1" spans="1:14">
      <c r="A135" s="34" t="s">
        <v>287</v>
      </c>
      <c r="B135" s="15" t="s">
        <v>13</v>
      </c>
      <c r="C135" s="34" t="s">
        <v>288</v>
      </c>
      <c r="D135" s="15" t="s">
        <v>15</v>
      </c>
      <c r="E135" s="15" t="s">
        <v>13</v>
      </c>
      <c r="F135" s="15" t="s">
        <v>226</v>
      </c>
      <c r="G135" s="15" t="s">
        <v>226</v>
      </c>
      <c r="H135" s="35">
        <v>57243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289</v>
      </c>
      <c r="B136" s="15" t="s">
        <v>13</v>
      </c>
      <c r="C136" s="34" t="s">
        <v>290</v>
      </c>
      <c r="D136" s="15" t="s">
        <v>15</v>
      </c>
      <c r="E136" s="15" t="s">
        <v>13</v>
      </c>
      <c r="F136" s="15" t="s">
        <v>226</v>
      </c>
      <c r="G136" s="15" t="s">
        <v>226</v>
      </c>
      <c r="H136" s="35">
        <v>56663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291</v>
      </c>
      <c r="B137" s="15" t="s">
        <v>13</v>
      </c>
      <c r="C137" s="34" t="s">
        <v>292</v>
      </c>
      <c r="D137" s="15" t="s">
        <v>15</v>
      </c>
      <c r="E137" s="15" t="s">
        <v>13</v>
      </c>
      <c r="F137" s="15" t="s">
        <v>226</v>
      </c>
      <c r="G137" s="15" t="s">
        <v>226</v>
      </c>
      <c r="H137" s="35">
        <v>59081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293</v>
      </c>
      <c r="B138" s="15" t="s">
        <v>13</v>
      </c>
      <c r="C138" s="34" t="s">
        <v>294</v>
      </c>
      <c r="D138" s="15" t="s">
        <v>15</v>
      </c>
      <c r="E138" s="15" t="s">
        <v>13</v>
      </c>
      <c r="F138" s="15" t="s">
        <v>226</v>
      </c>
      <c r="G138" s="15" t="s">
        <v>226</v>
      </c>
      <c r="H138" s="35">
        <v>51273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295</v>
      </c>
      <c r="B139" s="15" t="s">
        <v>13</v>
      </c>
      <c r="C139" s="34" t="s">
        <v>296</v>
      </c>
      <c r="D139" s="15" t="s">
        <v>15</v>
      </c>
      <c r="E139" s="15" t="s">
        <v>13</v>
      </c>
      <c r="F139" s="15" t="s">
        <v>226</v>
      </c>
      <c r="G139" s="15" t="s">
        <v>226</v>
      </c>
      <c r="H139" s="35">
        <v>50526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297</v>
      </c>
      <c r="B140" s="15" t="s">
        <v>13</v>
      </c>
      <c r="C140" s="34" t="s">
        <v>298</v>
      </c>
      <c r="D140" s="15" t="s">
        <v>15</v>
      </c>
      <c r="E140" s="15" t="s">
        <v>13</v>
      </c>
      <c r="F140" s="15" t="s">
        <v>226</v>
      </c>
      <c r="G140" s="15" t="s">
        <v>226</v>
      </c>
      <c r="H140" s="35">
        <v>48146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140</v>
      </c>
      <c r="B141" s="15" t="s">
        <v>13</v>
      </c>
      <c r="C141" s="34" t="s">
        <v>299</v>
      </c>
      <c r="D141" s="15" t="s">
        <v>15</v>
      </c>
      <c r="E141" s="15" t="s">
        <v>13</v>
      </c>
      <c r="F141" s="15" t="s">
        <v>226</v>
      </c>
      <c r="G141" s="15" t="s">
        <v>226</v>
      </c>
      <c r="H141" s="35">
        <v>57952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300</v>
      </c>
      <c r="B142" s="15" t="s">
        <v>13</v>
      </c>
      <c r="C142" s="34" t="s">
        <v>301</v>
      </c>
      <c r="D142" s="15" t="s">
        <v>15</v>
      </c>
      <c r="E142" s="15" t="s">
        <v>13</v>
      </c>
      <c r="F142" s="15" t="s">
        <v>226</v>
      </c>
      <c r="G142" s="15" t="s">
        <v>226</v>
      </c>
      <c r="H142" s="35">
        <v>49626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302</v>
      </c>
      <c r="B143" s="15" t="s">
        <v>13</v>
      </c>
      <c r="C143" s="34" t="s">
        <v>303</v>
      </c>
      <c r="D143" s="15" t="s">
        <v>15</v>
      </c>
      <c r="E143" s="15" t="s">
        <v>13</v>
      </c>
      <c r="F143" s="15" t="s">
        <v>226</v>
      </c>
      <c r="G143" s="15" t="s">
        <v>226</v>
      </c>
      <c r="H143" s="35">
        <v>60039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304</v>
      </c>
      <c r="B144" s="15" t="s">
        <v>13</v>
      </c>
      <c r="C144" s="34" t="s">
        <v>305</v>
      </c>
      <c r="D144" s="15" t="s">
        <v>15</v>
      </c>
      <c r="E144" s="15" t="s">
        <v>13</v>
      </c>
      <c r="F144" s="15" t="s">
        <v>226</v>
      </c>
      <c r="G144" s="15" t="s">
        <v>226</v>
      </c>
      <c r="H144" s="35">
        <v>58811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306</v>
      </c>
      <c r="B145" s="15" t="s">
        <v>13</v>
      </c>
      <c r="C145" s="34" t="s">
        <v>307</v>
      </c>
      <c r="D145" s="15" t="s">
        <v>15</v>
      </c>
      <c r="E145" s="15" t="s">
        <v>13</v>
      </c>
      <c r="F145" s="15" t="s">
        <v>226</v>
      </c>
      <c r="G145" s="15" t="s">
        <v>226</v>
      </c>
      <c r="H145" s="35">
        <v>51701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308</v>
      </c>
      <c r="B146" s="15" t="s">
        <v>13</v>
      </c>
      <c r="C146" s="34" t="s">
        <v>309</v>
      </c>
      <c r="D146" s="15" t="s">
        <v>15</v>
      </c>
      <c r="E146" s="15" t="s">
        <v>13</v>
      </c>
      <c r="F146" s="15" t="s">
        <v>226</v>
      </c>
      <c r="G146" s="15" t="s">
        <v>226</v>
      </c>
      <c r="H146" s="35">
        <v>54770</v>
      </c>
      <c r="I146" s="15" t="s">
        <v>17</v>
      </c>
      <c r="J146" s="15" t="s">
        <v>18</v>
      </c>
      <c r="K146" s="15" t="s">
        <v>19</v>
      </c>
      <c r="L146" s="12" t="s">
        <v>53</v>
      </c>
      <c r="N146"/>
    </row>
    <row r="147" s="30" customFormat="1" ht="23.55" customHeight="1" spans="1:14">
      <c r="A147" s="34" t="s">
        <v>310</v>
      </c>
      <c r="B147" s="15" t="s">
        <v>13</v>
      </c>
      <c r="C147" s="34" t="s">
        <v>311</v>
      </c>
      <c r="D147" s="15" t="s">
        <v>15</v>
      </c>
      <c r="E147" s="15" t="s">
        <v>13</v>
      </c>
      <c r="F147" s="15" t="s">
        <v>226</v>
      </c>
      <c r="G147" s="15" t="s">
        <v>226</v>
      </c>
      <c r="H147" s="35">
        <v>56928</v>
      </c>
      <c r="I147" s="15" t="s">
        <v>17</v>
      </c>
      <c r="J147" s="15" t="s">
        <v>18</v>
      </c>
      <c r="K147" s="15" t="s">
        <v>19</v>
      </c>
      <c r="L147" s="12" t="s">
        <v>53</v>
      </c>
      <c r="N147"/>
    </row>
    <row r="148" s="30" customFormat="1" ht="23.55" customHeight="1" spans="1:14">
      <c r="A148" s="34" t="s">
        <v>312</v>
      </c>
      <c r="B148" s="15" t="s">
        <v>13</v>
      </c>
      <c r="C148" s="34" t="s">
        <v>313</v>
      </c>
      <c r="D148" s="15" t="s">
        <v>15</v>
      </c>
      <c r="E148" s="15" t="s">
        <v>13</v>
      </c>
      <c r="F148" s="15" t="s">
        <v>226</v>
      </c>
      <c r="G148" s="15" t="s">
        <v>226</v>
      </c>
      <c r="H148" s="35">
        <v>53422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314</v>
      </c>
      <c r="B149" s="15" t="s">
        <v>13</v>
      </c>
      <c r="C149" s="34" t="s">
        <v>315</v>
      </c>
      <c r="D149" s="15" t="s">
        <v>15</v>
      </c>
      <c r="E149" s="15" t="s">
        <v>13</v>
      </c>
      <c r="F149" s="15" t="s">
        <v>226</v>
      </c>
      <c r="G149" s="15" t="s">
        <v>226</v>
      </c>
      <c r="H149" s="35">
        <v>49637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316</v>
      </c>
      <c r="B150" s="15" t="s">
        <v>13</v>
      </c>
      <c r="C150" s="34" t="s">
        <v>317</v>
      </c>
      <c r="D150" s="15" t="s">
        <v>15</v>
      </c>
      <c r="E150" s="15" t="s">
        <v>13</v>
      </c>
      <c r="F150" s="15" t="s">
        <v>226</v>
      </c>
      <c r="G150" s="15" t="s">
        <v>226</v>
      </c>
      <c r="H150" s="35">
        <v>54782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318</v>
      </c>
      <c r="B151" s="15" t="s">
        <v>13</v>
      </c>
      <c r="C151" s="34" t="s">
        <v>319</v>
      </c>
      <c r="D151" s="15" t="s">
        <v>15</v>
      </c>
      <c r="E151" s="15" t="s">
        <v>13</v>
      </c>
      <c r="F151" s="15" t="s">
        <v>226</v>
      </c>
      <c r="G151" s="15" t="s">
        <v>226</v>
      </c>
      <c r="H151" s="35">
        <v>49408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320</v>
      </c>
      <c r="B152" s="15" t="s">
        <v>13</v>
      </c>
      <c r="C152" s="34" t="s">
        <v>321</v>
      </c>
      <c r="D152" s="15" t="s">
        <v>15</v>
      </c>
      <c r="E152" s="15" t="s">
        <v>13</v>
      </c>
      <c r="F152" s="15" t="s">
        <v>226</v>
      </c>
      <c r="G152" s="15" t="s">
        <v>226</v>
      </c>
      <c r="H152" s="35">
        <v>52215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322</v>
      </c>
      <c r="B153" s="15" t="s">
        <v>13</v>
      </c>
      <c r="C153" s="34" t="s">
        <v>323</v>
      </c>
      <c r="D153" s="15" t="s">
        <v>15</v>
      </c>
      <c r="E153" s="15" t="s">
        <v>13</v>
      </c>
      <c r="F153" s="15" t="s">
        <v>226</v>
      </c>
      <c r="G153" s="15" t="s">
        <v>226</v>
      </c>
      <c r="H153" s="35">
        <v>47909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324</v>
      </c>
      <c r="B154" s="15" t="s">
        <v>13</v>
      </c>
      <c r="C154" s="34" t="s">
        <v>325</v>
      </c>
      <c r="D154" s="15" t="s">
        <v>15</v>
      </c>
      <c r="E154" s="15" t="s">
        <v>13</v>
      </c>
      <c r="F154" s="15" t="s">
        <v>226</v>
      </c>
      <c r="G154" s="15" t="s">
        <v>226</v>
      </c>
      <c r="H154" s="35">
        <v>57690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326</v>
      </c>
      <c r="B155" s="15" t="s">
        <v>13</v>
      </c>
      <c r="C155" s="34" t="s">
        <v>327</v>
      </c>
      <c r="D155" s="15" t="s">
        <v>15</v>
      </c>
      <c r="E155" s="15" t="s">
        <v>13</v>
      </c>
      <c r="F155" s="15" t="s">
        <v>226</v>
      </c>
      <c r="G155" s="15" t="s">
        <v>226</v>
      </c>
      <c r="H155" s="35">
        <v>55322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328</v>
      </c>
      <c r="B156" s="15" t="s">
        <v>13</v>
      </c>
      <c r="C156" s="34" t="s">
        <v>329</v>
      </c>
      <c r="D156" s="15" t="s">
        <v>15</v>
      </c>
      <c r="E156" s="15" t="s">
        <v>13</v>
      </c>
      <c r="F156" s="15" t="s">
        <v>226</v>
      </c>
      <c r="G156" s="15" t="s">
        <v>226</v>
      </c>
      <c r="H156" s="35">
        <v>55192</v>
      </c>
      <c r="I156" s="15" t="s">
        <v>17</v>
      </c>
      <c r="J156" s="15" t="s">
        <v>18</v>
      </c>
      <c r="K156" s="15" t="s">
        <v>19</v>
      </c>
      <c r="L156" s="12" t="s">
        <v>53</v>
      </c>
      <c r="N156"/>
    </row>
    <row r="157" s="30" customFormat="1" ht="23.55" customHeight="1" spans="1:14">
      <c r="A157" s="34" t="s">
        <v>330</v>
      </c>
      <c r="B157" s="15" t="s">
        <v>13</v>
      </c>
      <c r="C157" s="34" t="s">
        <v>331</v>
      </c>
      <c r="D157" s="15" t="s">
        <v>15</v>
      </c>
      <c r="E157" s="15" t="s">
        <v>13</v>
      </c>
      <c r="F157" s="15" t="s">
        <v>226</v>
      </c>
      <c r="G157" s="15" t="s">
        <v>226</v>
      </c>
      <c r="H157" s="35">
        <v>54614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332</v>
      </c>
      <c r="B158" s="15" t="s">
        <v>13</v>
      </c>
      <c r="C158" s="34" t="s">
        <v>333</v>
      </c>
      <c r="D158" s="15" t="s">
        <v>15</v>
      </c>
      <c r="E158" s="15" t="s">
        <v>13</v>
      </c>
      <c r="F158" s="15" t="s">
        <v>226</v>
      </c>
      <c r="G158" s="15" t="s">
        <v>226</v>
      </c>
      <c r="H158" s="35">
        <v>50073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334</v>
      </c>
      <c r="B159" s="15" t="s">
        <v>13</v>
      </c>
      <c r="C159" s="34" t="s">
        <v>335</v>
      </c>
      <c r="D159" s="15" t="s">
        <v>15</v>
      </c>
      <c r="E159" s="15" t="s">
        <v>13</v>
      </c>
      <c r="F159" s="15" t="s">
        <v>226</v>
      </c>
      <c r="G159" s="15" t="s">
        <v>226</v>
      </c>
      <c r="H159" s="35">
        <v>49268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336</v>
      </c>
      <c r="B160" s="15" t="s">
        <v>13</v>
      </c>
      <c r="C160" s="34" t="s">
        <v>337</v>
      </c>
      <c r="D160" s="15" t="s">
        <v>15</v>
      </c>
      <c r="E160" s="15" t="s">
        <v>13</v>
      </c>
      <c r="F160" s="15" t="s">
        <v>226</v>
      </c>
      <c r="G160" s="15" t="s">
        <v>226</v>
      </c>
      <c r="H160" s="35">
        <v>48446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338</v>
      </c>
      <c r="B161" s="15" t="s">
        <v>13</v>
      </c>
      <c r="C161" s="34" t="s">
        <v>339</v>
      </c>
      <c r="D161" s="15" t="s">
        <v>15</v>
      </c>
      <c r="E161" s="15" t="s">
        <v>13</v>
      </c>
      <c r="F161" s="15" t="s">
        <v>340</v>
      </c>
      <c r="G161" s="15" t="s">
        <v>340</v>
      </c>
      <c r="H161" s="35">
        <v>53884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341</v>
      </c>
      <c r="B162" s="15" t="s">
        <v>13</v>
      </c>
      <c r="C162" s="34" t="s">
        <v>342</v>
      </c>
      <c r="D162" s="15" t="s">
        <v>15</v>
      </c>
      <c r="E162" s="15" t="s">
        <v>13</v>
      </c>
      <c r="F162" s="15" t="s">
        <v>340</v>
      </c>
      <c r="G162" s="15" t="s">
        <v>340</v>
      </c>
      <c r="H162" s="35">
        <v>57292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343</v>
      </c>
      <c r="B163" s="15" t="s">
        <v>13</v>
      </c>
      <c r="C163" s="34" t="s">
        <v>344</v>
      </c>
      <c r="D163" s="15" t="s">
        <v>15</v>
      </c>
      <c r="E163" s="15" t="s">
        <v>13</v>
      </c>
      <c r="F163" s="15" t="s">
        <v>340</v>
      </c>
      <c r="G163" s="15" t="s">
        <v>340</v>
      </c>
      <c r="H163" s="35">
        <v>59429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345</v>
      </c>
      <c r="B164" s="15" t="s">
        <v>13</v>
      </c>
      <c r="C164" s="34" t="s">
        <v>346</v>
      </c>
      <c r="D164" s="15" t="s">
        <v>15</v>
      </c>
      <c r="E164" s="15" t="s">
        <v>13</v>
      </c>
      <c r="F164" s="15" t="s">
        <v>340</v>
      </c>
      <c r="G164" s="15" t="s">
        <v>340</v>
      </c>
      <c r="H164" s="35">
        <v>57674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347</v>
      </c>
      <c r="B165" s="15" t="s">
        <v>13</v>
      </c>
      <c r="C165" s="34" t="s">
        <v>348</v>
      </c>
      <c r="D165" s="15" t="s">
        <v>15</v>
      </c>
      <c r="E165" s="15" t="s">
        <v>13</v>
      </c>
      <c r="F165" s="15" t="s">
        <v>340</v>
      </c>
      <c r="G165" s="15" t="s">
        <v>340</v>
      </c>
      <c r="H165" s="35">
        <v>56637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349</v>
      </c>
      <c r="B166" s="15" t="s">
        <v>13</v>
      </c>
      <c r="C166" s="34" t="s">
        <v>350</v>
      </c>
      <c r="D166" s="15" t="s">
        <v>15</v>
      </c>
      <c r="E166" s="15" t="s">
        <v>13</v>
      </c>
      <c r="F166" s="15" t="s">
        <v>340</v>
      </c>
      <c r="G166" s="15" t="s">
        <v>340</v>
      </c>
      <c r="H166" s="35">
        <v>48429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351</v>
      </c>
      <c r="B167" s="15" t="s">
        <v>13</v>
      </c>
      <c r="C167" s="34" t="s">
        <v>352</v>
      </c>
      <c r="D167" s="15" t="s">
        <v>15</v>
      </c>
      <c r="E167" s="15" t="s">
        <v>13</v>
      </c>
      <c r="F167" s="15" t="s">
        <v>340</v>
      </c>
      <c r="G167" s="15" t="s">
        <v>340</v>
      </c>
      <c r="H167" s="35">
        <v>47783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353</v>
      </c>
      <c r="B168" s="15" t="s">
        <v>13</v>
      </c>
      <c r="C168" s="34" t="s">
        <v>354</v>
      </c>
      <c r="D168" s="15" t="s">
        <v>15</v>
      </c>
      <c r="E168" s="15" t="s">
        <v>13</v>
      </c>
      <c r="F168" s="15" t="s">
        <v>340</v>
      </c>
      <c r="G168" s="15" t="s">
        <v>340</v>
      </c>
      <c r="H168" s="35">
        <v>55788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355</v>
      </c>
      <c r="B169" s="15" t="s">
        <v>13</v>
      </c>
      <c r="C169" s="34" t="s">
        <v>356</v>
      </c>
      <c r="D169" s="15" t="s">
        <v>15</v>
      </c>
      <c r="E169" s="15" t="s">
        <v>13</v>
      </c>
      <c r="F169" s="15" t="s">
        <v>340</v>
      </c>
      <c r="G169" s="15" t="s">
        <v>340</v>
      </c>
      <c r="H169" s="35">
        <v>56854</v>
      </c>
      <c r="I169" s="15" t="s">
        <v>17</v>
      </c>
      <c r="J169" s="15" t="s">
        <v>18</v>
      </c>
      <c r="K169" s="15" t="s">
        <v>19</v>
      </c>
      <c r="L169" s="12" t="s">
        <v>53</v>
      </c>
      <c r="N169"/>
    </row>
    <row r="170" s="30" customFormat="1" ht="23.55" customHeight="1" spans="1:14">
      <c r="A170" s="34" t="s">
        <v>357</v>
      </c>
      <c r="B170" s="15" t="s">
        <v>13</v>
      </c>
      <c r="C170" s="34" t="s">
        <v>358</v>
      </c>
      <c r="D170" s="15" t="s">
        <v>15</v>
      </c>
      <c r="E170" s="15" t="s">
        <v>13</v>
      </c>
      <c r="F170" s="15" t="s">
        <v>340</v>
      </c>
      <c r="G170" s="15" t="s">
        <v>340</v>
      </c>
      <c r="H170" s="35">
        <v>51569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359</v>
      </c>
      <c r="B171" s="15" t="s">
        <v>13</v>
      </c>
      <c r="C171" s="34" t="s">
        <v>360</v>
      </c>
      <c r="D171" s="15" t="s">
        <v>15</v>
      </c>
      <c r="E171" s="15" t="s">
        <v>13</v>
      </c>
      <c r="F171" s="15" t="s">
        <v>340</v>
      </c>
      <c r="G171" s="15" t="s">
        <v>340</v>
      </c>
      <c r="H171" s="35">
        <v>46911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361</v>
      </c>
      <c r="B172" s="15" t="s">
        <v>13</v>
      </c>
      <c r="C172" s="34" t="s">
        <v>362</v>
      </c>
      <c r="D172" s="15" t="s">
        <v>15</v>
      </c>
      <c r="E172" s="15" t="s">
        <v>13</v>
      </c>
      <c r="F172" s="15" t="s">
        <v>340</v>
      </c>
      <c r="G172" s="15" t="s">
        <v>340</v>
      </c>
      <c r="H172" s="35">
        <v>57660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363</v>
      </c>
      <c r="B173" s="15" t="s">
        <v>13</v>
      </c>
      <c r="C173" s="34" t="s">
        <v>364</v>
      </c>
      <c r="D173" s="15" t="s">
        <v>15</v>
      </c>
      <c r="E173" s="15" t="s">
        <v>13</v>
      </c>
      <c r="F173" s="15" t="s">
        <v>340</v>
      </c>
      <c r="G173" s="15" t="s">
        <v>340</v>
      </c>
      <c r="H173" s="35">
        <v>53070</v>
      </c>
      <c r="I173" s="15" t="s">
        <v>17</v>
      </c>
      <c r="J173" s="15" t="s">
        <v>18</v>
      </c>
      <c r="K173" s="15" t="s">
        <v>19</v>
      </c>
      <c r="L173" s="12" t="s">
        <v>53</v>
      </c>
      <c r="N173"/>
    </row>
    <row r="174" s="30" customFormat="1" ht="23.55" customHeight="1" spans="1:14">
      <c r="A174" s="34" t="s">
        <v>365</v>
      </c>
      <c r="B174" s="15" t="s">
        <v>13</v>
      </c>
      <c r="C174" s="34" t="s">
        <v>366</v>
      </c>
      <c r="D174" s="15" t="s">
        <v>15</v>
      </c>
      <c r="E174" s="15" t="s">
        <v>13</v>
      </c>
      <c r="F174" s="15" t="s">
        <v>340</v>
      </c>
      <c r="G174" s="15" t="s">
        <v>340</v>
      </c>
      <c r="H174" s="35">
        <v>49995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367</v>
      </c>
      <c r="B175" s="15" t="s">
        <v>13</v>
      </c>
      <c r="C175" s="34" t="s">
        <v>368</v>
      </c>
      <c r="D175" s="15" t="s">
        <v>15</v>
      </c>
      <c r="E175" s="15" t="s">
        <v>13</v>
      </c>
      <c r="F175" s="15" t="s">
        <v>340</v>
      </c>
      <c r="G175" s="15" t="s">
        <v>340</v>
      </c>
      <c r="H175" s="35">
        <v>49672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369</v>
      </c>
      <c r="B176" s="15" t="s">
        <v>13</v>
      </c>
      <c r="C176" s="34" t="s">
        <v>370</v>
      </c>
      <c r="D176" s="15" t="s">
        <v>15</v>
      </c>
      <c r="E176" s="15" t="s">
        <v>13</v>
      </c>
      <c r="F176" s="15" t="s">
        <v>340</v>
      </c>
      <c r="G176" s="15" t="s">
        <v>340</v>
      </c>
      <c r="H176" s="35">
        <v>53970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371</v>
      </c>
      <c r="B177" s="15" t="s">
        <v>13</v>
      </c>
      <c r="C177" s="34" t="s">
        <v>372</v>
      </c>
      <c r="D177" s="15" t="s">
        <v>15</v>
      </c>
      <c r="E177" s="15" t="s">
        <v>13</v>
      </c>
      <c r="F177" s="15" t="s">
        <v>340</v>
      </c>
      <c r="G177" s="15" t="s">
        <v>340</v>
      </c>
      <c r="H177" s="35">
        <v>55924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373</v>
      </c>
      <c r="B178" s="15" t="s">
        <v>13</v>
      </c>
      <c r="C178" s="34" t="s">
        <v>374</v>
      </c>
      <c r="D178" s="15" t="s">
        <v>15</v>
      </c>
      <c r="E178" s="15" t="s">
        <v>13</v>
      </c>
      <c r="F178" s="15" t="s">
        <v>340</v>
      </c>
      <c r="G178" s="15" t="s">
        <v>340</v>
      </c>
      <c r="H178" s="35">
        <v>57113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375</v>
      </c>
      <c r="B179" s="15" t="s">
        <v>13</v>
      </c>
      <c r="C179" s="34" t="s">
        <v>376</v>
      </c>
      <c r="D179" s="15" t="s">
        <v>15</v>
      </c>
      <c r="E179" s="15" t="s">
        <v>13</v>
      </c>
      <c r="F179" s="15" t="s">
        <v>340</v>
      </c>
      <c r="G179" s="15" t="s">
        <v>340</v>
      </c>
      <c r="H179" s="35">
        <v>55533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377</v>
      </c>
      <c r="B180" s="15" t="s">
        <v>13</v>
      </c>
      <c r="C180" s="34" t="s">
        <v>378</v>
      </c>
      <c r="D180" s="15" t="s">
        <v>15</v>
      </c>
      <c r="E180" s="15" t="s">
        <v>13</v>
      </c>
      <c r="F180" s="15" t="s">
        <v>340</v>
      </c>
      <c r="G180" s="15" t="s">
        <v>340</v>
      </c>
      <c r="H180" s="35">
        <v>56498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379</v>
      </c>
      <c r="B181" s="15" t="s">
        <v>13</v>
      </c>
      <c r="C181" s="34" t="s">
        <v>380</v>
      </c>
      <c r="D181" s="15" t="s">
        <v>15</v>
      </c>
      <c r="E181" s="15" t="s">
        <v>13</v>
      </c>
      <c r="F181" s="15" t="s">
        <v>340</v>
      </c>
      <c r="G181" s="15" t="s">
        <v>340</v>
      </c>
      <c r="H181" s="35">
        <v>49828</v>
      </c>
      <c r="I181" s="15" t="s">
        <v>17</v>
      </c>
      <c r="J181" s="15" t="s">
        <v>18</v>
      </c>
      <c r="K181" s="15" t="s">
        <v>19</v>
      </c>
      <c r="L181" s="12" t="s">
        <v>53</v>
      </c>
      <c r="N181"/>
    </row>
    <row r="182" s="30" customFormat="1" ht="23.55" customHeight="1" spans="1:14">
      <c r="A182" s="34" t="s">
        <v>381</v>
      </c>
      <c r="B182" s="15" t="s">
        <v>13</v>
      </c>
      <c r="C182" s="34" t="s">
        <v>382</v>
      </c>
      <c r="D182" s="15" t="s">
        <v>15</v>
      </c>
      <c r="E182" s="15" t="s">
        <v>13</v>
      </c>
      <c r="F182" s="15" t="s">
        <v>340</v>
      </c>
      <c r="G182" s="15" t="s">
        <v>340</v>
      </c>
      <c r="H182" s="35">
        <v>54653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383</v>
      </c>
      <c r="B183" s="15" t="s">
        <v>13</v>
      </c>
      <c r="C183" s="34" t="s">
        <v>384</v>
      </c>
      <c r="D183" s="15" t="s">
        <v>15</v>
      </c>
      <c r="E183" s="15" t="s">
        <v>13</v>
      </c>
      <c r="F183" s="15" t="s">
        <v>340</v>
      </c>
      <c r="G183" s="15" t="s">
        <v>340</v>
      </c>
      <c r="H183" s="35">
        <v>55187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385</v>
      </c>
      <c r="B184" s="15" t="s">
        <v>13</v>
      </c>
      <c r="C184" s="34" t="s">
        <v>386</v>
      </c>
      <c r="D184" s="15" t="s">
        <v>15</v>
      </c>
      <c r="E184" s="15" t="s">
        <v>13</v>
      </c>
      <c r="F184" s="15" t="s">
        <v>340</v>
      </c>
      <c r="G184" s="15" t="s">
        <v>340</v>
      </c>
      <c r="H184" s="35">
        <v>57380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387</v>
      </c>
      <c r="B185" s="15" t="s">
        <v>13</v>
      </c>
      <c r="C185" s="34" t="s">
        <v>388</v>
      </c>
      <c r="D185" s="15" t="s">
        <v>15</v>
      </c>
      <c r="E185" s="15" t="s">
        <v>13</v>
      </c>
      <c r="F185" s="15" t="s">
        <v>340</v>
      </c>
      <c r="G185" s="15" t="s">
        <v>340</v>
      </c>
      <c r="H185" s="35">
        <v>48774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389</v>
      </c>
      <c r="B186" s="15" t="s">
        <v>13</v>
      </c>
      <c r="C186" s="34" t="s">
        <v>390</v>
      </c>
      <c r="D186" s="15" t="s">
        <v>15</v>
      </c>
      <c r="E186" s="15" t="s">
        <v>13</v>
      </c>
      <c r="F186" s="15" t="s">
        <v>340</v>
      </c>
      <c r="G186" s="15" t="s">
        <v>340</v>
      </c>
      <c r="H186" s="35">
        <v>52357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391</v>
      </c>
      <c r="B187" s="15" t="s">
        <v>13</v>
      </c>
      <c r="C187" s="34" t="s">
        <v>392</v>
      </c>
      <c r="D187" s="15" t="s">
        <v>15</v>
      </c>
      <c r="E187" s="15" t="s">
        <v>13</v>
      </c>
      <c r="F187" s="15" t="s">
        <v>340</v>
      </c>
      <c r="G187" s="15" t="s">
        <v>340</v>
      </c>
      <c r="H187" s="35">
        <v>56769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393</v>
      </c>
      <c r="B188" s="15" t="s">
        <v>13</v>
      </c>
      <c r="C188" s="34" t="s">
        <v>394</v>
      </c>
      <c r="D188" s="15" t="s">
        <v>15</v>
      </c>
      <c r="E188" s="15" t="s">
        <v>13</v>
      </c>
      <c r="F188" s="15" t="s">
        <v>340</v>
      </c>
      <c r="G188" s="15" t="s">
        <v>340</v>
      </c>
      <c r="H188" s="35">
        <v>54892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395</v>
      </c>
      <c r="B189" s="15" t="s">
        <v>13</v>
      </c>
      <c r="C189" s="34" t="s">
        <v>396</v>
      </c>
      <c r="D189" s="15" t="s">
        <v>15</v>
      </c>
      <c r="E189" s="15" t="s">
        <v>13</v>
      </c>
      <c r="F189" s="15" t="s">
        <v>340</v>
      </c>
      <c r="G189" s="15" t="s">
        <v>340</v>
      </c>
      <c r="H189" s="35">
        <v>57818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397</v>
      </c>
      <c r="B190" s="15" t="s">
        <v>13</v>
      </c>
      <c r="C190" s="34" t="s">
        <v>398</v>
      </c>
      <c r="D190" s="15" t="s">
        <v>15</v>
      </c>
      <c r="E190" s="15" t="s">
        <v>13</v>
      </c>
      <c r="F190" s="15" t="s">
        <v>340</v>
      </c>
      <c r="G190" s="15" t="s">
        <v>340</v>
      </c>
      <c r="H190" s="35">
        <v>55908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399</v>
      </c>
      <c r="B191" s="15" t="s">
        <v>13</v>
      </c>
      <c r="C191" s="34" t="s">
        <v>400</v>
      </c>
      <c r="D191" s="15" t="s">
        <v>15</v>
      </c>
      <c r="E191" s="15" t="s">
        <v>13</v>
      </c>
      <c r="F191" s="15" t="s">
        <v>340</v>
      </c>
      <c r="G191" s="15" t="s">
        <v>340</v>
      </c>
      <c r="H191" s="35">
        <v>57333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401</v>
      </c>
      <c r="B192" s="15" t="s">
        <v>13</v>
      </c>
      <c r="C192" s="34" t="s">
        <v>402</v>
      </c>
      <c r="D192" s="15" t="s">
        <v>15</v>
      </c>
      <c r="E192" s="15" t="s">
        <v>13</v>
      </c>
      <c r="F192" s="15" t="s">
        <v>340</v>
      </c>
      <c r="G192" s="15" t="s">
        <v>340</v>
      </c>
      <c r="H192" s="35">
        <v>57394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403</v>
      </c>
      <c r="B193" s="15" t="s">
        <v>13</v>
      </c>
      <c r="C193" s="34" t="s">
        <v>404</v>
      </c>
      <c r="D193" s="15" t="s">
        <v>15</v>
      </c>
      <c r="E193" s="15" t="s">
        <v>13</v>
      </c>
      <c r="F193" s="15" t="s">
        <v>340</v>
      </c>
      <c r="G193" s="15" t="s">
        <v>340</v>
      </c>
      <c r="H193" s="35">
        <v>51854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405</v>
      </c>
      <c r="B194" s="15" t="s">
        <v>13</v>
      </c>
      <c r="C194" s="34" t="s">
        <v>406</v>
      </c>
      <c r="D194" s="15" t="s">
        <v>15</v>
      </c>
      <c r="E194" s="15" t="s">
        <v>13</v>
      </c>
      <c r="F194" s="15" t="s">
        <v>340</v>
      </c>
      <c r="G194" s="15" t="s">
        <v>340</v>
      </c>
      <c r="H194" s="35">
        <v>56139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407</v>
      </c>
      <c r="B195" s="15" t="s">
        <v>13</v>
      </c>
      <c r="C195" s="34" t="s">
        <v>408</v>
      </c>
      <c r="D195" s="15" t="s">
        <v>15</v>
      </c>
      <c r="E195" s="15" t="s">
        <v>13</v>
      </c>
      <c r="F195" s="15" t="s">
        <v>340</v>
      </c>
      <c r="G195" s="15" t="s">
        <v>340</v>
      </c>
      <c r="H195" s="35">
        <v>57105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409</v>
      </c>
      <c r="B196" s="15" t="s">
        <v>13</v>
      </c>
      <c r="C196" s="34" t="s">
        <v>410</v>
      </c>
      <c r="D196" s="15" t="s">
        <v>15</v>
      </c>
      <c r="E196" s="15" t="s">
        <v>13</v>
      </c>
      <c r="F196" s="15" t="s">
        <v>340</v>
      </c>
      <c r="G196" s="15" t="s">
        <v>340</v>
      </c>
      <c r="H196" s="35">
        <v>58677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411</v>
      </c>
      <c r="B197" s="15" t="s">
        <v>13</v>
      </c>
      <c r="C197" s="34" t="s">
        <v>412</v>
      </c>
      <c r="D197" s="15" t="s">
        <v>15</v>
      </c>
      <c r="E197" s="15" t="s">
        <v>13</v>
      </c>
      <c r="F197" s="15" t="s">
        <v>340</v>
      </c>
      <c r="G197" s="15" t="s">
        <v>340</v>
      </c>
      <c r="H197" s="35">
        <v>56865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413</v>
      </c>
      <c r="B198" s="15" t="s">
        <v>13</v>
      </c>
      <c r="C198" s="34" t="s">
        <v>414</v>
      </c>
      <c r="D198" s="15" t="s">
        <v>15</v>
      </c>
      <c r="E198" s="15" t="s">
        <v>13</v>
      </c>
      <c r="F198" s="15" t="s">
        <v>340</v>
      </c>
      <c r="G198" s="15" t="s">
        <v>340</v>
      </c>
      <c r="H198" s="35">
        <v>53885</v>
      </c>
      <c r="I198" s="15" t="s">
        <v>17</v>
      </c>
      <c r="J198" s="15" t="s">
        <v>18</v>
      </c>
      <c r="K198" s="15" t="s">
        <v>19</v>
      </c>
      <c r="L198" s="12" t="s">
        <v>53</v>
      </c>
      <c r="N198"/>
    </row>
    <row r="199" s="30" customFormat="1" ht="23.55" customHeight="1" spans="1:14">
      <c r="A199" s="34" t="s">
        <v>415</v>
      </c>
      <c r="B199" s="15" t="s">
        <v>13</v>
      </c>
      <c r="C199" s="34" t="s">
        <v>416</v>
      </c>
      <c r="D199" s="15" t="s">
        <v>15</v>
      </c>
      <c r="E199" s="15" t="s">
        <v>13</v>
      </c>
      <c r="F199" s="15" t="s">
        <v>340</v>
      </c>
      <c r="G199" s="15" t="s">
        <v>340</v>
      </c>
      <c r="H199" s="35">
        <v>52700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417</v>
      </c>
      <c r="B200" s="15" t="s">
        <v>13</v>
      </c>
      <c r="C200" s="34" t="s">
        <v>418</v>
      </c>
      <c r="D200" s="15" t="s">
        <v>15</v>
      </c>
      <c r="E200" s="15" t="s">
        <v>13</v>
      </c>
      <c r="F200" s="15" t="s">
        <v>340</v>
      </c>
      <c r="G200" s="15" t="s">
        <v>340</v>
      </c>
      <c r="H200" s="35">
        <v>55201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419</v>
      </c>
      <c r="B201" s="15" t="s">
        <v>13</v>
      </c>
      <c r="C201" s="34" t="s">
        <v>420</v>
      </c>
      <c r="D201" s="15" t="s">
        <v>15</v>
      </c>
      <c r="E201" s="15" t="s">
        <v>13</v>
      </c>
      <c r="F201" s="15" t="s">
        <v>340</v>
      </c>
      <c r="G201" s="15" t="s">
        <v>340</v>
      </c>
      <c r="H201" s="35">
        <v>49470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421</v>
      </c>
      <c r="B202" s="15" t="s">
        <v>13</v>
      </c>
      <c r="C202" s="34" t="s">
        <v>422</v>
      </c>
      <c r="D202" s="15" t="s">
        <v>15</v>
      </c>
      <c r="E202" s="15" t="s">
        <v>13</v>
      </c>
      <c r="F202" s="15" t="s">
        <v>340</v>
      </c>
      <c r="G202" s="15" t="s">
        <v>340</v>
      </c>
      <c r="H202" s="35">
        <v>57650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423</v>
      </c>
      <c r="B203" s="15" t="s">
        <v>13</v>
      </c>
      <c r="C203" s="34" t="s">
        <v>424</v>
      </c>
      <c r="D203" s="15" t="s">
        <v>15</v>
      </c>
      <c r="E203" s="15" t="s">
        <v>13</v>
      </c>
      <c r="F203" s="15" t="s">
        <v>340</v>
      </c>
      <c r="G203" s="15" t="s">
        <v>340</v>
      </c>
      <c r="H203" s="35">
        <v>54710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425</v>
      </c>
      <c r="B204" s="15" t="s">
        <v>13</v>
      </c>
      <c r="C204" s="34" t="s">
        <v>426</v>
      </c>
      <c r="D204" s="15" t="s">
        <v>15</v>
      </c>
      <c r="E204" s="15" t="s">
        <v>13</v>
      </c>
      <c r="F204" s="15" t="s">
        <v>340</v>
      </c>
      <c r="G204" s="15" t="s">
        <v>340</v>
      </c>
      <c r="H204" s="35">
        <v>57937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427</v>
      </c>
      <c r="B205" s="15" t="s">
        <v>13</v>
      </c>
      <c r="C205" s="34" t="s">
        <v>428</v>
      </c>
      <c r="D205" s="15" t="s">
        <v>15</v>
      </c>
      <c r="E205" s="15" t="s">
        <v>13</v>
      </c>
      <c r="F205" s="15" t="s">
        <v>340</v>
      </c>
      <c r="G205" s="15" t="s">
        <v>340</v>
      </c>
      <c r="H205" s="35">
        <v>58204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429</v>
      </c>
      <c r="B206" s="15" t="s">
        <v>13</v>
      </c>
      <c r="C206" s="34" t="s">
        <v>430</v>
      </c>
      <c r="D206" s="15" t="s">
        <v>15</v>
      </c>
      <c r="E206" s="15" t="s">
        <v>13</v>
      </c>
      <c r="F206" s="15" t="s">
        <v>340</v>
      </c>
      <c r="G206" s="15" t="s">
        <v>340</v>
      </c>
      <c r="H206" s="35">
        <v>56852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431</v>
      </c>
      <c r="B207" s="15" t="s">
        <v>13</v>
      </c>
      <c r="C207" s="34" t="s">
        <v>432</v>
      </c>
      <c r="D207" s="15" t="s">
        <v>15</v>
      </c>
      <c r="E207" s="15" t="s">
        <v>13</v>
      </c>
      <c r="F207" s="15" t="s">
        <v>340</v>
      </c>
      <c r="G207" s="15" t="s">
        <v>340</v>
      </c>
      <c r="H207" s="35">
        <v>57357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413</v>
      </c>
      <c r="B208" s="15" t="s">
        <v>13</v>
      </c>
      <c r="C208" s="34" t="s">
        <v>433</v>
      </c>
      <c r="D208" s="15" t="s">
        <v>15</v>
      </c>
      <c r="E208" s="15" t="s">
        <v>13</v>
      </c>
      <c r="F208" s="15" t="s">
        <v>340</v>
      </c>
      <c r="G208" s="15" t="s">
        <v>340</v>
      </c>
      <c r="H208" s="35">
        <v>59330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434</v>
      </c>
      <c r="B209" s="15" t="s">
        <v>13</v>
      </c>
      <c r="C209" s="34" t="s">
        <v>435</v>
      </c>
      <c r="D209" s="15" t="s">
        <v>15</v>
      </c>
      <c r="E209" s="15" t="s">
        <v>13</v>
      </c>
      <c r="F209" s="15" t="s">
        <v>340</v>
      </c>
      <c r="G209" s="15" t="s">
        <v>340</v>
      </c>
      <c r="H209" s="35">
        <v>58713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436</v>
      </c>
      <c r="B210" s="15" t="s">
        <v>13</v>
      </c>
      <c r="C210" s="34" t="s">
        <v>437</v>
      </c>
      <c r="D210" s="15" t="s">
        <v>15</v>
      </c>
      <c r="E210" s="15" t="s">
        <v>13</v>
      </c>
      <c r="F210" s="15" t="s">
        <v>340</v>
      </c>
      <c r="G210" s="15" t="s">
        <v>340</v>
      </c>
      <c r="H210" s="35">
        <v>50986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438</v>
      </c>
      <c r="B211" s="15" t="s">
        <v>13</v>
      </c>
      <c r="C211" s="34" t="s">
        <v>439</v>
      </c>
      <c r="D211" s="15" t="s">
        <v>15</v>
      </c>
      <c r="E211" s="15" t="s">
        <v>13</v>
      </c>
      <c r="F211" s="15" t="s">
        <v>340</v>
      </c>
      <c r="G211" s="15" t="s">
        <v>340</v>
      </c>
      <c r="H211" s="35">
        <v>61340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440</v>
      </c>
      <c r="B212" s="15" t="s">
        <v>13</v>
      </c>
      <c r="C212" s="34" t="s">
        <v>441</v>
      </c>
      <c r="D212" s="15" t="s">
        <v>15</v>
      </c>
      <c r="E212" s="15" t="s">
        <v>13</v>
      </c>
      <c r="F212" s="15" t="s">
        <v>340</v>
      </c>
      <c r="G212" s="15" t="s">
        <v>340</v>
      </c>
      <c r="H212" s="35">
        <v>53164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442</v>
      </c>
      <c r="B213" s="15" t="s">
        <v>13</v>
      </c>
      <c r="C213" s="34" t="s">
        <v>443</v>
      </c>
      <c r="D213" s="15" t="s">
        <v>15</v>
      </c>
      <c r="E213" s="15" t="s">
        <v>13</v>
      </c>
      <c r="F213" s="15" t="s">
        <v>340</v>
      </c>
      <c r="G213" s="15" t="s">
        <v>340</v>
      </c>
      <c r="H213" s="35">
        <v>54924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444</v>
      </c>
      <c r="B214" s="15" t="s">
        <v>13</v>
      </c>
      <c r="C214" s="34" t="s">
        <v>445</v>
      </c>
      <c r="D214" s="15" t="s">
        <v>15</v>
      </c>
      <c r="E214" s="15" t="s">
        <v>13</v>
      </c>
      <c r="F214" s="15" t="s">
        <v>340</v>
      </c>
      <c r="G214" s="15" t="s">
        <v>340</v>
      </c>
      <c r="H214" s="35">
        <v>58162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446</v>
      </c>
      <c r="B215" s="15" t="s">
        <v>13</v>
      </c>
      <c r="C215" s="34" t="s">
        <v>447</v>
      </c>
      <c r="D215" s="15" t="s">
        <v>15</v>
      </c>
      <c r="E215" s="15" t="s">
        <v>13</v>
      </c>
      <c r="F215" s="15" t="s">
        <v>340</v>
      </c>
      <c r="G215" s="15" t="s">
        <v>340</v>
      </c>
      <c r="H215" s="35">
        <v>59010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448</v>
      </c>
      <c r="B216" s="15" t="s">
        <v>13</v>
      </c>
      <c r="C216" s="34" t="s">
        <v>449</v>
      </c>
      <c r="D216" s="15" t="s">
        <v>15</v>
      </c>
      <c r="E216" s="15" t="s">
        <v>13</v>
      </c>
      <c r="F216" s="15" t="s">
        <v>340</v>
      </c>
      <c r="G216" s="15" t="s">
        <v>340</v>
      </c>
      <c r="H216" s="35">
        <v>56181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450</v>
      </c>
      <c r="B217" s="15" t="s">
        <v>13</v>
      </c>
      <c r="C217" s="34" t="s">
        <v>451</v>
      </c>
      <c r="D217" s="15" t="s">
        <v>15</v>
      </c>
      <c r="E217" s="15" t="s">
        <v>13</v>
      </c>
      <c r="F217" s="15" t="s">
        <v>340</v>
      </c>
      <c r="G217" s="15" t="s">
        <v>340</v>
      </c>
      <c r="H217" s="35">
        <v>55171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452</v>
      </c>
      <c r="B218" s="15" t="s">
        <v>13</v>
      </c>
      <c r="C218" s="34" t="s">
        <v>453</v>
      </c>
      <c r="D218" s="15" t="s">
        <v>15</v>
      </c>
      <c r="E218" s="15" t="s">
        <v>13</v>
      </c>
      <c r="F218" s="15" t="s">
        <v>340</v>
      </c>
      <c r="G218" s="15" t="s">
        <v>340</v>
      </c>
      <c r="H218" s="35">
        <v>53403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454</v>
      </c>
      <c r="B219" s="15" t="s">
        <v>13</v>
      </c>
      <c r="C219" s="34" t="s">
        <v>455</v>
      </c>
      <c r="D219" s="15" t="s">
        <v>15</v>
      </c>
      <c r="E219" s="15" t="s">
        <v>13</v>
      </c>
      <c r="F219" s="15" t="s">
        <v>340</v>
      </c>
      <c r="G219" s="15" t="s">
        <v>340</v>
      </c>
      <c r="H219" s="35">
        <v>60277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456</v>
      </c>
      <c r="B220" s="15" t="s">
        <v>13</v>
      </c>
      <c r="C220" s="34" t="s">
        <v>457</v>
      </c>
      <c r="D220" s="15" t="s">
        <v>15</v>
      </c>
      <c r="E220" s="15" t="s">
        <v>13</v>
      </c>
      <c r="F220" s="15" t="s">
        <v>340</v>
      </c>
      <c r="G220" s="15" t="s">
        <v>340</v>
      </c>
      <c r="H220" s="35">
        <v>54608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458</v>
      </c>
      <c r="B221" s="15" t="s">
        <v>13</v>
      </c>
      <c r="C221" s="34" t="s">
        <v>459</v>
      </c>
      <c r="D221" s="15" t="s">
        <v>15</v>
      </c>
      <c r="E221" s="15" t="s">
        <v>13</v>
      </c>
      <c r="F221" s="15" t="s">
        <v>340</v>
      </c>
      <c r="G221" s="15" t="s">
        <v>340</v>
      </c>
      <c r="H221" s="35">
        <v>51577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460</v>
      </c>
      <c r="B222" s="15" t="s">
        <v>13</v>
      </c>
      <c r="C222" s="34" t="s">
        <v>461</v>
      </c>
      <c r="D222" s="15" t="s">
        <v>15</v>
      </c>
      <c r="E222" s="15" t="s">
        <v>13</v>
      </c>
      <c r="F222" s="15" t="s">
        <v>340</v>
      </c>
      <c r="G222" s="15" t="s">
        <v>340</v>
      </c>
      <c r="H222" s="35">
        <v>55347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462</v>
      </c>
      <c r="B223" s="15" t="s">
        <v>13</v>
      </c>
      <c r="C223" s="34" t="s">
        <v>463</v>
      </c>
      <c r="D223" s="15" t="s">
        <v>15</v>
      </c>
      <c r="E223" s="15" t="s">
        <v>13</v>
      </c>
      <c r="F223" s="15" t="s">
        <v>340</v>
      </c>
      <c r="G223" s="15" t="s">
        <v>340</v>
      </c>
      <c r="H223" s="35">
        <v>52936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464</v>
      </c>
      <c r="B224" s="15" t="s">
        <v>13</v>
      </c>
      <c r="C224" s="34" t="s">
        <v>465</v>
      </c>
      <c r="D224" s="15" t="s">
        <v>15</v>
      </c>
      <c r="E224" s="15" t="s">
        <v>13</v>
      </c>
      <c r="F224" s="15" t="s">
        <v>340</v>
      </c>
      <c r="G224" s="15" t="s">
        <v>340</v>
      </c>
      <c r="H224" s="35">
        <v>54760</v>
      </c>
      <c r="I224" s="15" t="s">
        <v>17</v>
      </c>
      <c r="J224" s="15" t="s">
        <v>18</v>
      </c>
      <c r="K224" s="15" t="s">
        <v>19</v>
      </c>
      <c r="L224" s="12" t="s">
        <v>53</v>
      </c>
      <c r="N224"/>
    </row>
    <row r="225" s="30" customFormat="1" ht="23.55" customHeight="1" spans="1:14">
      <c r="A225" s="34" t="s">
        <v>466</v>
      </c>
      <c r="B225" s="15" t="s">
        <v>13</v>
      </c>
      <c r="C225" s="34" t="s">
        <v>467</v>
      </c>
      <c r="D225" s="15" t="s">
        <v>15</v>
      </c>
      <c r="E225" s="15" t="s">
        <v>13</v>
      </c>
      <c r="F225" s="15" t="s">
        <v>340</v>
      </c>
      <c r="G225" s="15" t="s">
        <v>340</v>
      </c>
      <c r="H225" s="35">
        <v>56235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468</v>
      </c>
      <c r="B226" s="15" t="s">
        <v>13</v>
      </c>
      <c r="C226" s="34" t="s">
        <v>469</v>
      </c>
      <c r="D226" s="15" t="s">
        <v>15</v>
      </c>
      <c r="E226" s="15" t="s">
        <v>13</v>
      </c>
      <c r="F226" s="15" t="s">
        <v>340</v>
      </c>
      <c r="G226" s="15" t="s">
        <v>340</v>
      </c>
      <c r="H226" s="35">
        <v>55305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470</v>
      </c>
      <c r="B227" s="15" t="s">
        <v>13</v>
      </c>
      <c r="C227" s="34" t="s">
        <v>471</v>
      </c>
      <c r="D227" s="15" t="s">
        <v>15</v>
      </c>
      <c r="E227" s="15" t="s">
        <v>13</v>
      </c>
      <c r="F227" s="15" t="s">
        <v>340</v>
      </c>
      <c r="G227" s="15" t="s">
        <v>340</v>
      </c>
      <c r="H227" s="35">
        <v>56386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472</v>
      </c>
      <c r="B228" s="15" t="s">
        <v>13</v>
      </c>
      <c r="C228" s="34" t="s">
        <v>473</v>
      </c>
      <c r="D228" s="15" t="s">
        <v>15</v>
      </c>
      <c r="E228" s="15" t="s">
        <v>13</v>
      </c>
      <c r="F228" s="15" t="s">
        <v>340</v>
      </c>
      <c r="G228" s="15" t="s">
        <v>340</v>
      </c>
      <c r="H228" s="35">
        <v>57592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474</v>
      </c>
      <c r="B229" s="15" t="s">
        <v>13</v>
      </c>
      <c r="C229" s="34" t="s">
        <v>475</v>
      </c>
      <c r="D229" s="15" t="s">
        <v>15</v>
      </c>
      <c r="E229" s="15" t="s">
        <v>13</v>
      </c>
      <c r="F229" s="15" t="s">
        <v>340</v>
      </c>
      <c r="G229" s="15" t="s">
        <v>340</v>
      </c>
      <c r="H229" s="35">
        <v>58766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476</v>
      </c>
      <c r="B230" s="15" t="s">
        <v>13</v>
      </c>
      <c r="C230" s="34" t="s">
        <v>477</v>
      </c>
      <c r="D230" s="15" t="s">
        <v>15</v>
      </c>
      <c r="E230" s="15" t="s">
        <v>13</v>
      </c>
      <c r="F230" s="15" t="s">
        <v>340</v>
      </c>
      <c r="G230" s="15" t="s">
        <v>340</v>
      </c>
      <c r="H230" s="35">
        <v>58406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478</v>
      </c>
      <c r="B231" s="15" t="s">
        <v>13</v>
      </c>
      <c r="C231" s="34" t="s">
        <v>479</v>
      </c>
      <c r="D231" s="15" t="s">
        <v>15</v>
      </c>
      <c r="E231" s="15" t="s">
        <v>13</v>
      </c>
      <c r="F231" s="15" t="s">
        <v>340</v>
      </c>
      <c r="G231" s="15" t="s">
        <v>340</v>
      </c>
      <c r="H231" s="35">
        <v>57750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480</v>
      </c>
      <c r="B232" s="15" t="s">
        <v>13</v>
      </c>
      <c r="C232" s="34" t="s">
        <v>481</v>
      </c>
      <c r="D232" s="15" t="s">
        <v>15</v>
      </c>
      <c r="E232" s="15" t="s">
        <v>13</v>
      </c>
      <c r="F232" s="15" t="s">
        <v>340</v>
      </c>
      <c r="G232" s="15" t="s">
        <v>340</v>
      </c>
      <c r="H232" s="35">
        <v>59133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482</v>
      </c>
      <c r="B233" s="15" t="s">
        <v>13</v>
      </c>
      <c r="C233" s="34" t="s">
        <v>483</v>
      </c>
      <c r="D233" s="15" t="s">
        <v>15</v>
      </c>
      <c r="E233" s="15" t="s">
        <v>13</v>
      </c>
      <c r="F233" s="15" t="s">
        <v>340</v>
      </c>
      <c r="G233" s="15" t="s">
        <v>340</v>
      </c>
      <c r="H233" s="35">
        <v>49902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484</v>
      </c>
      <c r="B234" s="15" t="s">
        <v>13</v>
      </c>
      <c r="C234" s="34" t="s">
        <v>485</v>
      </c>
      <c r="D234" s="15" t="s">
        <v>15</v>
      </c>
      <c r="E234" s="15" t="s">
        <v>13</v>
      </c>
      <c r="F234" s="15" t="s">
        <v>340</v>
      </c>
      <c r="G234" s="15" t="s">
        <v>340</v>
      </c>
      <c r="H234" s="35">
        <v>57290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486</v>
      </c>
      <c r="B235" s="15" t="s">
        <v>13</v>
      </c>
      <c r="C235" s="34" t="s">
        <v>487</v>
      </c>
      <c r="D235" s="15" t="s">
        <v>15</v>
      </c>
      <c r="E235" s="15" t="s">
        <v>13</v>
      </c>
      <c r="F235" s="15" t="s">
        <v>340</v>
      </c>
      <c r="G235" s="15" t="s">
        <v>340</v>
      </c>
      <c r="H235" s="35">
        <v>56199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488</v>
      </c>
      <c r="B236" s="15" t="s">
        <v>13</v>
      </c>
      <c r="C236" s="34" t="s">
        <v>489</v>
      </c>
      <c r="D236" s="15" t="s">
        <v>15</v>
      </c>
      <c r="E236" s="15" t="s">
        <v>13</v>
      </c>
      <c r="F236" s="15" t="s">
        <v>340</v>
      </c>
      <c r="G236" s="15" t="s">
        <v>340</v>
      </c>
      <c r="H236" s="35">
        <v>55781</v>
      </c>
      <c r="I236" s="15" t="s">
        <v>17</v>
      </c>
      <c r="J236" s="15" t="s">
        <v>18</v>
      </c>
      <c r="K236" s="15" t="s">
        <v>19</v>
      </c>
      <c r="L236" s="12" t="s">
        <v>53</v>
      </c>
      <c r="N236"/>
    </row>
    <row r="237" s="30" customFormat="1" ht="23.55" customHeight="1" spans="1:14">
      <c r="A237" s="34" t="s">
        <v>490</v>
      </c>
      <c r="B237" s="15" t="s">
        <v>13</v>
      </c>
      <c r="C237" s="34" t="s">
        <v>491</v>
      </c>
      <c r="D237" s="15" t="s">
        <v>15</v>
      </c>
      <c r="E237" s="15" t="s">
        <v>13</v>
      </c>
      <c r="F237" s="15" t="s">
        <v>340</v>
      </c>
      <c r="G237" s="15" t="s">
        <v>340</v>
      </c>
      <c r="H237" s="35">
        <v>55621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492</v>
      </c>
      <c r="B238" s="15" t="s">
        <v>13</v>
      </c>
      <c r="C238" s="34" t="s">
        <v>493</v>
      </c>
      <c r="D238" s="15" t="s">
        <v>15</v>
      </c>
      <c r="E238" s="15" t="s">
        <v>13</v>
      </c>
      <c r="F238" s="15" t="s">
        <v>340</v>
      </c>
      <c r="G238" s="15" t="s">
        <v>340</v>
      </c>
      <c r="H238" s="35">
        <v>57018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494</v>
      </c>
      <c r="B239" s="15" t="s">
        <v>13</v>
      </c>
      <c r="C239" s="34" t="s">
        <v>495</v>
      </c>
      <c r="D239" s="15" t="s">
        <v>15</v>
      </c>
      <c r="E239" s="15" t="s">
        <v>13</v>
      </c>
      <c r="F239" s="15" t="s">
        <v>340</v>
      </c>
      <c r="G239" s="15" t="s">
        <v>340</v>
      </c>
      <c r="H239" s="35">
        <v>57075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496</v>
      </c>
      <c r="B240" s="15" t="s">
        <v>13</v>
      </c>
      <c r="C240" s="34" t="s">
        <v>497</v>
      </c>
      <c r="D240" s="15" t="s">
        <v>15</v>
      </c>
      <c r="E240" s="15" t="s">
        <v>13</v>
      </c>
      <c r="F240" s="15" t="s">
        <v>340</v>
      </c>
      <c r="G240" s="15" t="s">
        <v>340</v>
      </c>
      <c r="H240" s="35">
        <v>55875</v>
      </c>
      <c r="I240" s="15" t="s">
        <v>17</v>
      </c>
      <c r="J240" s="15" t="s">
        <v>18</v>
      </c>
      <c r="K240" s="15" t="s">
        <v>19</v>
      </c>
      <c r="L240" s="12" t="s">
        <v>53</v>
      </c>
      <c r="N240"/>
    </row>
    <row r="241" s="30" customFormat="1" ht="23.55" customHeight="1" spans="1:14">
      <c r="A241" s="34" t="s">
        <v>498</v>
      </c>
      <c r="B241" s="15" t="s">
        <v>13</v>
      </c>
      <c r="C241" s="34" t="s">
        <v>499</v>
      </c>
      <c r="D241" s="15" t="s">
        <v>15</v>
      </c>
      <c r="E241" s="15" t="s">
        <v>13</v>
      </c>
      <c r="F241" s="15" t="s">
        <v>340</v>
      </c>
      <c r="G241" s="15" t="s">
        <v>340</v>
      </c>
      <c r="H241" s="35">
        <v>58667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500</v>
      </c>
      <c r="B242" s="15" t="s">
        <v>13</v>
      </c>
      <c r="C242" s="34" t="s">
        <v>501</v>
      </c>
      <c r="D242" s="15" t="s">
        <v>15</v>
      </c>
      <c r="E242" s="15" t="s">
        <v>13</v>
      </c>
      <c r="F242" s="15" t="s">
        <v>340</v>
      </c>
      <c r="G242" s="15" t="s">
        <v>340</v>
      </c>
      <c r="H242" s="35">
        <v>56467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502</v>
      </c>
      <c r="B243" s="15" t="s">
        <v>13</v>
      </c>
      <c r="C243" s="34" t="s">
        <v>503</v>
      </c>
      <c r="D243" s="15" t="s">
        <v>15</v>
      </c>
      <c r="E243" s="15" t="s">
        <v>13</v>
      </c>
      <c r="F243" s="15" t="s">
        <v>340</v>
      </c>
      <c r="G243" s="15" t="s">
        <v>340</v>
      </c>
      <c r="H243" s="35">
        <v>50958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504</v>
      </c>
      <c r="B244" s="15" t="s">
        <v>13</v>
      </c>
      <c r="C244" s="34" t="s">
        <v>505</v>
      </c>
      <c r="D244" s="15" t="s">
        <v>15</v>
      </c>
      <c r="E244" s="15" t="s">
        <v>13</v>
      </c>
      <c r="F244" s="15" t="s">
        <v>340</v>
      </c>
      <c r="G244" s="15" t="s">
        <v>340</v>
      </c>
      <c r="H244" s="35">
        <v>58435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506</v>
      </c>
      <c r="B245" s="15" t="s">
        <v>13</v>
      </c>
      <c r="C245" s="34" t="s">
        <v>507</v>
      </c>
      <c r="D245" s="15" t="s">
        <v>15</v>
      </c>
      <c r="E245" s="15" t="s">
        <v>13</v>
      </c>
      <c r="F245" s="15" t="s">
        <v>340</v>
      </c>
      <c r="G245" s="15" t="s">
        <v>340</v>
      </c>
      <c r="H245" s="35">
        <v>56288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508</v>
      </c>
      <c r="B246" s="15" t="s">
        <v>13</v>
      </c>
      <c r="C246" s="34" t="s">
        <v>509</v>
      </c>
      <c r="D246" s="15" t="s">
        <v>15</v>
      </c>
      <c r="E246" s="15" t="s">
        <v>13</v>
      </c>
      <c r="F246" s="15" t="s">
        <v>340</v>
      </c>
      <c r="G246" s="15" t="s">
        <v>340</v>
      </c>
      <c r="H246" s="35">
        <v>52580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510</v>
      </c>
      <c r="B247" s="15" t="s">
        <v>13</v>
      </c>
      <c r="C247" s="34" t="s">
        <v>511</v>
      </c>
      <c r="D247" s="15" t="s">
        <v>15</v>
      </c>
      <c r="E247" s="15" t="s">
        <v>13</v>
      </c>
      <c r="F247" s="15" t="s">
        <v>340</v>
      </c>
      <c r="G247" s="15" t="s">
        <v>340</v>
      </c>
      <c r="H247" s="35">
        <v>60591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512</v>
      </c>
      <c r="B248" s="15" t="s">
        <v>13</v>
      </c>
      <c r="C248" s="34" t="s">
        <v>513</v>
      </c>
      <c r="D248" s="15" t="s">
        <v>15</v>
      </c>
      <c r="E248" s="15" t="s">
        <v>13</v>
      </c>
      <c r="F248" s="15" t="s">
        <v>340</v>
      </c>
      <c r="G248" s="15" t="s">
        <v>340</v>
      </c>
      <c r="H248" s="35">
        <v>55832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514</v>
      </c>
      <c r="B249" s="15" t="s">
        <v>13</v>
      </c>
      <c r="C249" s="34" t="s">
        <v>515</v>
      </c>
      <c r="D249" s="15" t="s">
        <v>15</v>
      </c>
      <c r="E249" s="15" t="s">
        <v>13</v>
      </c>
      <c r="F249" s="15" t="s">
        <v>340</v>
      </c>
      <c r="G249" s="15" t="s">
        <v>340</v>
      </c>
      <c r="H249" s="35">
        <v>59807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516</v>
      </c>
      <c r="B250" s="15" t="s">
        <v>13</v>
      </c>
      <c r="C250" s="34" t="s">
        <v>517</v>
      </c>
      <c r="D250" s="15" t="s">
        <v>15</v>
      </c>
      <c r="E250" s="15" t="s">
        <v>13</v>
      </c>
      <c r="F250" s="15" t="s">
        <v>340</v>
      </c>
      <c r="G250" s="15" t="s">
        <v>340</v>
      </c>
      <c r="H250" s="35">
        <v>56410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518</v>
      </c>
      <c r="B251" s="15" t="s">
        <v>13</v>
      </c>
      <c r="C251" s="34" t="s">
        <v>519</v>
      </c>
      <c r="D251" s="15" t="s">
        <v>15</v>
      </c>
      <c r="E251" s="15" t="s">
        <v>13</v>
      </c>
      <c r="F251" s="15" t="s">
        <v>340</v>
      </c>
      <c r="G251" s="15" t="s">
        <v>340</v>
      </c>
      <c r="H251" s="35">
        <v>55481</v>
      </c>
      <c r="I251" s="15" t="s">
        <v>17</v>
      </c>
      <c r="J251" s="15" t="s">
        <v>18</v>
      </c>
      <c r="K251" s="15" t="s">
        <v>19</v>
      </c>
      <c r="L251" s="12" t="s">
        <v>53</v>
      </c>
      <c r="N251"/>
    </row>
    <row r="252" s="30" customFormat="1" ht="23.55" customHeight="1" spans="1:14">
      <c r="A252" s="34" t="s">
        <v>334</v>
      </c>
      <c r="B252" s="15" t="s">
        <v>13</v>
      </c>
      <c r="C252" s="34" t="s">
        <v>520</v>
      </c>
      <c r="D252" s="15" t="s">
        <v>15</v>
      </c>
      <c r="E252" s="15" t="s">
        <v>13</v>
      </c>
      <c r="F252" s="15" t="s">
        <v>340</v>
      </c>
      <c r="G252" s="15" t="s">
        <v>340</v>
      </c>
      <c r="H252" s="35">
        <v>56667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521</v>
      </c>
      <c r="B253" s="15" t="s">
        <v>13</v>
      </c>
      <c r="C253" s="34" t="s">
        <v>522</v>
      </c>
      <c r="D253" s="15" t="s">
        <v>15</v>
      </c>
      <c r="E253" s="15" t="s">
        <v>13</v>
      </c>
      <c r="F253" s="15" t="s">
        <v>340</v>
      </c>
      <c r="G253" s="15" t="s">
        <v>340</v>
      </c>
      <c r="H253" s="35">
        <v>54525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523</v>
      </c>
      <c r="B254" s="15" t="s">
        <v>13</v>
      </c>
      <c r="C254" s="34" t="s">
        <v>524</v>
      </c>
      <c r="D254" s="15" t="s">
        <v>15</v>
      </c>
      <c r="E254" s="15" t="s">
        <v>13</v>
      </c>
      <c r="F254" s="15" t="s">
        <v>340</v>
      </c>
      <c r="G254" s="15" t="s">
        <v>340</v>
      </c>
      <c r="H254" s="35">
        <v>51354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525</v>
      </c>
      <c r="B255" s="15" t="s">
        <v>13</v>
      </c>
      <c r="C255" s="34" t="s">
        <v>526</v>
      </c>
      <c r="D255" s="15" t="s">
        <v>15</v>
      </c>
      <c r="E255" s="15" t="s">
        <v>13</v>
      </c>
      <c r="F255" s="15" t="s">
        <v>340</v>
      </c>
      <c r="G255" s="15" t="s">
        <v>340</v>
      </c>
      <c r="H255" s="35">
        <v>57624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527</v>
      </c>
      <c r="B256" s="15" t="s">
        <v>13</v>
      </c>
      <c r="C256" s="34" t="s">
        <v>528</v>
      </c>
      <c r="D256" s="15" t="s">
        <v>15</v>
      </c>
      <c r="E256" s="15" t="s">
        <v>13</v>
      </c>
      <c r="F256" s="15" t="s">
        <v>340</v>
      </c>
      <c r="G256" s="15" t="s">
        <v>340</v>
      </c>
      <c r="H256" s="35">
        <v>56238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529</v>
      </c>
      <c r="B257" s="15" t="s">
        <v>13</v>
      </c>
      <c r="C257" s="34" t="s">
        <v>530</v>
      </c>
      <c r="D257" s="15" t="s">
        <v>15</v>
      </c>
      <c r="E257" s="15" t="s">
        <v>13</v>
      </c>
      <c r="F257" s="15" t="s">
        <v>340</v>
      </c>
      <c r="G257" s="15" t="s">
        <v>340</v>
      </c>
      <c r="H257" s="35">
        <v>56584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531</v>
      </c>
      <c r="B258" s="15" t="s">
        <v>13</v>
      </c>
      <c r="C258" s="34" t="s">
        <v>532</v>
      </c>
      <c r="D258" s="15" t="s">
        <v>15</v>
      </c>
      <c r="E258" s="15" t="s">
        <v>13</v>
      </c>
      <c r="F258" s="15" t="s">
        <v>340</v>
      </c>
      <c r="G258" s="15" t="s">
        <v>340</v>
      </c>
      <c r="H258" s="35">
        <v>58139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533</v>
      </c>
      <c r="B259" s="15" t="s">
        <v>13</v>
      </c>
      <c r="C259" s="34" t="s">
        <v>534</v>
      </c>
      <c r="D259" s="15" t="s">
        <v>15</v>
      </c>
      <c r="E259" s="15" t="s">
        <v>13</v>
      </c>
      <c r="F259" s="15" t="s">
        <v>340</v>
      </c>
      <c r="G259" s="15" t="s">
        <v>340</v>
      </c>
      <c r="H259" s="35">
        <v>51363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535</v>
      </c>
      <c r="B260" s="15" t="s">
        <v>13</v>
      </c>
      <c r="C260" s="34" t="s">
        <v>536</v>
      </c>
      <c r="D260" s="15" t="s">
        <v>15</v>
      </c>
      <c r="E260" s="15" t="s">
        <v>13</v>
      </c>
      <c r="F260" s="15" t="s">
        <v>340</v>
      </c>
      <c r="G260" s="15" t="s">
        <v>340</v>
      </c>
      <c r="H260" s="35">
        <v>58156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537</v>
      </c>
      <c r="B261" s="15" t="s">
        <v>13</v>
      </c>
      <c r="C261" s="34" t="s">
        <v>538</v>
      </c>
      <c r="D261" s="15" t="s">
        <v>15</v>
      </c>
      <c r="E261" s="15" t="s">
        <v>13</v>
      </c>
      <c r="F261" s="15" t="s">
        <v>340</v>
      </c>
      <c r="G261" s="15" t="s">
        <v>340</v>
      </c>
      <c r="H261" s="35">
        <v>58679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539</v>
      </c>
      <c r="B262" s="15" t="s">
        <v>13</v>
      </c>
      <c r="C262" s="34" t="s">
        <v>540</v>
      </c>
      <c r="D262" s="15" t="s">
        <v>15</v>
      </c>
      <c r="E262" s="15" t="s">
        <v>13</v>
      </c>
      <c r="F262" s="15" t="s">
        <v>340</v>
      </c>
      <c r="G262" s="15" t="s">
        <v>340</v>
      </c>
      <c r="H262" s="35">
        <v>50351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541</v>
      </c>
      <c r="B263" s="15" t="s">
        <v>13</v>
      </c>
      <c r="C263" s="34" t="s">
        <v>542</v>
      </c>
      <c r="D263" s="15" t="s">
        <v>15</v>
      </c>
      <c r="E263" s="15" t="s">
        <v>13</v>
      </c>
      <c r="F263" s="15" t="s">
        <v>340</v>
      </c>
      <c r="G263" s="15" t="s">
        <v>340</v>
      </c>
      <c r="H263" s="35">
        <v>55815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543</v>
      </c>
      <c r="B264" s="15" t="s">
        <v>13</v>
      </c>
      <c r="C264" s="34" t="s">
        <v>544</v>
      </c>
      <c r="D264" s="15" t="s">
        <v>15</v>
      </c>
      <c r="E264" s="15" t="s">
        <v>13</v>
      </c>
      <c r="F264" s="15" t="s">
        <v>340</v>
      </c>
      <c r="G264" s="15" t="s">
        <v>340</v>
      </c>
      <c r="H264" s="35">
        <v>53790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545</v>
      </c>
      <c r="B265" s="15" t="s">
        <v>13</v>
      </c>
      <c r="C265" s="34" t="s">
        <v>546</v>
      </c>
      <c r="D265" s="15" t="s">
        <v>15</v>
      </c>
      <c r="E265" s="15" t="s">
        <v>13</v>
      </c>
      <c r="F265" s="15" t="s">
        <v>340</v>
      </c>
      <c r="G265" s="15" t="s">
        <v>340</v>
      </c>
      <c r="H265" s="35">
        <v>55817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547</v>
      </c>
      <c r="B266" s="15" t="s">
        <v>13</v>
      </c>
      <c r="C266" s="34" t="s">
        <v>548</v>
      </c>
      <c r="D266" s="15" t="s">
        <v>15</v>
      </c>
      <c r="E266" s="15" t="s">
        <v>13</v>
      </c>
      <c r="F266" s="15" t="s">
        <v>340</v>
      </c>
      <c r="G266" s="15" t="s">
        <v>340</v>
      </c>
      <c r="H266" s="35">
        <v>58370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549</v>
      </c>
      <c r="B267" s="15" t="s">
        <v>13</v>
      </c>
      <c r="C267" s="34" t="s">
        <v>550</v>
      </c>
      <c r="D267" s="15" t="s">
        <v>15</v>
      </c>
      <c r="E267" s="15" t="s">
        <v>13</v>
      </c>
      <c r="F267" s="15" t="s">
        <v>340</v>
      </c>
      <c r="G267" s="15" t="s">
        <v>340</v>
      </c>
      <c r="H267" s="35">
        <v>58215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551</v>
      </c>
      <c r="B268" s="15" t="s">
        <v>13</v>
      </c>
      <c r="C268" s="34" t="s">
        <v>552</v>
      </c>
      <c r="D268" s="15" t="s">
        <v>15</v>
      </c>
      <c r="E268" s="15" t="s">
        <v>13</v>
      </c>
      <c r="F268" s="15" t="s">
        <v>340</v>
      </c>
      <c r="G268" s="15" t="s">
        <v>340</v>
      </c>
      <c r="H268" s="35">
        <v>58402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553</v>
      </c>
      <c r="B269" s="15" t="s">
        <v>13</v>
      </c>
      <c r="C269" s="34" t="s">
        <v>554</v>
      </c>
      <c r="D269" s="15" t="s">
        <v>15</v>
      </c>
      <c r="E269" s="15" t="s">
        <v>13</v>
      </c>
      <c r="F269" s="15" t="s">
        <v>340</v>
      </c>
      <c r="G269" s="15" t="s">
        <v>340</v>
      </c>
      <c r="H269" s="35">
        <v>57289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555</v>
      </c>
      <c r="B270" s="15" t="s">
        <v>13</v>
      </c>
      <c r="C270" s="34" t="s">
        <v>556</v>
      </c>
      <c r="D270" s="15" t="s">
        <v>15</v>
      </c>
      <c r="E270" s="15" t="s">
        <v>13</v>
      </c>
      <c r="F270" s="15" t="s">
        <v>340</v>
      </c>
      <c r="G270" s="15" t="s">
        <v>340</v>
      </c>
      <c r="H270" s="35">
        <v>58664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442</v>
      </c>
      <c r="B271" s="15" t="s">
        <v>13</v>
      </c>
      <c r="C271" s="34" t="s">
        <v>557</v>
      </c>
      <c r="D271" s="15" t="s">
        <v>15</v>
      </c>
      <c r="E271" s="15" t="s">
        <v>13</v>
      </c>
      <c r="F271" s="15" t="s">
        <v>340</v>
      </c>
      <c r="G271" s="15" t="s">
        <v>340</v>
      </c>
      <c r="H271" s="35">
        <v>52486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558</v>
      </c>
      <c r="B272" s="15" t="s">
        <v>13</v>
      </c>
      <c r="C272" s="34" t="s">
        <v>559</v>
      </c>
      <c r="D272" s="15" t="s">
        <v>15</v>
      </c>
      <c r="E272" s="15" t="s">
        <v>13</v>
      </c>
      <c r="F272" s="15" t="s">
        <v>340</v>
      </c>
      <c r="G272" s="15" t="s">
        <v>340</v>
      </c>
      <c r="H272" s="35">
        <v>60314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560</v>
      </c>
      <c r="B273" s="15" t="s">
        <v>13</v>
      </c>
      <c r="C273" s="34" t="s">
        <v>561</v>
      </c>
      <c r="D273" s="15" t="s">
        <v>15</v>
      </c>
      <c r="E273" s="15" t="s">
        <v>13</v>
      </c>
      <c r="F273" s="15" t="s">
        <v>340</v>
      </c>
      <c r="G273" s="15" t="s">
        <v>340</v>
      </c>
      <c r="H273" s="35">
        <v>55383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562</v>
      </c>
      <c r="B274" s="15" t="s">
        <v>13</v>
      </c>
      <c r="C274" s="34" t="s">
        <v>563</v>
      </c>
      <c r="D274" s="15" t="s">
        <v>15</v>
      </c>
      <c r="E274" s="15" t="s">
        <v>13</v>
      </c>
      <c r="F274" s="15" t="s">
        <v>340</v>
      </c>
      <c r="G274" s="15" t="s">
        <v>340</v>
      </c>
      <c r="H274" s="35">
        <v>50144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564</v>
      </c>
      <c r="B275" s="15" t="s">
        <v>13</v>
      </c>
      <c r="C275" s="34" t="s">
        <v>565</v>
      </c>
      <c r="D275" s="15" t="s">
        <v>15</v>
      </c>
      <c r="E275" s="15" t="s">
        <v>13</v>
      </c>
      <c r="F275" s="15" t="s">
        <v>340</v>
      </c>
      <c r="G275" s="15" t="s">
        <v>340</v>
      </c>
      <c r="H275" s="35">
        <v>58447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566</v>
      </c>
      <c r="B276" s="15" t="s">
        <v>13</v>
      </c>
      <c r="C276" s="34" t="s">
        <v>567</v>
      </c>
      <c r="D276" s="15" t="s">
        <v>15</v>
      </c>
      <c r="E276" s="15" t="s">
        <v>13</v>
      </c>
      <c r="F276" s="15" t="s">
        <v>340</v>
      </c>
      <c r="G276" s="15" t="s">
        <v>340</v>
      </c>
      <c r="H276" s="35">
        <v>61348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568</v>
      </c>
      <c r="B277" s="15" t="s">
        <v>13</v>
      </c>
      <c r="C277" s="34" t="s">
        <v>569</v>
      </c>
      <c r="D277" s="15" t="s">
        <v>15</v>
      </c>
      <c r="E277" s="15" t="s">
        <v>13</v>
      </c>
      <c r="F277" s="15" t="s">
        <v>340</v>
      </c>
      <c r="G277" s="15" t="s">
        <v>340</v>
      </c>
      <c r="H277" s="35">
        <v>56139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570</v>
      </c>
      <c r="B278" s="15" t="s">
        <v>13</v>
      </c>
      <c r="C278" s="34" t="s">
        <v>571</v>
      </c>
      <c r="D278" s="15" t="s">
        <v>15</v>
      </c>
      <c r="E278" s="15" t="s">
        <v>13</v>
      </c>
      <c r="F278" s="15" t="s">
        <v>340</v>
      </c>
      <c r="G278" s="15" t="s">
        <v>340</v>
      </c>
      <c r="H278" s="35">
        <v>59510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572</v>
      </c>
      <c r="B279" s="15" t="s">
        <v>13</v>
      </c>
      <c r="C279" s="34" t="s">
        <v>573</v>
      </c>
      <c r="D279" s="15" t="s">
        <v>15</v>
      </c>
      <c r="E279" s="15" t="s">
        <v>13</v>
      </c>
      <c r="F279" s="15" t="s">
        <v>340</v>
      </c>
      <c r="G279" s="15" t="s">
        <v>340</v>
      </c>
      <c r="H279" s="35">
        <v>54800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574</v>
      </c>
      <c r="B280" s="15" t="s">
        <v>13</v>
      </c>
      <c r="C280" s="34" t="s">
        <v>575</v>
      </c>
      <c r="D280" s="15" t="s">
        <v>15</v>
      </c>
      <c r="E280" s="15" t="s">
        <v>13</v>
      </c>
      <c r="F280" s="15" t="s">
        <v>340</v>
      </c>
      <c r="G280" s="15" t="s">
        <v>340</v>
      </c>
      <c r="H280" s="35">
        <v>59172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576</v>
      </c>
      <c r="B281" s="15" t="s">
        <v>13</v>
      </c>
      <c r="C281" s="34" t="s">
        <v>577</v>
      </c>
      <c r="D281" s="15" t="s">
        <v>15</v>
      </c>
      <c r="E281" s="15" t="s">
        <v>13</v>
      </c>
      <c r="F281" s="15" t="s">
        <v>340</v>
      </c>
      <c r="G281" s="15" t="s">
        <v>340</v>
      </c>
      <c r="H281" s="35">
        <v>54960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578</v>
      </c>
      <c r="B282" s="15" t="s">
        <v>13</v>
      </c>
      <c r="C282" s="34" t="s">
        <v>579</v>
      </c>
      <c r="D282" s="15" t="s">
        <v>15</v>
      </c>
      <c r="E282" s="15" t="s">
        <v>13</v>
      </c>
      <c r="F282" s="15" t="s">
        <v>340</v>
      </c>
      <c r="G282" s="15" t="s">
        <v>340</v>
      </c>
      <c r="H282" s="35">
        <v>54363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580</v>
      </c>
      <c r="B283" s="15" t="s">
        <v>13</v>
      </c>
      <c r="C283" s="34" t="s">
        <v>581</v>
      </c>
      <c r="D283" s="15" t="s">
        <v>15</v>
      </c>
      <c r="E283" s="15" t="s">
        <v>13</v>
      </c>
      <c r="F283" s="15" t="s">
        <v>340</v>
      </c>
      <c r="G283" s="15" t="s">
        <v>340</v>
      </c>
      <c r="H283" s="35">
        <v>59237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30" customFormat="1" ht="23.55" customHeight="1" spans="1:14">
      <c r="A284" s="34" t="s">
        <v>582</v>
      </c>
      <c r="B284" s="15" t="s">
        <v>13</v>
      </c>
      <c r="C284" s="34" t="s">
        <v>583</v>
      </c>
      <c r="D284" s="15" t="s">
        <v>15</v>
      </c>
      <c r="E284" s="15" t="s">
        <v>13</v>
      </c>
      <c r="F284" s="15" t="s">
        <v>340</v>
      </c>
      <c r="G284" s="15" t="s">
        <v>340</v>
      </c>
      <c r="H284" s="35">
        <v>58814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584</v>
      </c>
      <c r="B285" s="15" t="s">
        <v>13</v>
      </c>
      <c r="C285" s="34" t="s">
        <v>585</v>
      </c>
      <c r="D285" s="15" t="s">
        <v>15</v>
      </c>
      <c r="E285" s="15" t="s">
        <v>13</v>
      </c>
      <c r="F285" s="15" t="s">
        <v>340</v>
      </c>
      <c r="G285" s="15" t="s">
        <v>340</v>
      </c>
      <c r="H285" s="35">
        <v>57057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586</v>
      </c>
      <c r="B286" s="15" t="s">
        <v>13</v>
      </c>
      <c r="C286" s="34" t="s">
        <v>587</v>
      </c>
      <c r="D286" s="15" t="s">
        <v>15</v>
      </c>
      <c r="E286" s="15" t="s">
        <v>13</v>
      </c>
      <c r="F286" s="15" t="s">
        <v>340</v>
      </c>
      <c r="G286" s="15" t="s">
        <v>340</v>
      </c>
      <c r="H286" s="35">
        <v>58465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588</v>
      </c>
      <c r="B287" s="15" t="s">
        <v>13</v>
      </c>
      <c r="C287" s="34" t="s">
        <v>589</v>
      </c>
      <c r="D287" s="15" t="s">
        <v>15</v>
      </c>
      <c r="E287" s="15" t="s">
        <v>13</v>
      </c>
      <c r="F287" s="15" t="s">
        <v>340</v>
      </c>
      <c r="G287" s="15" t="s">
        <v>340</v>
      </c>
      <c r="H287" s="35">
        <v>58839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590</v>
      </c>
      <c r="B288" s="15" t="s">
        <v>13</v>
      </c>
      <c r="C288" s="34" t="s">
        <v>591</v>
      </c>
      <c r="D288" s="15" t="s">
        <v>15</v>
      </c>
      <c r="E288" s="15" t="s">
        <v>13</v>
      </c>
      <c r="F288" s="15" t="s">
        <v>340</v>
      </c>
      <c r="G288" s="15" t="s">
        <v>340</v>
      </c>
      <c r="H288" s="35">
        <v>59000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592</v>
      </c>
      <c r="B289" s="15" t="s">
        <v>13</v>
      </c>
      <c r="C289" s="34" t="s">
        <v>593</v>
      </c>
      <c r="D289" s="15" t="s">
        <v>15</v>
      </c>
      <c r="E289" s="15" t="s">
        <v>13</v>
      </c>
      <c r="F289" s="15" t="s">
        <v>340</v>
      </c>
      <c r="G289" s="15" t="s">
        <v>340</v>
      </c>
      <c r="H289" s="35">
        <v>55254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594</v>
      </c>
      <c r="B290" s="15" t="s">
        <v>13</v>
      </c>
      <c r="C290" s="34" t="s">
        <v>595</v>
      </c>
      <c r="D290" s="15" t="s">
        <v>15</v>
      </c>
      <c r="E290" s="15" t="s">
        <v>13</v>
      </c>
      <c r="F290" s="15" t="s">
        <v>340</v>
      </c>
      <c r="G290" s="15" t="s">
        <v>340</v>
      </c>
      <c r="H290" s="35">
        <v>58326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596</v>
      </c>
      <c r="B291" s="15" t="s">
        <v>13</v>
      </c>
      <c r="C291" s="34" t="s">
        <v>597</v>
      </c>
      <c r="D291" s="15" t="s">
        <v>15</v>
      </c>
      <c r="E291" s="15" t="s">
        <v>13</v>
      </c>
      <c r="F291" s="15" t="s">
        <v>340</v>
      </c>
      <c r="G291" s="15" t="s">
        <v>340</v>
      </c>
      <c r="H291" s="35">
        <v>49669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598</v>
      </c>
      <c r="B292" s="15" t="s">
        <v>13</v>
      </c>
      <c r="C292" s="34" t="s">
        <v>599</v>
      </c>
      <c r="D292" s="15" t="s">
        <v>15</v>
      </c>
      <c r="E292" s="15" t="s">
        <v>13</v>
      </c>
      <c r="F292" s="15" t="s">
        <v>340</v>
      </c>
      <c r="G292" s="15" t="s">
        <v>340</v>
      </c>
      <c r="H292" s="35">
        <v>55069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600</v>
      </c>
      <c r="B293" s="15" t="s">
        <v>13</v>
      </c>
      <c r="C293" s="34" t="s">
        <v>601</v>
      </c>
      <c r="D293" s="15" t="s">
        <v>15</v>
      </c>
      <c r="E293" s="15" t="s">
        <v>13</v>
      </c>
      <c r="F293" s="15" t="s">
        <v>340</v>
      </c>
      <c r="G293" s="15" t="s">
        <v>340</v>
      </c>
      <c r="H293" s="35">
        <v>56566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602</v>
      </c>
      <c r="B294" s="15" t="s">
        <v>13</v>
      </c>
      <c r="C294" s="34" t="s">
        <v>603</v>
      </c>
      <c r="D294" s="15" t="s">
        <v>15</v>
      </c>
      <c r="E294" s="15" t="s">
        <v>13</v>
      </c>
      <c r="F294" s="15" t="s">
        <v>340</v>
      </c>
      <c r="G294" s="15" t="s">
        <v>340</v>
      </c>
      <c r="H294" s="35">
        <v>51889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30" customFormat="1" ht="23.55" customHeight="1" spans="1:14">
      <c r="A295" s="34" t="s">
        <v>604</v>
      </c>
      <c r="B295" s="15" t="s">
        <v>13</v>
      </c>
      <c r="C295" s="34" t="s">
        <v>605</v>
      </c>
      <c r="D295" s="15" t="s">
        <v>15</v>
      </c>
      <c r="E295" s="15" t="s">
        <v>13</v>
      </c>
      <c r="F295" s="15" t="s">
        <v>340</v>
      </c>
      <c r="G295" s="15" t="s">
        <v>340</v>
      </c>
      <c r="H295" s="35">
        <v>47624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30" customFormat="1" ht="23.55" customHeight="1" spans="1:14">
      <c r="A296" s="34" t="s">
        <v>606</v>
      </c>
      <c r="B296" s="15" t="s">
        <v>13</v>
      </c>
      <c r="C296" s="34" t="s">
        <v>607</v>
      </c>
      <c r="D296" s="15" t="s">
        <v>15</v>
      </c>
      <c r="E296" s="15" t="s">
        <v>13</v>
      </c>
      <c r="F296" s="15" t="s">
        <v>340</v>
      </c>
      <c r="G296" s="15" t="s">
        <v>340</v>
      </c>
      <c r="H296" s="35">
        <v>56463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30" customFormat="1" ht="23.55" customHeight="1" spans="1:14">
      <c r="A297" s="34" t="s">
        <v>608</v>
      </c>
      <c r="B297" s="15" t="s">
        <v>13</v>
      </c>
      <c r="C297" s="34" t="s">
        <v>609</v>
      </c>
      <c r="D297" s="15" t="s">
        <v>15</v>
      </c>
      <c r="E297" s="15" t="s">
        <v>13</v>
      </c>
      <c r="F297" s="15" t="s">
        <v>340</v>
      </c>
      <c r="G297" s="15" t="s">
        <v>340</v>
      </c>
      <c r="H297" s="35">
        <v>56153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421</v>
      </c>
      <c r="B298" s="15" t="s">
        <v>13</v>
      </c>
      <c r="C298" s="34" t="s">
        <v>610</v>
      </c>
      <c r="D298" s="15" t="s">
        <v>15</v>
      </c>
      <c r="E298" s="15" t="s">
        <v>13</v>
      </c>
      <c r="F298" s="15" t="s">
        <v>340</v>
      </c>
      <c r="G298" s="15" t="s">
        <v>340</v>
      </c>
      <c r="H298" s="35">
        <v>55504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611</v>
      </c>
      <c r="B299" s="15" t="s">
        <v>13</v>
      </c>
      <c r="C299" s="34" t="s">
        <v>612</v>
      </c>
      <c r="D299" s="15" t="s">
        <v>15</v>
      </c>
      <c r="E299" s="15" t="s">
        <v>13</v>
      </c>
      <c r="F299" s="15" t="s">
        <v>340</v>
      </c>
      <c r="G299" s="15" t="s">
        <v>340</v>
      </c>
      <c r="H299" s="35">
        <v>57254</v>
      </c>
      <c r="I299" s="15" t="s">
        <v>17</v>
      </c>
      <c r="J299" s="15" t="s">
        <v>18</v>
      </c>
      <c r="K299" s="15" t="s">
        <v>19</v>
      </c>
      <c r="L299" s="12" t="s">
        <v>53</v>
      </c>
      <c r="N299"/>
    </row>
    <row r="300" s="30" customFormat="1" ht="23.55" customHeight="1" spans="1:14">
      <c r="A300" s="34" t="s">
        <v>613</v>
      </c>
      <c r="B300" s="15" t="s">
        <v>13</v>
      </c>
      <c r="C300" s="34" t="s">
        <v>614</v>
      </c>
      <c r="D300" s="15" t="s">
        <v>15</v>
      </c>
      <c r="E300" s="15" t="s">
        <v>13</v>
      </c>
      <c r="F300" s="15" t="s">
        <v>340</v>
      </c>
      <c r="G300" s="15" t="s">
        <v>340</v>
      </c>
      <c r="H300" s="35">
        <v>56550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30" customFormat="1" ht="23.55" customHeight="1" spans="1:14">
      <c r="A301" s="34" t="s">
        <v>615</v>
      </c>
      <c r="B301" s="15" t="s">
        <v>13</v>
      </c>
      <c r="C301" s="34" t="s">
        <v>616</v>
      </c>
      <c r="D301" s="15" t="s">
        <v>15</v>
      </c>
      <c r="E301" s="15" t="s">
        <v>13</v>
      </c>
      <c r="F301" s="15" t="s">
        <v>340</v>
      </c>
      <c r="G301" s="15" t="s">
        <v>340</v>
      </c>
      <c r="H301" s="35">
        <v>56880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617</v>
      </c>
      <c r="B302" s="15" t="s">
        <v>13</v>
      </c>
      <c r="C302" s="34" t="s">
        <v>618</v>
      </c>
      <c r="D302" s="15" t="s">
        <v>15</v>
      </c>
      <c r="E302" s="15" t="s">
        <v>13</v>
      </c>
      <c r="F302" s="15" t="s">
        <v>340</v>
      </c>
      <c r="G302" s="15" t="s">
        <v>340</v>
      </c>
      <c r="H302" s="35">
        <v>55671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619</v>
      </c>
      <c r="B303" s="15" t="s">
        <v>13</v>
      </c>
      <c r="C303" s="34" t="s">
        <v>620</v>
      </c>
      <c r="D303" s="15" t="s">
        <v>15</v>
      </c>
      <c r="E303" s="15" t="s">
        <v>13</v>
      </c>
      <c r="F303" s="15" t="s">
        <v>340</v>
      </c>
      <c r="G303" s="15" t="s">
        <v>340</v>
      </c>
      <c r="H303" s="35">
        <v>53818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621</v>
      </c>
      <c r="B304" s="15" t="s">
        <v>13</v>
      </c>
      <c r="C304" s="34" t="s">
        <v>622</v>
      </c>
      <c r="D304" s="15" t="s">
        <v>15</v>
      </c>
      <c r="E304" s="15" t="s">
        <v>13</v>
      </c>
      <c r="F304" s="15" t="s">
        <v>340</v>
      </c>
      <c r="G304" s="15" t="s">
        <v>340</v>
      </c>
      <c r="H304" s="35">
        <v>60180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623</v>
      </c>
      <c r="B305" s="15" t="s">
        <v>13</v>
      </c>
      <c r="C305" s="34" t="s">
        <v>624</v>
      </c>
      <c r="D305" s="15" t="s">
        <v>15</v>
      </c>
      <c r="E305" s="15" t="s">
        <v>13</v>
      </c>
      <c r="F305" s="15" t="s">
        <v>625</v>
      </c>
      <c r="G305" s="15" t="s">
        <v>625</v>
      </c>
      <c r="H305" s="35">
        <v>52756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626</v>
      </c>
      <c r="B306" s="15" t="s">
        <v>13</v>
      </c>
      <c r="C306" s="34" t="s">
        <v>627</v>
      </c>
      <c r="D306" s="15" t="s">
        <v>15</v>
      </c>
      <c r="E306" s="15" t="s">
        <v>13</v>
      </c>
      <c r="F306" s="15" t="s">
        <v>625</v>
      </c>
      <c r="G306" s="15" t="s">
        <v>625</v>
      </c>
      <c r="H306" s="35">
        <v>48650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628</v>
      </c>
      <c r="B307" s="15" t="s">
        <v>13</v>
      </c>
      <c r="C307" s="34" t="s">
        <v>629</v>
      </c>
      <c r="D307" s="15" t="s">
        <v>15</v>
      </c>
      <c r="E307" s="15" t="s">
        <v>13</v>
      </c>
      <c r="F307" s="15" t="s">
        <v>625</v>
      </c>
      <c r="G307" s="15" t="s">
        <v>625</v>
      </c>
      <c r="H307" s="35">
        <v>52538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630</v>
      </c>
      <c r="B308" s="15" t="s">
        <v>13</v>
      </c>
      <c r="C308" s="34" t="s">
        <v>631</v>
      </c>
      <c r="D308" s="15" t="s">
        <v>15</v>
      </c>
      <c r="E308" s="15" t="s">
        <v>13</v>
      </c>
      <c r="F308" s="15" t="s">
        <v>625</v>
      </c>
      <c r="G308" s="15" t="s">
        <v>625</v>
      </c>
      <c r="H308" s="35">
        <v>47487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30" customFormat="1" ht="23.55" customHeight="1" spans="1:14">
      <c r="A309" s="34" t="s">
        <v>632</v>
      </c>
      <c r="B309" s="15" t="s">
        <v>13</v>
      </c>
      <c r="C309" s="34" t="s">
        <v>633</v>
      </c>
      <c r="D309" s="15" t="s">
        <v>15</v>
      </c>
      <c r="E309" s="15" t="s">
        <v>13</v>
      </c>
      <c r="F309" s="15" t="s">
        <v>625</v>
      </c>
      <c r="G309" s="15" t="s">
        <v>625</v>
      </c>
      <c r="H309" s="35">
        <v>52908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634</v>
      </c>
      <c r="B310" s="15" t="s">
        <v>13</v>
      </c>
      <c r="C310" s="34" t="s">
        <v>635</v>
      </c>
      <c r="D310" s="15" t="s">
        <v>15</v>
      </c>
      <c r="E310" s="15" t="s">
        <v>13</v>
      </c>
      <c r="F310" s="15" t="s">
        <v>625</v>
      </c>
      <c r="G310" s="15" t="s">
        <v>625</v>
      </c>
      <c r="H310" s="35">
        <v>58427</v>
      </c>
      <c r="I310" s="15" t="s">
        <v>17</v>
      </c>
      <c r="J310" s="15" t="s">
        <v>18</v>
      </c>
      <c r="K310" s="15" t="s">
        <v>19</v>
      </c>
      <c r="L310" s="12" t="s">
        <v>53</v>
      </c>
      <c r="N310"/>
    </row>
    <row r="311" s="30" customFormat="1" ht="23.55" customHeight="1" spans="1:14">
      <c r="A311" s="34" t="s">
        <v>636</v>
      </c>
      <c r="B311" s="15" t="s">
        <v>13</v>
      </c>
      <c r="C311" s="34" t="s">
        <v>637</v>
      </c>
      <c r="D311" s="15" t="s">
        <v>15</v>
      </c>
      <c r="E311" s="15" t="s">
        <v>13</v>
      </c>
      <c r="F311" s="15" t="s">
        <v>625</v>
      </c>
      <c r="G311" s="15" t="s">
        <v>625</v>
      </c>
      <c r="H311" s="35">
        <v>59839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638</v>
      </c>
      <c r="B312" s="15" t="s">
        <v>13</v>
      </c>
      <c r="C312" s="34" t="s">
        <v>639</v>
      </c>
      <c r="D312" s="15" t="s">
        <v>15</v>
      </c>
      <c r="E312" s="15" t="s">
        <v>13</v>
      </c>
      <c r="F312" s="15" t="s">
        <v>625</v>
      </c>
      <c r="G312" s="15" t="s">
        <v>625</v>
      </c>
      <c r="H312" s="35">
        <v>51306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640</v>
      </c>
      <c r="B313" s="15" t="s">
        <v>13</v>
      </c>
      <c r="C313" s="34" t="s">
        <v>641</v>
      </c>
      <c r="D313" s="15" t="s">
        <v>15</v>
      </c>
      <c r="E313" s="15" t="s">
        <v>13</v>
      </c>
      <c r="F313" s="15" t="s">
        <v>625</v>
      </c>
      <c r="G313" s="15" t="s">
        <v>625</v>
      </c>
      <c r="H313" s="35">
        <v>50514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642</v>
      </c>
      <c r="B314" s="15" t="s">
        <v>13</v>
      </c>
      <c r="C314" s="34" t="s">
        <v>643</v>
      </c>
      <c r="D314" s="15" t="s">
        <v>15</v>
      </c>
      <c r="E314" s="15" t="s">
        <v>13</v>
      </c>
      <c r="F314" s="15" t="s">
        <v>625</v>
      </c>
      <c r="G314" s="15" t="s">
        <v>625</v>
      </c>
      <c r="H314" s="35">
        <v>52540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30" customFormat="1" ht="23.55" customHeight="1" spans="1:14">
      <c r="A315" s="34" t="s">
        <v>644</v>
      </c>
      <c r="B315" s="15" t="s">
        <v>13</v>
      </c>
      <c r="C315" s="34" t="s">
        <v>645</v>
      </c>
      <c r="D315" s="15" t="s">
        <v>15</v>
      </c>
      <c r="E315" s="15" t="s">
        <v>13</v>
      </c>
      <c r="F315" s="15" t="s">
        <v>625</v>
      </c>
      <c r="G315" s="15" t="s">
        <v>625</v>
      </c>
      <c r="H315" s="35">
        <v>55427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646</v>
      </c>
      <c r="B316" s="15" t="s">
        <v>13</v>
      </c>
      <c r="C316" s="34" t="s">
        <v>647</v>
      </c>
      <c r="D316" s="15" t="s">
        <v>15</v>
      </c>
      <c r="E316" s="15" t="s">
        <v>13</v>
      </c>
      <c r="F316" s="15" t="s">
        <v>625</v>
      </c>
      <c r="G316" s="15" t="s">
        <v>625</v>
      </c>
      <c r="H316" s="35">
        <v>53787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314</v>
      </c>
      <c r="B317" s="15" t="s">
        <v>13</v>
      </c>
      <c r="C317" s="34" t="s">
        <v>648</v>
      </c>
      <c r="D317" s="15" t="s">
        <v>15</v>
      </c>
      <c r="E317" s="15" t="s">
        <v>13</v>
      </c>
      <c r="F317" s="15" t="s">
        <v>625</v>
      </c>
      <c r="G317" s="15" t="s">
        <v>625</v>
      </c>
      <c r="H317" s="35">
        <v>47856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649</v>
      </c>
      <c r="B318" s="15" t="s">
        <v>13</v>
      </c>
      <c r="C318" s="34" t="s">
        <v>650</v>
      </c>
      <c r="D318" s="15" t="s">
        <v>15</v>
      </c>
      <c r="E318" s="15" t="s">
        <v>13</v>
      </c>
      <c r="F318" s="15" t="s">
        <v>625</v>
      </c>
      <c r="G318" s="15" t="s">
        <v>625</v>
      </c>
      <c r="H318" s="35">
        <v>57771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531</v>
      </c>
      <c r="B319" s="15" t="s">
        <v>13</v>
      </c>
      <c r="C319" s="34" t="s">
        <v>651</v>
      </c>
      <c r="D319" s="15" t="s">
        <v>15</v>
      </c>
      <c r="E319" s="15" t="s">
        <v>13</v>
      </c>
      <c r="F319" s="15" t="s">
        <v>625</v>
      </c>
      <c r="G319" s="15" t="s">
        <v>625</v>
      </c>
      <c r="H319" s="35">
        <v>53796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652</v>
      </c>
      <c r="B320" s="15" t="s">
        <v>13</v>
      </c>
      <c r="C320" s="34" t="s">
        <v>653</v>
      </c>
      <c r="D320" s="15" t="s">
        <v>15</v>
      </c>
      <c r="E320" s="15" t="s">
        <v>13</v>
      </c>
      <c r="F320" s="15" t="s">
        <v>625</v>
      </c>
      <c r="G320" s="15" t="s">
        <v>625</v>
      </c>
      <c r="H320" s="35">
        <v>52523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30" customFormat="1" ht="23.55" customHeight="1" spans="1:14">
      <c r="A321" s="34" t="s">
        <v>654</v>
      </c>
      <c r="B321" s="15" t="s">
        <v>13</v>
      </c>
      <c r="C321" s="34" t="s">
        <v>655</v>
      </c>
      <c r="D321" s="15" t="s">
        <v>15</v>
      </c>
      <c r="E321" s="15" t="s">
        <v>13</v>
      </c>
      <c r="F321" s="15" t="s">
        <v>625</v>
      </c>
      <c r="G321" s="15" t="s">
        <v>625</v>
      </c>
      <c r="H321" s="35">
        <v>54864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656</v>
      </c>
      <c r="B322" s="15" t="s">
        <v>13</v>
      </c>
      <c r="C322" s="34" t="s">
        <v>657</v>
      </c>
      <c r="D322" s="15" t="s">
        <v>15</v>
      </c>
      <c r="E322" s="15" t="s">
        <v>13</v>
      </c>
      <c r="F322" s="15" t="s">
        <v>625</v>
      </c>
      <c r="G322" s="15" t="s">
        <v>625</v>
      </c>
      <c r="H322" s="35">
        <v>58916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658</v>
      </c>
      <c r="B323" s="15" t="s">
        <v>13</v>
      </c>
      <c r="C323" s="34" t="s">
        <v>659</v>
      </c>
      <c r="D323" s="15" t="s">
        <v>15</v>
      </c>
      <c r="E323" s="15" t="s">
        <v>13</v>
      </c>
      <c r="F323" s="15" t="s">
        <v>625</v>
      </c>
      <c r="G323" s="15" t="s">
        <v>625</v>
      </c>
      <c r="H323" s="35">
        <v>60849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30" customFormat="1" ht="23.55" customHeight="1" spans="1:14">
      <c r="A324" s="34" t="s">
        <v>660</v>
      </c>
      <c r="B324" s="15" t="s">
        <v>13</v>
      </c>
      <c r="C324" s="34" t="s">
        <v>661</v>
      </c>
      <c r="D324" s="15" t="s">
        <v>15</v>
      </c>
      <c r="E324" s="15" t="s">
        <v>13</v>
      </c>
      <c r="F324" s="15" t="s">
        <v>625</v>
      </c>
      <c r="G324" s="15" t="s">
        <v>625</v>
      </c>
      <c r="H324" s="35">
        <v>56276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662</v>
      </c>
      <c r="B325" s="15" t="s">
        <v>13</v>
      </c>
      <c r="C325" s="34" t="s">
        <v>663</v>
      </c>
      <c r="D325" s="15" t="s">
        <v>15</v>
      </c>
      <c r="E325" s="15" t="s">
        <v>13</v>
      </c>
      <c r="F325" s="15" t="s">
        <v>625</v>
      </c>
      <c r="G325" s="15" t="s">
        <v>625</v>
      </c>
      <c r="H325" s="35">
        <v>56897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664</v>
      </c>
      <c r="B326" s="15" t="s">
        <v>13</v>
      </c>
      <c r="C326" s="34" t="s">
        <v>665</v>
      </c>
      <c r="D326" s="15" t="s">
        <v>15</v>
      </c>
      <c r="E326" s="15" t="s">
        <v>13</v>
      </c>
      <c r="F326" s="15" t="s">
        <v>625</v>
      </c>
      <c r="G326" s="15" t="s">
        <v>625</v>
      </c>
      <c r="H326" s="35">
        <v>58494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666</v>
      </c>
      <c r="B327" s="15" t="s">
        <v>13</v>
      </c>
      <c r="C327" s="34" t="s">
        <v>667</v>
      </c>
      <c r="D327" s="15" t="s">
        <v>15</v>
      </c>
      <c r="E327" s="15" t="s">
        <v>13</v>
      </c>
      <c r="F327" s="15" t="s">
        <v>625</v>
      </c>
      <c r="G327" s="15" t="s">
        <v>625</v>
      </c>
      <c r="H327" s="35">
        <v>57832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668</v>
      </c>
      <c r="B328" s="15" t="s">
        <v>13</v>
      </c>
      <c r="C328" s="34" t="s">
        <v>669</v>
      </c>
      <c r="D328" s="15" t="s">
        <v>15</v>
      </c>
      <c r="E328" s="15" t="s">
        <v>13</v>
      </c>
      <c r="F328" s="15" t="s">
        <v>625</v>
      </c>
      <c r="G328" s="15" t="s">
        <v>625</v>
      </c>
      <c r="H328" s="35">
        <v>52846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670</v>
      </c>
      <c r="B329" s="15" t="s">
        <v>13</v>
      </c>
      <c r="C329" s="34" t="s">
        <v>671</v>
      </c>
      <c r="D329" s="15" t="s">
        <v>15</v>
      </c>
      <c r="E329" s="15" t="s">
        <v>13</v>
      </c>
      <c r="F329" s="15" t="s">
        <v>625</v>
      </c>
      <c r="G329" s="15" t="s">
        <v>625</v>
      </c>
      <c r="H329" s="35">
        <v>58004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30" customFormat="1" ht="23.55" customHeight="1" spans="1:14">
      <c r="A330" s="34" t="s">
        <v>672</v>
      </c>
      <c r="B330" s="15" t="s">
        <v>13</v>
      </c>
      <c r="C330" s="34" t="s">
        <v>673</v>
      </c>
      <c r="D330" s="15" t="s">
        <v>15</v>
      </c>
      <c r="E330" s="15" t="s">
        <v>13</v>
      </c>
      <c r="F330" s="15" t="s">
        <v>625</v>
      </c>
      <c r="G330" s="15" t="s">
        <v>625</v>
      </c>
      <c r="H330" s="35">
        <v>59023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30" customFormat="1" ht="23.55" customHeight="1" spans="1:14">
      <c r="A331" s="34" t="s">
        <v>674</v>
      </c>
      <c r="B331" s="15" t="s">
        <v>13</v>
      </c>
      <c r="C331" s="34" t="s">
        <v>675</v>
      </c>
      <c r="D331" s="15" t="s">
        <v>15</v>
      </c>
      <c r="E331" s="15" t="s">
        <v>13</v>
      </c>
      <c r="F331" s="15" t="s">
        <v>625</v>
      </c>
      <c r="G331" s="15" t="s">
        <v>625</v>
      </c>
      <c r="H331" s="35">
        <v>48384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676</v>
      </c>
      <c r="B332" s="15" t="s">
        <v>13</v>
      </c>
      <c r="C332" s="34" t="s">
        <v>677</v>
      </c>
      <c r="D332" s="15" t="s">
        <v>15</v>
      </c>
      <c r="E332" s="15" t="s">
        <v>13</v>
      </c>
      <c r="F332" s="15" t="s">
        <v>625</v>
      </c>
      <c r="G332" s="15" t="s">
        <v>625</v>
      </c>
      <c r="H332" s="35">
        <v>57840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30" customFormat="1" ht="23.55" customHeight="1" spans="1:14">
      <c r="A333" s="34" t="s">
        <v>678</v>
      </c>
      <c r="B333" s="15" t="s">
        <v>13</v>
      </c>
      <c r="C333" s="34" t="s">
        <v>679</v>
      </c>
      <c r="D333" s="15" t="s">
        <v>15</v>
      </c>
      <c r="E333" s="15" t="s">
        <v>13</v>
      </c>
      <c r="F333" s="15" t="s">
        <v>625</v>
      </c>
      <c r="G333" s="15" t="s">
        <v>625</v>
      </c>
      <c r="H333" s="35">
        <v>51150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30" customFormat="1" ht="23.55" customHeight="1" spans="1:14">
      <c r="A334" s="34" t="s">
        <v>680</v>
      </c>
      <c r="B334" s="15" t="s">
        <v>13</v>
      </c>
      <c r="C334" s="34" t="s">
        <v>681</v>
      </c>
      <c r="D334" s="15" t="s">
        <v>15</v>
      </c>
      <c r="E334" s="15" t="s">
        <v>13</v>
      </c>
      <c r="F334" s="15" t="s">
        <v>625</v>
      </c>
      <c r="G334" s="15" t="s">
        <v>625</v>
      </c>
      <c r="H334" s="35">
        <v>47011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30" customFormat="1" ht="23.55" customHeight="1" spans="1:14">
      <c r="A335" s="34" t="s">
        <v>682</v>
      </c>
      <c r="B335" s="15" t="s">
        <v>13</v>
      </c>
      <c r="C335" s="34" t="s">
        <v>683</v>
      </c>
      <c r="D335" s="15" t="s">
        <v>15</v>
      </c>
      <c r="E335" s="15" t="s">
        <v>13</v>
      </c>
      <c r="F335" s="15" t="s">
        <v>625</v>
      </c>
      <c r="G335" s="15" t="s">
        <v>625</v>
      </c>
      <c r="H335" s="35">
        <v>56744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30" customFormat="1" ht="23.55" customHeight="1" spans="1:14">
      <c r="A336" s="34" t="s">
        <v>684</v>
      </c>
      <c r="B336" s="15" t="s">
        <v>13</v>
      </c>
      <c r="C336" s="34" t="s">
        <v>685</v>
      </c>
      <c r="D336" s="15" t="s">
        <v>15</v>
      </c>
      <c r="E336" s="15" t="s">
        <v>13</v>
      </c>
      <c r="F336" s="15" t="s">
        <v>625</v>
      </c>
      <c r="G336" s="15" t="s">
        <v>625</v>
      </c>
      <c r="H336" s="35">
        <v>54914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686</v>
      </c>
      <c r="B337" s="15" t="s">
        <v>13</v>
      </c>
      <c r="C337" s="34" t="s">
        <v>687</v>
      </c>
      <c r="D337" s="15" t="s">
        <v>15</v>
      </c>
      <c r="E337" s="15" t="s">
        <v>13</v>
      </c>
      <c r="F337" s="15" t="s">
        <v>625</v>
      </c>
      <c r="G337" s="15" t="s">
        <v>625</v>
      </c>
      <c r="H337" s="35">
        <v>54757</v>
      </c>
      <c r="I337" s="15" t="s">
        <v>17</v>
      </c>
      <c r="J337" s="15" t="s">
        <v>18</v>
      </c>
      <c r="K337" s="15" t="s">
        <v>19</v>
      </c>
      <c r="L337" s="12" t="s">
        <v>53</v>
      </c>
      <c r="N337"/>
    </row>
    <row r="338" s="30" customFormat="1" ht="23.55" customHeight="1" spans="1:14">
      <c r="A338" s="34" t="s">
        <v>688</v>
      </c>
      <c r="B338" s="15" t="s">
        <v>13</v>
      </c>
      <c r="C338" s="34" t="s">
        <v>689</v>
      </c>
      <c r="D338" s="15" t="s">
        <v>15</v>
      </c>
      <c r="E338" s="15" t="s">
        <v>13</v>
      </c>
      <c r="F338" s="15" t="s">
        <v>625</v>
      </c>
      <c r="G338" s="15" t="s">
        <v>625</v>
      </c>
      <c r="H338" s="35">
        <v>57985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690</v>
      </c>
      <c r="B339" s="15" t="s">
        <v>13</v>
      </c>
      <c r="C339" s="34" t="s">
        <v>691</v>
      </c>
      <c r="D339" s="15" t="s">
        <v>15</v>
      </c>
      <c r="E339" s="15" t="s">
        <v>13</v>
      </c>
      <c r="F339" s="15" t="s">
        <v>625</v>
      </c>
      <c r="G339" s="15" t="s">
        <v>625</v>
      </c>
      <c r="H339" s="35">
        <v>53937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692</v>
      </c>
      <c r="B340" s="15" t="s">
        <v>13</v>
      </c>
      <c r="C340" s="34" t="s">
        <v>693</v>
      </c>
      <c r="D340" s="15" t="s">
        <v>15</v>
      </c>
      <c r="E340" s="15" t="s">
        <v>13</v>
      </c>
      <c r="F340" s="15" t="s">
        <v>625</v>
      </c>
      <c r="G340" s="15" t="s">
        <v>625</v>
      </c>
      <c r="H340" s="35">
        <v>50954</v>
      </c>
      <c r="I340" s="15" t="s">
        <v>17</v>
      </c>
      <c r="J340" s="15" t="s">
        <v>18</v>
      </c>
      <c r="K340" s="15" t="s">
        <v>19</v>
      </c>
      <c r="L340" s="12" t="s">
        <v>20</v>
      </c>
      <c r="N340"/>
    </row>
    <row r="341" s="30" customFormat="1" ht="23.55" customHeight="1" spans="1:14">
      <c r="A341" s="34" t="s">
        <v>694</v>
      </c>
      <c r="B341" s="15" t="s">
        <v>13</v>
      </c>
      <c r="C341" s="34" t="s">
        <v>695</v>
      </c>
      <c r="D341" s="15" t="s">
        <v>15</v>
      </c>
      <c r="E341" s="15" t="s">
        <v>13</v>
      </c>
      <c r="F341" s="15" t="s">
        <v>625</v>
      </c>
      <c r="G341" s="15" t="s">
        <v>625</v>
      </c>
      <c r="H341" s="35">
        <v>48309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30" customFormat="1" ht="23.55" customHeight="1" spans="1:14">
      <c r="A342" s="34" t="s">
        <v>696</v>
      </c>
      <c r="B342" s="15" t="s">
        <v>13</v>
      </c>
      <c r="C342" s="34" t="s">
        <v>697</v>
      </c>
      <c r="D342" s="15" t="s">
        <v>15</v>
      </c>
      <c r="E342" s="15" t="s">
        <v>13</v>
      </c>
      <c r="F342" s="15" t="s">
        <v>625</v>
      </c>
      <c r="G342" s="15" t="s">
        <v>625</v>
      </c>
      <c r="H342" s="35">
        <v>47587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698</v>
      </c>
      <c r="B343" s="15" t="s">
        <v>13</v>
      </c>
      <c r="C343" s="34" t="s">
        <v>699</v>
      </c>
      <c r="D343" s="15" t="s">
        <v>15</v>
      </c>
      <c r="E343" s="15" t="s">
        <v>13</v>
      </c>
      <c r="F343" s="15" t="s">
        <v>625</v>
      </c>
      <c r="G343" s="15" t="s">
        <v>625</v>
      </c>
      <c r="H343" s="35">
        <v>53897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700</v>
      </c>
      <c r="B344" s="15" t="s">
        <v>13</v>
      </c>
      <c r="C344" s="34" t="s">
        <v>701</v>
      </c>
      <c r="D344" s="15" t="s">
        <v>15</v>
      </c>
      <c r="E344" s="15" t="s">
        <v>13</v>
      </c>
      <c r="F344" s="15" t="s">
        <v>625</v>
      </c>
      <c r="G344" s="15" t="s">
        <v>625</v>
      </c>
      <c r="H344" s="35">
        <v>51472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  <row r="345" s="30" customFormat="1" ht="23.55" customHeight="1" spans="1:14">
      <c r="A345" s="34" t="s">
        <v>702</v>
      </c>
      <c r="B345" s="15" t="s">
        <v>13</v>
      </c>
      <c r="C345" s="34" t="s">
        <v>703</v>
      </c>
      <c r="D345" s="15" t="s">
        <v>15</v>
      </c>
      <c r="E345" s="15" t="s">
        <v>13</v>
      </c>
      <c r="F345" s="15" t="s">
        <v>625</v>
      </c>
      <c r="G345" s="15" t="s">
        <v>625</v>
      </c>
      <c r="H345" s="35">
        <v>53275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30" customFormat="1" ht="23.55" customHeight="1" spans="1:14">
      <c r="A346" s="34" t="s">
        <v>704</v>
      </c>
      <c r="B346" s="15" t="s">
        <v>13</v>
      </c>
      <c r="C346" s="34" t="s">
        <v>705</v>
      </c>
      <c r="D346" s="15" t="s">
        <v>15</v>
      </c>
      <c r="E346" s="15" t="s">
        <v>13</v>
      </c>
      <c r="F346" s="15" t="s">
        <v>625</v>
      </c>
      <c r="G346" s="15" t="s">
        <v>625</v>
      </c>
      <c r="H346" s="35">
        <v>58846</v>
      </c>
      <c r="I346" s="15" t="s">
        <v>17</v>
      </c>
      <c r="J346" s="15" t="s">
        <v>18</v>
      </c>
      <c r="K346" s="15" t="s">
        <v>19</v>
      </c>
      <c r="L346" s="12" t="s">
        <v>20</v>
      </c>
      <c r="N346"/>
    </row>
    <row r="347" s="30" customFormat="1" ht="23.55" customHeight="1" spans="1:14">
      <c r="A347" s="34" t="s">
        <v>706</v>
      </c>
      <c r="B347" s="15" t="s">
        <v>13</v>
      </c>
      <c r="C347" s="34" t="s">
        <v>707</v>
      </c>
      <c r="D347" s="15" t="s">
        <v>15</v>
      </c>
      <c r="E347" s="15" t="s">
        <v>13</v>
      </c>
      <c r="F347" s="15" t="s">
        <v>625</v>
      </c>
      <c r="G347" s="15" t="s">
        <v>625</v>
      </c>
      <c r="H347" s="35">
        <v>56442</v>
      </c>
      <c r="I347" s="15" t="s">
        <v>17</v>
      </c>
      <c r="J347" s="15" t="s">
        <v>18</v>
      </c>
      <c r="K347" s="15" t="s">
        <v>19</v>
      </c>
      <c r="L347" s="12" t="s">
        <v>20</v>
      </c>
      <c r="N347"/>
    </row>
    <row r="348" s="30" customFormat="1" ht="23.55" customHeight="1" spans="1:14">
      <c r="A348" s="34" t="s">
        <v>708</v>
      </c>
      <c r="B348" s="15" t="s">
        <v>13</v>
      </c>
      <c r="C348" s="34" t="s">
        <v>709</v>
      </c>
      <c r="D348" s="15" t="s">
        <v>15</v>
      </c>
      <c r="E348" s="15" t="s">
        <v>13</v>
      </c>
      <c r="F348" s="15" t="s">
        <v>625</v>
      </c>
      <c r="G348" s="15" t="s">
        <v>625</v>
      </c>
      <c r="H348" s="35">
        <v>55472</v>
      </c>
      <c r="I348" s="15" t="s">
        <v>17</v>
      </c>
      <c r="J348" s="15" t="s">
        <v>18</v>
      </c>
      <c r="K348" s="15" t="s">
        <v>19</v>
      </c>
      <c r="L348" s="12" t="s">
        <v>20</v>
      </c>
      <c r="N348"/>
    </row>
    <row r="349" s="30" customFormat="1" ht="23.55" customHeight="1" spans="1:14">
      <c r="A349" s="34" t="s">
        <v>710</v>
      </c>
      <c r="B349" s="15" t="s">
        <v>13</v>
      </c>
      <c r="C349" s="34" t="s">
        <v>711</v>
      </c>
      <c r="D349" s="15" t="s">
        <v>15</v>
      </c>
      <c r="E349" s="15" t="s">
        <v>13</v>
      </c>
      <c r="F349" s="15" t="s">
        <v>625</v>
      </c>
      <c r="G349" s="15" t="s">
        <v>625</v>
      </c>
      <c r="H349" s="35">
        <v>56112</v>
      </c>
      <c r="I349" s="15" t="s">
        <v>17</v>
      </c>
      <c r="J349" s="15" t="s">
        <v>18</v>
      </c>
      <c r="K349" s="15" t="s">
        <v>19</v>
      </c>
      <c r="L349" s="12" t="s">
        <v>20</v>
      </c>
      <c r="N349"/>
    </row>
    <row r="350" s="30" customFormat="1" ht="23.55" customHeight="1" spans="1:14">
      <c r="A350" s="34" t="s">
        <v>712</v>
      </c>
      <c r="B350" s="15" t="s">
        <v>13</v>
      </c>
      <c r="C350" s="34" t="s">
        <v>713</v>
      </c>
      <c r="D350" s="15" t="s">
        <v>15</v>
      </c>
      <c r="E350" s="15" t="s">
        <v>13</v>
      </c>
      <c r="F350" s="15" t="s">
        <v>625</v>
      </c>
      <c r="G350" s="15" t="s">
        <v>625</v>
      </c>
      <c r="H350" s="35">
        <v>54797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30" customFormat="1" ht="23.55" customHeight="1" spans="1:14">
      <c r="A351" s="34" t="s">
        <v>714</v>
      </c>
      <c r="B351" s="15" t="s">
        <v>13</v>
      </c>
      <c r="C351" s="34" t="s">
        <v>715</v>
      </c>
      <c r="D351" s="15" t="s">
        <v>15</v>
      </c>
      <c r="E351" s="15" t="s">
        <v>13</v>
      </c>
      <c r="F351" s="15" t="s">
        <v>625</v>
      </c>
      <c r="G351" s="15" t="s">
        <v>625</v>
      </c>
      <c r="H351" s="35">
        <v>52846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30" customFormat="1" ht="23.55" customHeight="1" spans="1:14">
      <c r="A352" s="34" t="s">
        <v>716</v>
      </c>
      <c r="B352" s="15" t="s">
        <v>13</v>
      </c>
      <c r="C352" s="34" t="s">
        <v>717</v>
      </c>
      <c r="D352" s="15" t="s">
        <v>15</v>
      </c>
      <c r="E352" s="15" t="s">
        <v>13</v>
      </c>
      <c r="F352" s="15" t="s">
        <v>625</v>
      </c>
      <c r="G352" s="15" t="s">
        <v>625</v>
      </c>
      <c r="H352" s="35">
        <v>55789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30" customFormat="1" ht="23.55" customHeight="1" spans="1:14">
      <c r="A353" s="34" t="s">
        <v>718</v>
      </c>
      <c r="B353" s="15" t="s">
        <v>13</v>
      </c>
      <c r="C353" s="34" t="s">
        <v>719</v>
      </c>
      <c r="D353" s="15" t="s">
        <v>15</v>
      </c>
      <c r="E353" s="15" t="s">
        <v>13</v>
      </c>
      <c r="F353" s="15" t="s">
        <v>625</v>
      </c>
      <c r="G353" s="15" t="s">
        <v>625</v>
      </c>
      <c r="H353" s="35">
        <v>57771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30" customFormat="1" ht="23.55" customHeight="1" spans="1:14">
      <c r="A354" s="34" t="s">
        <v>720</v>
      </c>
      <c r="B354" s="15" t="s">
        <v>13</v>
      </c>
      <c r="C354" s="34" t="s">
        <v>721</v>
      </c>
      <c r="D354" s="15" t="s">
        <v>15</v>
      </c>
      <c r="E354" s="15" t="s">
        <v>13</v>
      </c>
      <c r="F354" s="15" t="s">
        <v>625</v>
      </c>
      <c r="G354" s="15" t="s">
        <v>625</v>
      </c>
      <c r="H354" s="35">
        <v>57099</v>
      </c>
      <c r="I354" s="15" t="s">
        <v>17</v>
      </c>
      <c r="J354" s="15" t="s">
        <v>18</v>
      </c>
      <c r="K354" s="15" t="s">
        <v>19</v>
      </c>
      <c r="L354" s="12" t="s">
        <v>20</v>
      </c>
      <c r="N354"/>
    </row>
    <row r="355" s="30" customFormat="1" ht="23.55" customHeight="1" spans="1:14">
      <c r="A355" s="34" t="s">
        <v>722</v>
      </c>
      <c r="B355" s="15" t="s">
        <v>13</v>
      </c>
      <c r="C355" s="34" t="s">
        <v>723</v>
      </c>
      <c r="D355" s="15" t="s">
        <v>15</v>
      </c>
      <c r="E355" s="15" t="s">
        <v>13</v>
      </c>
      <c r="F355" s="15" t="s">
        <v>625</v>
      </c>
      <c r="G355" s="15" t="s">
        <v>625</v>
      </c>
      <c r="H355" s="35">
        <v>59967</v>
      </c>
      <c r="I355" s="15" t="s">
        <v>17</v>
      </c>
      <c r="J355" s="15" t="s">
        <v>18</v>
      </c>
      <c r="K355" s="15" t="s">
        <v>19</v>
      </c>
      <c r="L355" s="12" t="s">
        <v>20</v>
      </c>
      <c r="N355"/>
    </row>
    <row r="356" s="30" customFormat="1" ht="23.55" customHeight="1" spans="1:14">
      <c r="A356" s="34" t="s">
        <v>724</v>
      </c>
      <c r="B356" s="15" t="s">
        <v>13</v>
      </c>
      <c r="C356" s="34" t="s">
        <v>725</v>
      </c>
      <c r="D356" s="15" t="s">
        <v>15</v>
      </c>
      <c r="E356" s="15" t="s">
        <v>13</v>
      </c>
      <c r="F356" s="15" t="s">
        <v>625</v>
      </c>
      <c r="G356" s="15" t="s">
        <v>625</v>
      </c>
      <c r="H356" s="35">
        <v>54017</v>
      </c>
      <c r="I356" s="15" t="s">
        <v>17</v>
      </c>
      <c r="J356" s="15" t="s">
        <v>18</v>
      </c>
      <c r="K356" s="15" t="s">
        <v>19</v>
      </c>
      <c r="L356" s="12" t="s">
        <v>20</v>
      </c>
      <c r="N356"/>
    </row>
    <row r="357" s="30" customFormat="1" ht="23.55" customHeight="1" spans="1:14">
      <c r="A357" s="34" t="s">
        <v>726</v>
      </c>
      <c r="B357" s="15" t="s">
        <v>13</v>
      </c>
      <c r="C357" s="34" t="s">
        <v>727</v>
      </c>
      <c r="D357" s="15" t="s">
        <v>15</v>
      </c>
      <c r="E357" s="15" t="s">
        <v>13</v>
      </c>
      <c r="F357" s="15" t="s">
        <v>625</v>
      </c>
      <c r="G357" s="15" t="s">
        <v>625</v>
      </c>
      <c r="H357" s="35">
        <v>55701</v>
      </c>
      <c r="I357" s="15" t="s">
        <v>17</v>
      </c>
      <c r="J357" s="15" t="s">
        <v>18</v>
      </c>
      <c r="K357" s="15" t="s">
        <v>19</v>
      </c>
      <c r="L357" s="12" t="s">
        <v>20</v>
      </c>
      <c r="N357"/>
    </row>
    <row r="358" s="30" customFormat="1" ht="23.55" customHeight="1" spans="1:14">
      <c r="A358" s="34" t="s">
        <v>728</v>
      </c>
      <c r="B358" s="15" t="s">
        <v>13</v>
      </c>
      <c r="C358" s="34" t="s">
        <v>729</v>
      </c>
      <c r="D358" s="15" t="s">
        <v>15</v>
      </c>
      <c r="E358" s="15" t="s">
        <v>13</v>
      </c>
      <c r="F358" s="15" t="s">
        <v>625</v>
      </c>
      <c r="G358" s="15" t="s">
        <v>625</v>
      </c>
      <c r="H358" s="35">
        <v>50566</v>
      </c>
      <c r="I358" s="15" t="s">
        <v>17</v>
      </c>
      <c r="J358" s="15" t="s">
        <v>18</v>
      </c>
      <c r="K358" s="15" t="s">
        <v>19</v>
      </c>
      <c r="L358" s="12" t="s">
        <v>20</v>
      </c>
      <c r="N358"/>
    </row>
    <row r="359" s="30" customFormat="1" ht="23.55" customHeight="1" spans="1:14">
      <c r="A359" s="34" t="s">
        <v>730</v>
      </c>
      <c r="B359" s="15" t="s">
        <v>13</v>
      </c>
      <c r="C359" s="34" t="s">
        <v>731</v>
      </c>
      <c r="D359" s="15" t="s">
        <v>15</v>
      </c>
      <c r="E359" s="15" t="s">
        <v>13</v>
      </c>
      <c r="F359" s="15" t="s">
        <v>625</v>
      </c>
      <c r="G359" s="15" t="s">
        <v>625</v>
      </c>
      <c r="H359" s="35">
        <v>53382</v>
      </c>
      <c r="I359" s="15" t="s">
        <v>17</v>
      </c>
      <c r="J359" s="15" t="s">
        <v>18</v>
      </c>
      <c r="K359" s="15" t="s">
        <v>19</v>
      </c>
      <c r="L359" s="12" t="s">
        <v>20</v>
      </c>
      <c r="N359"/>
    </row>
    <row r="360" s="30" customFormat="1" ht="23.55" customHeight="1" spans="1:14">
      <c r="A360" s="34" t="s">
        <v>732</v>
      </c>
      <c r="B360" s="15" t="s">
        <v>13</v>
      </c>
      <c r="C360" s="34" t="s">
        <v>733</v>
      </c>
      <c r="D360" s="15" t="s">
        <v>15</v>
      </c>
      <c r="E360" s="15" t="s">
        <v>13</v>
      </c>
      <c r="F360" s="15" t="s">
        <v>625</v>
      </c>
      <c r="G360" s="15" t="s">
        <v>625</v>
      </c>
      <c r="H360" s="35">
        <v>55334</v>
      </c>
      <c r="I360" s="15" t="s">
        <v>17</v>
      </c>
      <c r="J360" s="15" t="s">
        <v>18</v>
      </c>
      <c r="K360" s="15" t="s">
        <v>19</v>
      </c>
      <c r="L360" s="12" t="s">
        <v>20</v>
      </c>
      <c r="N360"/>
    </row>
    <row r="361" s="30" customFormat="1" ht="23.55" customHeight="1" spans="1:14">
      <c r="A361" s="34" t="s">
        <v>734</v>
      </c>
      <c r="B361" s="15" t="s">
        <v>13</v>
      </c>
      <c r="C361" s="34" t="s">
        <v>735</v>
      </c>
      <c r="D361" s="15" t="s">
        <v>15</v>
      </c>
      <c r="E361" s="15" t="s">
        <v>13</v>
      </c>
      <c r="F361" s="15" t="s">
        <v>625</v>
      </c>
      <c r="G361" s="15" t="s">
        <v>625</v>
      </c>
      <c r="H361" s="35">
        <v>52965</v>
      </c>
      <c r="I361" s="15" t="s">
        <v>17</v>
      </c>
      <c r="J361" s="15" t="s">
        <v>18</v>
      </c>
      <c r="K361" s="15" t="s">
        <v>19</v>
      </c>
      <c r="L361" s="12" t="s">
        <v>20</v>
      </c>
      <c r="N361"/>
    </row>
    <row r="362" s="30" customFormat="1" ht="23.55" customHeight="1" spans="1:14">
      <c r="A362" s="34" t="s">
        <v>736</v>
      </c>
      <c r="B362" s="15" t="s">
        <v>13</v>
      </c>
      <c r="C362" s="34" t="s">
        <v>737</v>
      </c>
      <c r="D362" s="15" t="s">
        <v>15</v>
      </c>
      <c r="E362" s="15" t="s">
        <v>13</v>
      </c>
      <c r="F362" s="15" t="s">
        <v>625</v>
      </c>
      <c r="G362" s="15" t="s">
        <v>625</v>
      </c>
      <c r="H362" s="35">
        <v>57718</v>
      </c>
      <c r="I362" s="15" t="s">
        <v>17</v>
      </c>
      <c r="J362" s="15" t="s">
        <v>18</v>
      </c>
      <c r="K362" s="15" t="s">
        <v>19</v>
      </c>
      <c r="L362" s="12" t="s">
        <v>20</v>
      </c>
      <c r="N362"/>
    </row>
    <row r="363" s="30" customFormat="1" ht="23.55" customHeight="1" spans="1:14">
      <c r="A363" s="34" t="s">
        <v>738</v>
      </c>
      <c r="B363" s="15" t="s">
        <v>13</v>
      </c>
      <c r="C363" s="34" t="s">
        <v>739</v>
      </c>
      <c r="D363" s="15" t="s">
        <v>15</v>
      </c>
      <c r="E363" s="15" t="s">
        <v>13</v>
      </c>
      <c r="F363" s="15" t="s">
        <v>625</v>
      </c>
      <c r="G363" s="15" t="s">
        <v>625</v>
      </c>
      <c r="H363" s="35">
        <v>56259</v>
      </c>
      <c r="I363" s="15" t="s">
        <v>17</v>
      </c>
      <c r="J363" s="15" t="s">
        <v>18</v>
      </c>
      <c r="K363" s="15" t="s">
        <v>19</v>
      </c>
      <c r="L363" s="12" t="s">
        <v>20</v>
      </c>
      <c r="N363"/>
    </row>
    <row r="364" s="30" customFormat="1" ht="23.55" customHeight="1" spans="1:14">
      <c r="A364" s="34" t="s">
        <v>740</v>
      </c>
      <c r="B364" s="15" t="s">
        <v>13</v>
      </c>
      <c r="C364" s="34" t="s">
        <v>741</v>
      </c>
      <c r="D364" s="15" t="s">
        <v>15</v>
      </c>
      <c r="E364" s="15" t="s">
        <v>13</v>
      </c>
      <c r="F364" s="15" t="s">
        <v>625</v>
      </c>
      <c r="G364" s="15" t="s">
        <v>625</v>
      </c>
      <c r="H364" s="35">
        <v>59808</v>
      </c>
      <c r="I364" s="15" t="s">
        <v>17</v>
      </c>
      <c r="J364" s="15" t="s">
        <v>18</v>
      </c>
      <c r="K364" s="15" t="s">
        <v>19</v>
      </c>
      <c r="L364" s="12" t="s">
        <v>20</v>
      </c>
      <c r="N364"/>
    </row>
    <row r="365" s="30" customFormat="1" ht="23.55" customHeight="1" spans="1:14">
      <c r="A365" s="34" t="s">
        <v>742</v>
      </c>
      <c r="B365" s="15" t="s">
        <v>13</v>
      </c>
      <c r="C365" s="34" t="s">
        <v>743</v>
      </c>
      <c r="D365" s="15" t="s">
        <v>15</v>
      </c>
      <c r="E365" s="15" t="s">
        <v>13</v>
      </c>
      <c r="F365" s="15" t="s">
        <v>625</v>
      </c>
      <c r="G365" s="15" t="s">
        <v>625</v>
      </c>
      <c r="H365" s="35">
        <v>54921</v>
      </c>
      <c r="I365" s="15" t="s">
        <v>17</v>
      </c>
      <c r="J365" s="15" t="s">
        <v>18</v>
      </c>
      <c r="K365" s="15" t="s">
        <v>19</v>
      </c>
      <c r="L365" s="12" t="s">
        <v>20</v>
      </c>
      <c r="N365"/>
    </row>
    <row r="366" s="30" customFormat="1" ht="23.55" customHeight="1" spans="1:14">
      <c r="A366" s="34" t="s">
        <v>744</v>
      </c>
      <c r="B366" s="15" t="s">
        <v>13</v>
      </c>
      <c r="C366" s="34" t="s">
        <v>745</v>
      </c>
      <c r="D366" s="15" t="s">
        <v>15</v>
      </c>
      <c r="E366" s="15" t="s">
        <v>13</v>
      </c>
      <c r="F366" s="15" t="s">
        <v>625</v>
      </c>
      <c r="G366" s="15" t="s">
        <v>625</v>
      </c>
      <c r="H366" s="35">
        <v>49529</v>
      </c>
      <c r="I366" s="15" t="s">
        <v>17</v>
      </c>
      <c r="J366" s="15" t="s">
        <v>18</v>
      </c>
      <c r="K366" s="15" t="s">
        <v>19</v>
      </c>
      <c r="L366" s="12" t="s">
        <v>20</v>
      </c>
      <c r="N366"/>
    </row>
    <row r="367" s="30" customFormat="1" ht="23.55" customHeight="1" spans="1:14">
      <c r="A367" s="34" t="s">
        <v>746</v>
      </c>
      <c r="B367" s="15" t="s">
        <v>13</v>
      </c>
      <c r="C367" s="34" t="s">
        <v>747</v>
      </c>
      <c r="D367" s="15" t="s">
        <v>15</v>
      </c>
      <c r="E367" s="15" t="s">
        <v>13</v>
      </c>
      <c r="F367" s="15" t="s">
        <v>625</v>
      </c>
      <c r="G367" s="15" t="s">
        <v>625</v>
      </c>
      <c r="H367" s="35">
        <v>55334</v>
      </c>
      <c r="I367" s="15" t="s">
        <v>17</v>
      </c>
      <c r="J367" s="15" t="s">
        <v>18</v>
      </c>
      <c r="K367" s="15" t="s">
        <v>19</v>
      </c>
      <c r="L367" s="12" t="s">
        <v>20</v>
      </c>
      <c r="N367"/>
    </row>
    <row r="368" s="30" customFormat="1" ht="23.55" customHeight="1" spans="1:14">
      <c r="A368" s="34" t="s">
        <v>748</v>
      </c>
      <c r="B368" s="15" t="s">
        <v>13</v>
      </c>
      <c r="C368" s="34" t="s">
        <v>749</v>
      </c>
      <c r="D368" s="15" t="s">
        <v>15</v>
      </c>
      <c r="E368" s="15" t="s">
        <v>13</v>
      </c>
      <c r="F368" s="15" t="s">
        <v>625</v>
      </c>
      <c r="G368" s="15" t="s">
        <v>625</v>
      </c>
      <c r="H368" s="35">
        <v>53812</v>
      </c>
      <c r="I368" s="15" t="s">
        <v>17</v>
      </c>
      <c r="J368" s="15" t="s">
        <v>18</v>
      </c>
      <c r="K368" s="15" t="s">
        <v>19</v>
      </c>
      <c r="L368" s="12" t="s">
        <v>20</v>
      </c>
      <c r="N368"/>
    </row>
    <row r="369" s="30" customFormat="1" ht="23.55" customHeight="1" spans="1:14">
      <c r="A369" s="34" t="s">
        <v>750</v>
      </c>
      <c r="B369" s="15" t="s">
        <v>13</v>
      </c>
      <c r="C369" s="34" t="s">
        <v>751</v>
      </c>
      <c r="D369" s="15" t="s">
        <v>15</v>
      </c>
      <c r="E369" s="15" t="s">
        <v>13</v>
      </c>
      <c r="F369" s="15" t="s">
        <v>752</v>
      </c>
      <c r="G369" s="15" t="s">
        <v>752</v>
      </c>
      <c r="H369" s="35">
        <v>51976</v>
      </c>
      <c r="I369" s="15" t="s">
        <v>17</v>
      </c>
      <c r="J369" s="15" t="s">
        <v>18</v>
      </c>
      <c r="K369" s="15" t="s">
        <v>19</v>
      </c>
      <c r="L369" s="12" t="s">
        <v>20</v>
      </c>
      <c r="N369"/>
    </row>
    <row r="370" s="30" customFormat="1" ht="23.55" customHeight="1" spans="1:14">
      <c r="A370" s="34" t="s">
        <v>753</v>
      </c>
      <c r="B370" s="15" t="s">
        <v>13</v>
      </c>
      <c r="C370" s="34" t="s">
        <v>754</v>
      </c>
      <c r="D370" s="15" t="s">
        <v>15</v>
      </c>
      <c r="E370" s="15" t="s">
        <v>13</v>
      </c>
      <c r="F370" s="15" t="s">
        <v>752</v>
      </c>
      <c r="G370" s="15" t="s">
        <v>752</v>
      </c>
      <c r="H370" s="35">
        <v>54212</v>
      </c>
      <c r="I370" s="15" t="s">
        <v>17</v>
      </c>
      <c r="J370" s="15" t="s">
        <v>18</v>
      </c>
      <c r="K370" s="15" t="s">
        <v>19</v>
      </c>
      <c r="L370" s="12" t="s">
        <v>20</v>
      </c>
      <c r="N370"/>
    </row>
    <row r="371" s="30" customFormat="1" ht="23.55" customHeight="1" spans="1:14">
      <c r="A371" s="34" t="s">
        <v>755</v>
      </c>
      <c r="B371" s="15" t="s">
        <v>13</v>
      </c>
      <c r="C371" s="34" t="s">
        <v>756</v>
      </c>
      <c r="D371" s="15" t="s">
        <v>15</v>
      </c>
      <c r="E371" s="15" t="s">
        <v>13</v>
      </c>
      <c r="F371" s="15" t="s">
        <v>752</v>
      </c>
      <c r="G371" s="15" t="s">
        <v>752</v>
      </c>
      <c r="H371" s="35">
        <v>55951</v>
      </c>
      <c r="I371" s="15" t="s">
        <v>17</v>
      </c>
      <c r="J371" s="15" t="s">
        <v>18</v>
      </c>
      <c r="K371" s="15" t="s">
        <v>19</v>
      </c>
      <c r="L371" s="12" t="s">
        <v>20</v>
      </c>
      <c r="N371"/>
    </row>
    <row r="372" s="30" customFormat="1" ht="23.55" customHeight="1" spans="1:14">
      <c r="A372" s="34" t="s">
        <v>757</v>
      </c>
      <c r="B372" s="15" t="s">
        <v>13</v>
      </c>
      <c r="C372" s="34" t="s">
        <v>758</v>
      </c>
      <c r="D372" s="15" t="s">
        <v>15</v>
      </c>
      <c r="E372" s="15" t="s">
        <v>13</v>
      </c>
      <c r="F372" s="15" t="s">
        <v>752</v>
      </c>
      <c r="G372" s="15" t="s">
        <v>752</v>
      </c>
      <c r="H372" s="35">
        <v>55771</v>
      </c>
      <c r="I372" s="15" t="s">
        <v>17</v>
      </c>
      <c r="J372" s="15" t="s">
        <v>18</v>
      </c>
      <c r="K372" s="15" t="s">
        <v>19</v>
      </c>
      <c r="L372" s="12" t="s">
        <v>20</v>
      </c>
      <c r="N372"/>
    </row>
    <row r="373" s="30" customFormat="1" ht="23.55" customHeight="1" spans="1:14">
      <c r="A373" s="34" t="s">
        <v>759</v>
      </c>
      <c r="B373" s="15" t="s">
        <v>13</v>
      </c>
      <c r="C373" s="34" t="s">
        <v>760</v>
      </c>
      <c r="D373" s="15" t="s">
        <v>15</v>
      </c>
      <c r="E373" s="15" t="s">
        <v>13</v>
      </c>
      <c r="F373" s="15" t="s">
        <v>752</v>
      </c>
      <c r="G373" s="15" t="s">
        <v>752</v>
      </c>
      <c r="H373" s="35">
        <v>49027</v>
      </c>
      <c r="I373" s="15" t="s">
        <v>17</v>
      </c>
      <c r="J373" s="15" t="s">
        <v>18</v>
      </c>
      <c r="K373" s="15" t="s">
        <v>19</v>
      </c>
      <c r="L373" s="12" t="s">
        <v>20</v>
      </c>
      <c r="N373"/>
    </row>
    <row r="374" s="30" customFormat="1" ht="23.55" customHeight="1" spans="1:14">
      <c r="A374" s="34" t="s">
        <v>761</v>
      </c>
      <c r="B374" s="15" t="s">
        <v>13</v>
      </c>
      <c r="C374" s="34" t="s">
        <v>762</v>
      </c>
      <c r="D374" s="15" t="s">
        <v>15</v>
      </c>
      <c r="E374" s="15" t="s">
        <v>13</v>
      </c>
      <c r="F374" s="15" t="s">
        <v>752</v>
      </c>
      <c r="G374" s="15" t="s">
        <v>752</v>
      </c>
      <c r="H374" s="35">
        <v>58694</v>
      </c>
      <c r="I374" s="15" t="s">
        <v>17</v>
      </c>
      <c r="J374" s="15" t="s">
        <v>18</v>
      </c>
      <c r="K374" s="15" t="s">
        <v>19</v>
      </c>
      <c r="L374" s="12" t="s">
        <v>20</v>
      </c>
      <c r="N374"/>
    </row>
    <row r="375" s="30" customFormat="1" ht="23.55" customHeight="1" spans="1:14">
      <c r="A375" s="34" t="s">
        <v>763</v>
      </c>
      <c r="B375" s="15" t="s">
        <v>13</v>
      </c>
      <c r="C375" s="34" t="s">
        <v>764</v>
      </c>
      <c r="D375" s="15" t="s">
        <v>15</v>
      </c>
      <c r="E375" s="15" t="s">
        <v>13</v>
      </c>
      <c r="F375" s="15" t="s">
        <v>752</v>
      </c>
      <c r="G375" s="15" t="s">
        <v>752</v>
      </c>
      <c r="H375" s="35">
        <v>55885</v>
      </c>
      <c r="I375" s="15" t="s">
        <v>17</v>
      </c>
      <c r="J375" s="15" t="s">
        <v>18</v>
      </c>
      <c r="K375" s="15" t="s">
        <v>19</v>
      </c>
      <c r="L375" s="12" t="s">
        <v>20</v>
      </c>
      <c r="N375"/>
    </row>
    <row r="376" s="30" customFormat="1" ht="23.55" customHeight="1" spans="1:14">
      <c r="A376" s="34" t="s">
        <v>765</v>
      </c>
      <c r="B376" s="15" t="s">
        <v>13</v>
      </c>
      <c r="C376" s="34" t="s">
        <v>766</v>
      </c>
      <c r="D376" s="15" t="s">
        <v>15</v>
      </c>
      <c r="E376" s="15" t="s">
        <v>13</v>
      </c>
      <c r="F376" s="15" t="s">
        <v>752</v>
      </c>
      <c r="G376" s="15" t="s">
        <v>752</v>
      </c>
      <c r="H376" s="35">
        <v>58078</v>
      </c>
      <c r="I376" s="15" t="s">
        <v>17</v>
      </c>
      <c r="J376" s="15" t="s">
        <v>18</v>
      </c>
      <c r="K376" s="15" t="s">
        <v>19</v>
      </c>
      <c r="L376" s="12" t="s">
        <v>20</v>
      </c>
      <c r="N376"/>
    </row>
    <row r="377" s="30" customFormat="1" ht="23.55" customHeight="1" spans="1:14">
      <c r="A377" s="34" t="s">
        <v>767</v>
      </c>
      <c r="B377" s="15" t="s">
        <v>13</v>
      </c>
      <c r="C377" s="34" t="s">
        <v>768</v>
      </c>
      <c r="D377" s="15" t="s">
        <v>15</v>
      </c>
      <c r="E377" s="15" t="s">
        <v>13</v>
      </c>
      <c r="F377" s="15" t="s">
        <v>752</v>
      </c>
      <c r="G377" s="15" t="s">
        <v>752</v>
      </c>
      <c r="H377" s="35">
        <v>60806</v>
      </c>
      <c r="I377" s="15" t="s">
        <v>17</v>
      </c>
      <c r="J377" s="15" t="s">
        <v>18</v>
      </c>
      <c r="K377" s="15" t="s">
        <v>19</v>
      </c>
      <c r="L377" s="12" t="s">
        <v>20</v>
      </c>
      <c r="N377"/>
    </row>
    <row r="378" s="30" customFormat="1" ht="23.55" customHeight="1" spans="1:14">
      <c r="A378" s="34" t="s">
        <v>769</v>
      </c>
      <c r="B378" s="15" t="s">
        <v>13</v>
      </c>
      <c r="C378" s="34" t="s">
        <v>770</v>
      </c>
      <c r="D378" s="15" t="s">
        <v>15</v>
      </c>
      <c r="E378" s="15" t="s">
        <v>13</v>
      </c>
      <c r="F378" s="15" t="s">
        <v>752</v>
      </c>
      <c r="G378" s="15" t="s">
        <v>752</v>
      </c>
      <c r="H378" s="35">
        <v>52505</v>
      </c>
      <c r="I378" s="15" t="s">
        <v>17</v>
      </c>
      <c r="J378" s="15" t="s">
        <v>18</v>
      </c>
      <c r="K378" s="15" t="s">
        <v>19</v>
      </c>
      <c r="L378" s="12" t="s">
        <v>20</v>
      </c>
      <c r="N378"/>
    </row>
    <row r="379" s="30" customFormat="1" ht="23.55" customHeight="1" spans="1:14">
      <c r="A379" s="34" t="s">
        <v>771</v>
      </c>
      <c r="B379" s="15" t="s">
        <v>13</v>
      </c>
      <c r="C379" s="34" t="s">
        <v>772</v>
      </c>
      <c r="D379" s="15" t="s">
        <v>15</v>
      </c>
      <c r="E379" s="15" t="s">
        <v>13</v>
      </c>
      <c r="F379" s="15" t="s">
        <v>752</v>
      </c>
      <c r="G379" s="15" t="s">
        <v>752</v>
      </c>
      <c r="H379" s="35">
        <v>59364</v>
      </c>
      <c r="I379" s="15" t="s">
        <v>17</v>
      </c>
      <c r="J379" s="15" t="s">
        <v>18</v>
      </c>
      <c r="K379" s="15" t="s">
        <v>19</v>
      </c>
      <c r="L379" s="12" t="s">
        <v>20</v>
      </c>
      <c r="N379"/>
    </row>
    <row r="380" s="30" customFormat="1" ht="23.55" customHeight="1" spans="1:14">
      <c r="A380" s="34" t="s">
        <v>773</v>
      </c>
      <c r="B380" s="15" t="s">
        <v>13</v>
      </c>
      <c r="C380" s="34" t="s">
        <v>774</v>
      </c>
      <c r="D380" s="15" t="s">
        <v>15</v>
      </c>
      <c r="E380" s="15" t="s">
        <v>13</v>
      </c>
      <c r="F380" s="15" t="s">
        <v>752</v>
      </c>
      <c r="G380" s="15" t="s">
        <v>752</v>
      </c>
      <c r="H380" s="35">
        <v>53493</v>
      </c>
      <c r="I380" s="15" t="s">
        <v>17</v>
      </c>
      <c r="J380" s="15" t="s">
        <v>18</v>
      </c>
      <c r="K380" s="15" t="s">
        <v>19</v>
      </c>
      <c r="L380" s="12" t="s">
        <v>20</v>
      </c>
      <c r="N380"/>
    </row>
    <row r="381" s="30" customFormat="1" ht="23.55" customHeight="1" spans="1:14">
      <c r="A381" s="34" t="s">
        <v>775</v>
      </c>
      <c r="B381" s="15" t="s">
        <v>13</v>
      </c>
      <c r="C381" s="34" t="s">
        <v>776</v>
      </c>
      <c r="D381" s="15" t="s">
        <v>15</v>
      </c>
      <c r="E381" s="15" t="s">
        <v>13</v>
      </c>
      <c r="F381" s="15" t="s">
        <v>752</v>
      </c>
      <c r="G381" s="15" t="s">
        <v>752</v>
      </c>
      <c r="H381" s="35">
        <v>57789</v>
      </c>
      <c r="I381" s="15" t="s">
        <v>17</v>
      </c>
      <c r="J381" s="15" t="s">
        <v>18</v>
      </c>
      <c r="K381" s="15" t="s">
        <v>19</v>
      </c>
      <c r="L381" s="12" t="s">
        <v>20</v>
      </c>
      <c r="N381"/>
    </row>
    <row r="382" s="30" customFormat="1" ht="23.55" customHeight="1" spans="1:14">
      <c r="A382" s="34" t="s">
        <v>777</v>
      </c>
      <c r="B382" s="15" t="s">
        <v>13</v>
      </c>
      <c r="C382" s="34" t="s">
        <v>778</v>
      </c>
      <c r="D382" s="15" t="s">
        <v>15</v>
      </c>
      <c r="E382" s="15" t="s">
        <v>13</v>
      </c>
      <c r="F382" s="15" t="s">
        <v>752</v>
      </c>
      <c r="G382" s="15" t="s">
        <v>752</v>
      </c>
      <c r="H382" s="35">
        <v>52025</v>
      </c>
      <c r="I382" s="15" t="s">
        <v>17</v>
      </c>
      <c r="J382" s="15" t="s">
        <v>18</v>
      </c>
      <c r="K382" s="15" t="s">
        <v>19</v>
      </c>
      <c r="L382" s="12" t="s">
        <v>20</v>
      </c>
      <c r="N382"/>
    </row>
    <row r="383" s="30" customFormat="1" ht="23.55" customHeight="1" spans="1:14">
      <c r="A383" s="34" t="s">
        <v>779</v>
      </c>
      <c r="B383" s="15" t="s">
        <v>13</v>
      </c>
      <c r="C383" s="34" t="s">
        <v>780</v>
      </c>
      <c r="D383" s="15" t="s">
        <v>15</v>
      </c>
      <c r="E383" s="15" t="s">
        <v>13</v>
      </c>
      <c r="F383" s="15" t="s">
        <v>752</v>
      </c>
      <c r="G383" s="15" t="s">
        <v>752</v>
      </c>
      <c r="H383" s="35">
        <v>59010</v>
      </c>
      <c r="I383" s="15" t="s">
        <v>17</v>
      </c>
      <c r="J383" s="15" t="s">
        <v>18</v>
      </c>
      <c r="K383" s="15" t="s">
        <v>19</v>
      </c>
      <c r="L383" s="12" t="s">
        <v>20</v>
      </c>
      <c r="N383"/>
    </row>
    <row r="384" s="30" customFormat="1" ht="23.55" customHeight="1" spans="1:14">
      <c r="A384" s="34" t="s">
        <v>781</v>
      </c>
      <c r="B384" s="15" t="s">
        <v>13</v>
      </c>
      <c r="C384" s="34" t="s">
        <v>782</v>
      </c>
      <c r="D384" s="15" t="s">
        <v>15</v>
      </c>
      <c r="E384" s="15" t="s">
        <v>13</v>
      </c>
      <c r="F384" s="15" t="s">
        <v>752</v>
      </c>
      <c r="G384" s="15" t="s">
        <v>752</v>
      </c>
      <c r="H384" s="35">
        <v>57110</v>
      </c>
      <c r="I384" s="15" t="s">
        <v>17</v>
      </c>
      <c r="J384" s="15" t="s">
        <v>18</v>
      </c>
      <c r="K384" s="15" t="s">
        <v>19</v>
      </c>
      <c r="L384" s="12" t="s">
        <v>20</v>
      </c>
      <c r="N384"/>
    </row>
    <row r="385" s="30" customFormat="1" ht="23.55" customHeight="1" spans="1:14">
      <c r="A385" s="34" t="s">
        <v>783</v>
      </c>
      <c r="B385" s="15" t="s">
        <v>13</v>
      </c>
      <c r="C385" s="34" t="s">
        <v>784</v>
      </c>
      <c r="D385" s="15" t="s">
        <v>15</v>
      </c>
      <c r="E385" s="15" t="s">
        <v>13</v>
      </c>
      <c r="F385" s="15" t="s">
        <v>752</v>
      </c>
      <c r="G385" s="15" t="s">
        <v>752</v>
      </c>
      <c r="H385" s="35">
        <v>56653</v>
      </c>
      <c r="I385" s="15" t="s">
        <v>17</v>
      </c>
      <c r="J385" s="15" t="s">
        <v>18</v>
      </c>
      <c r="K385" s="15" t="s">
        <v>19</v>
      </c>
      <c r="L385" s="12" t="s">
        <v>20</v>
      </c>
      <c r="N385"/>
    </row>
    <row r="386" s="30" customFormat="1" ht="23.55" customHeight="1" spans="1:14">
      <c r="A386" s="34" t="s">
        <v>785</v>
      </c>
      <c r="B386" s="15" t="s">
        <v>13</v>
      </c>
      <c r="C386" s="34" t="s">
        <v>786</v>
      </c>
      <c r="D386" s="15" t="s">
        <v>15</v>
      </c>
      <c r="E386" s="15" t="s">
        <v>13</v>
      </c>
      <c r="F386" s="15" t="s">
        <v>752</v>
      </c>
      <c r="G386" s="15" t="s">
        <v>752</v>
      </c>
      <c r="H386" s="35">
        <v>54314</v>
      </c>
      <c r="I386" s="15" t="s">
        <v>17</v>
      </c>
      <c r="J386" s="15" t="s">
        <v>18</v>
      </c>
      <c r="K386" s="15" t="s">
        <v>19</v>
      </c>
      <c r="L386" s="12" t="s">
        <v>20</v>
      </c>
      <c r="N386"/>
    </row>
    <row r="387" s="30" customFormat="1" ht="23.55" customHeight="1" spans="1:14">
      <c r="A387" s="34" t="s">
        <v>787</v>
      </c>
      <c r="B387" s="15" t="s">
        <v>13</v>
      </c>
      <c r="C387" s="34" t="s">
        <v>788</v>
      </c>
      <c r="D387" s="15" t="s">
        <v>15</v>
      </c>
      <c r="E387" s="15" t="s">
        <v>13</v>
      </c>
      <c r="F387" s="15" t="s">
        <v>752</v>
      </c>
      <c r="G387" s="15" t="s">
        <v>752</v>
      </c>
      <c r="H387" s="35">
        <v>54923</v>
      </c>
      <c r="I387" s="15" t="s">
        <v>17</v>
      </c>
      <c r="J387" s="15" t="s">
        <v>18</v>
      </c>
      <c r="K387" s="15" t="s">
        <v>19</v>
      </c>
      <c r="L387" s="12" t="s">
        <v>20</v>
      </c>
      <c r="N387"/>
    </row>
    <row r="388" s="30" customFormat="1" ht="23.55" customHeight="1" spans="1:14">
      <c r="A388" s="34" t="s">
        <v>789</v>
      </c>
      <c r="B388" s="15" t="s">
        <v>13</v>
      </c>
      <c r="C388" s="34" t="s">
        <v>790</v>
      </c>
      <c r="D388" s="15" t="s">
        <v>15</v>
      </c>
      <c r="E388" s="15" t="s">
        <v>13</v>
      </c>
      <c r="F388" s="15" t="s">
        <v>752</v>
      </c>
      <c r="G388" s="15" t="s">
        <v>752</v>
      </c>
      <c r="H388" s="35">
        <v>56799</v>
      </c>
      <c r="I388" s="15" t="s">
        <v>17</v>
      </c>
      <c r="J388" s="15" t="s">
        <v>18</v>
      </c>
      <c r="K388" s="15" t="s">
        <v>19</v>
      </c>
      <c r="L388" s="12" t="s">
        <v>20</v>
      </c>
      <c r="N388"/>
    </row>
    <row r="389" s="30" customFormat="1" ht="23.55" customHeight="1" spans="1:14">
      <c r="A389" s="34" t="s">
        <v>791</v>
      </c>
      <c r="B389" s="15" t="s">
        <v>13</v>
      </c>
      <c r="C389" s="34" t="s">
        <v>792</v>
      </c>
      <c r="D389" s="15" t="s">
        <v>15</v>
      </c>
      <c r="E389" s="15" t="s">
        <v>13</v>
      </c>
      <c r="F389" s="15" t="s">
        <v>752</v>
      </c>
      <c r="G389" s="15" t="s">
        <v>752</v>
      </c>
      <c r="H389" s="35">
        <v>57436</v>
      </c>
      <c r="I389" s="15" t="s">
        <v>17</v>
      </c>
      <c r="J389" s="15" t="s">
        <v>18</v>
      </c>
      <c r="K389" s="15" t="s">
        <v>19</v>
      </c>
      <c r="L389" s="12" t="s">
        <v>20</v>
      </c>
      <c r="N389"/>
    </row>
    <row r="390" s="30" customFormat="1" ht="23.55" customHeight="1" spans="1:14">
      <c r="A390" s="34" t="s">
        <v>793</v>
      </c>
      <c r="B390" s="15" t="s">
        <v>13</v>
      </c>
      <c r="C390" s="34" t="s">
        <v>794</v>
      </c>
      <c r="D390" s="15" t="s">
        <v>15</v>
      </c>
      <c r="E390" s="15" t="s">
        <v>13</v>
      </c>
      <c r="F390" s="15" t="s">
        <v>752</v>
      </c>
      <c r="G390" s="15" t="s">
        <v>752</v>
      </c>
      <c r="H390" s="35">
        <v>58261</v>
      </c>
      <c r="I390" s="15" t="s">
        <v>17</v>
      </c>
      <c r="J390" s="15" t="s">
        <v>18</v>
      </c>
      <c r="K390" s="15" t="s">
        <v>19</v>
      </c>
      <c r="L390" s="12" t="s">
        <v>20</v>
      </c>
      <c r="N390"/>
    </row>
    <row r="391" s="30" customFormat="1" ht="23.55" customHeight="1" spans="1:14">
      <c r="A391" s="34" t="s">
        <v>795</v>
      </c>
      <c r="B391" s="15" t="s">
        <v>13</v>
      </c>
      <c r="C391" s="34" t="s">
        <v>796</v>
      </c>
      <c r="D391" s="15" t="s">
        <v>15</v>
      </c>
      <c r="E391" s="15" t="s">
        <v>13</v>
      </c>
      <c r="F391" s="15" t="s">
        <v>752</v>
      </c>
      <c r="G391" s="15" t="s">
        <v>752</v>
      </c>
      <c r="H391" s="35">
        <v>55722</v>
      </c>
      <c r="I391" s="15" t="s">
        <v>17</v>
      </c>
      <c r="J391" s="15" t="s">
        <v>18</v>
      </c>
      <c r="K391" s="15" t="s">
        <v>19</v>
      </c>
      <c r="L391" s="12" t="s">
        <v>20</v>
      </c>
      <c r="N391"/>
    </row>
    <row r="392" s="30" customFormat="1" ht="23.55" customHeight="1" spans="1:14">
      <c r="A392" s="34" t="s">
        <v>797</v>
      </c>
      <c r="B392" s="15" t="s">
        <v>13</v>
      </c>
      <c r="C392" s="34" t="s">
        <v>798</v>
      </c>
      <c r="D392" s="15" t="s">
        <v>15</v>
      </c>
      <c r="E392" s="15" t="s">
        <v>13</v>
      </c>
      <c r="F392" s="15" t="s">
        <v>752</v>
      </c>
      <c r="G392" s="15" t="s">
        <v>752</v>
      </c>
      <c r="H392" s="35">
        <v>56549</v>
      </c>
      <c r="I392" s="15" t="s">
        <v>17</v>
      </c>
      <c r="J392" s="15" t="s">
        <v>18</v>
      </c>
      <c r="K392" s="15" t="s">
        <v>19</v>
      </c>
      <c r="L392" s="12" t="s">
        <v>20</v>
      </c>
      <c r="N392"/>
    </row>
    <row r="393" s="30" customFormat="1" ht="23.55" customHeight="1" spans="1:14">
      <c r="A393" s="34" t="s">
        <v>799</v>
      </c>
      <c r="B393" s="15" t="s">
        <v>13</v>
      </c>
      <c r="C393" s="34" t="s">
        <v>800</v>
      </c>
      <c r="D393" s="15" t="s">
        <v>15</v>
      </c>
      <c r="E393" s="15" t="s">
        <v>13</v>
      </c>
      <c r="F393" s="15" t="s">
        <v>752</v>
      </c>
      <c r="G393" s="15" t="s">
        <v>752</v>
      </c>
      <c r="H393" s="35">
        <v>55297</v>
      </c>
      <c r="I393" s="15" t="s">
        <v>17</v>
      </c>
      <c r="J393" s="15" t="s">
        <v>18</v>
      </c>
      <c r="K393" s="15" t="s">
        <v>19</v>
      </c>
      <c r="L393" s="12" t="s">
        <v>53</v>
      </c>
      <c r="N393"/>
    </row>
    <row r="394" s="30" customFormat="1" ht="23.55" customHeight="1" spans="1:14">
      <c r="A394" s="34" t="s">
        <v>801</v>
      </c>
      <c r="B394" s="15" t="s">
        <v>13</v>
      </c>
      <c r="C394" s="34" t="s">
        <v>802</v>
      </c>
      <c r="D394" s="15" t="s">
        <v>15</v>
      </c>
      <c r="E394" s="15" t="s">
        <v>13</v>
      </c>
      <c r="F394" s="15" t="s">
        <v>752</v>
      </c>
      <c r="G394" s="15" t="s">
        <v>752</v>
      </c>
      <c r="H394" s="35">
        <v>56823</v>
      </c>
      <c r="I394" s="15" t="s">
        <v>17</v>
      </c>
      <c r="J394" s="15" t="s">
        <v>18</v>
      </c>
      <c r="K394" s="15" t="s">
        <v>19</v>
      </c>
      <c r="L394" s="12" t="s">
        <v>20</v>
      </c>
      <c r="N394"/>
    </row>
    <row r="395" s="30" customFormat="1" ht="23.55" customHeight="1" spans="1:14">
      <c r="A395" s="34" t="s">
        <v>803</v>
      </c>
      <c r="B395" s="15" t="s">
        <v>13</v>
      </c>
      <c r="C395" s="34" t="s">
        <v>804</v>
      </c>
      <c r="D395" s="15" t="s">
        <v>15</v>
      </c>
      <c r="E395" s="15" t="s">
        <v>13</v>
      </c>
      <c r="F395" s="15" t="s">
        <v>752</v>
      </c>
      <c r="G395" s="15" t="s">
        <v>752</v>
      </c>
      <c r="H395" s="35">
        <v>49998</v>
      </c>
      <c r="I395" s="15" t="s">
        <v>17</v>
      </c>
      <c r="J395" s="15" t="s">
        <v>18</v>
      </c>
      <c r="K395" s="15" t="s">
        <v>19</v>
      </c>
      <c r="L395" s="12" t="s">
        <v>20</v>
      </c>
      <c r="N395"/>
    </row>
    <row r="396" s="30" customFormat="1" ht="23.55" customHeight="1" spans="1:14">
      <c r="A396" s="34" t="s">
        <v>805</v>
      </c>
      <c r="B396" s="15" t="s">
        <v>13</v>
      </c>
      <c r="C396" s="34" t="s">
        <v>806</v>
      </c>
      <c r="D396" s="15" t="s">
        <v>15</v>
      </c>
      <c r="E396" s="15" t="s">
        <v>13</v>
      </c>
      <c r="F396" s="15" t="s">
        <v>752</v>
      </c>
      <c r="G396" s="15" t="s">
        <v>752</v>
      </c>
      <c r="H396" s="35">
        <v>52892</v>
      </c>
      <c r="I396" s="15" t="s">
        <v>17</v>
      </c>
      <c r="J396" s="15" t="s">
        <v>18</v>
      </c>
      <c r="K396" s="15" t="s">
        <v>19</v>
      </c>
      <c r="L396" s="12" t="s">
        <v>20</v>
      </c>
      <c r="N396"/>
    </row>
    <row r="397" s="30" customFormat="1" ht="23.55" customHeight="1" spans="1:14">
      <c r="A397" s="34" t="s">
        <v>807</v>
      </c>
      <c r="B397" s="15" t="s">
        <v>13</v>
      </c>
      <c r="C397" s="34" t="s">
        <v>808</v>
      </c>
      <c r="D397" s="15" t="s">
        <v>15</v>
      </c>
      <c r="E397" s="15" t="s">
        <v>13</v>
      </c>
      <c r="F397" s="15" t="s">
        <v>752</v>
      </c>
      <c r="G397" s="15" t="s">
        <v>752</v>
      </c>
      <c r="H397" s="35">
        <v>53954</v>
      </c>
      <c r="I397" s="15" t="s">
        <v>17</v>
      </c>
      <c r="J397" s="15" t="s">
        <v>18</v>
      </c>
      <c r="K397" s="15" t="s">
        <v>19</v>
      </c>
      <c r="L397" s="12" t="s">
        <v>20</v>
      </c>
      <c r="N397"/>
    </row>
    <row r="398" s="30" customFormat="1" ht="23.55" customHeight="1" spans="1:14">
      <c r="A398" s="34" t="s">
        <v>809</v>
      </c>
      <c r="B398" s="15" t="s">
        <v>13</v>
      </c>
      <c r="C398" s="34" t="s">
        <v>810</v>
      </c>
      <c r="D398" s="15" t="s">
        <v>15</v>
      </c>
      <c r="E398" s="15" t="s">
        <v>13</v>
      </c>
      <c r="F398" s="15" t="s">
        <v>752</v>
      </c>
      <c r="G398" s="15" t="s">
        <v>752</v>
      </c>
      <c r="H398" s="35">
        <v>57228</v>
      </c>
      <c r="I398" s="15" t="s">
        <v>17</v>
      </c>
      <c r="J398" s="15" t="s">
        <v>18</v>
      </c>
      <c r="K398" s="15" t="s">
        <v>19</v>
      </c>
      <c r="L398" s="12" t="s">
        <v>20</v>
      </c>
      <c r="N398"/>
    </row>
    <row r="399" s="30" customFormat="1" ht="23.55" customHeight="1" spans="1:14">
      <c r="A399" s="34" t="s">
        <v>811</v>
      </c>
      <c r="B399" s="15" t="s">
        <v>13</v>
      </c>
      <c r="C399" s="34" t="s">
        <v>812</v>
      </c>
      <c r="D399" s="15" t="s">
        <v>15</v>
      </c>
      <c r="E399" s="15" t="s">
        <v>13</v>
      </c>
      <c r="F399" s="15" t="s">
        <v>752</v>
      </c>
      <c r="G399" s="15" t="s">
        <v>752</v>
      </c>
      <c r="H399" s="35">
        <v>53166</v>
      </c>
      <c r="I399" s="15" t="s">
        <v>17</v>
      </c>
      <c r="J399" s="15" t="s">
        <v>18</v>
      </c>
      <c r="K399" s="15" t="s">
        <v>19</v>
      </c>
      <c r="L399" s="12" t="s">
        <v>53</v>
      </c>
      <c r="N399"/>
    </row>
    <row r="400" s="30" customFormat="1" ht="23.55" customHeight="1" spans="1:14">
      <c r="A400" s="34" t="s">
        <v>813</v>
      </c>
      <c r="B400" s="15" t="s">
        <v>13</v>
      </c>
      <c r="C400" s="34" t="s">
        <v>814</v>
      </c>
      <c r="D400" s="15" t="s">
        <v>15</v>
      </c>
      <c r="E400" s="15" t="s">
        <v>13</v>
      </c>
      <c r="F400" s="15" t="s">
        <v>752</v>
      </c>
      <c r="G400" s="15" t="s">
        <v>752</v>
      </c>
      <c r="H400" s="35">
        <v>51399</v>
      </c>
      <c r="I400" s="15" t="s">
        <v>17</v>
      </c>
      <c r="J400" s="15" t="s">
        <v>18</v>
      </c>
      <c r="K400" s="15" t="s">
        <v>19</v>
      </c>
      <c r="L400" s="12" t="s">
        <v>20</v>
      </c>
      <c r="N400"/>
    </row>
    <row r="401" s="30" customFormat="1" ht="23.55" customHeight="1" spans="1:14">
      <c r="A401" s="34" t="s">
        <v>815</v>
      </c>
      <c r="B401" s="15" t="s">
        <v>13</v>
      </c>
      <c r="C401" s="34" t="s">
        <v>816</v>
      </c>
      <c r="D401" s="15" t="s">
        <v>15</v>
      </c>
      <c r="E401" s="15" t="s">
        <v>13</v>
      </c>
      <c r="F401" s="15" t="s">
        <v>752</v>
      </c>
      <c r="G401" s="15" t="s">
        <v>752</v>
      </c>
      <c r="H401" s="35">
        <v>56707</v>
      </c>
      <c r="I401" s="15" t="s">
        <v>17</v>
      </c>
      <c r="J401" s="15" t="s">
        <v>18</v>
      </c>
      <c r="K401" s="15" t="s">
        <v>19</v>
      </c>
      <c r="L401" s="12" t="s">
        <v>20</v>
      </c>
      <c r="N401"/>
    </row>
    <row r="402" s="30" customFormat="1" ht="23.55" customHeight="1" spans="1:14">
      <c r="A402" s="34" t="s">
        <v>817</v>
      </c>
      <c r="B402" s="15" t="s">
        <v>13</v>
      </c>
      <c r="C402" s="34" t="s">
        <v>818</v>
      </c>
      <c r="D402" s="15" t="s">
        <v>15</v>
      </c>
      <c r="E402" s="15" t="s">
        <v>13</v>
      </c>
      <c r="F402" s="15" t="s">
        <v>752</v>
      </c>
      <c r="G402" s="15" t="s">
        <v>752</v>
      </c>
      <c r="H402" s="35">
        <v>58569</v>
      </c>
      <c r="I402" s="15" t="s">
        <v>17</v>
      </c>
      <c r="J402" s="15" t="s">
        <v>18</v>
      </c>
      <c r="K402" s="15" t="s">
        <v>19</v>
      </c>
      <c r="L402" s="12" t="s">
        <v>20</v>
      </c>
      <c r="N402"/>
    </row>
    <row r="403" s="30" customFormat="1" ht="23.55" customHeight="1" spans="1:14">
      <c r="A403" s="34" t="s">
        <v>819</v>
      </c>
      <c r="B403" s="15" t="s">
        <v>13</v>
      </c>
      <c r="C403" s="34" t="s">
        <v>820</v>
      </c>
      <c r="D403" s="15" t="s">
        <v>15</v>
      </c>
      <c r="E403" s="15" t="s">
        <v>13</v>
      </c>
      <c r="F403" s="15" t="s">
        <v>752</v>
      </c>
      <c r="G403" s="15" t="s">
        <v>752</v>
      </c>
      <c r="H403" s="35">
        <v>57346</v>
      </c>
      <c r="I403" s="15" t="s">
        <v>17</v>
      </c>
      <c r="J403" s="15" t="s">
        <v>18</v>
      </c>
      <c r="K403" s="15" t="s">
        <v>19</v>
      </c>
      <c r="L403" s="12" t="s">
        <v>20</v>
      </c>
      <c r="N403"/>
    </row>
    <row r="404" s="30" customFormat="1" ht="23.55" customHeight="1" spans="1:14">
      <c r="A404" s="34" t="s">
        <v>821</v>
      </c>
      <c r="B404" s="15" t="s">
        <v>13</v>
      </c>
      <c r="C404" s="34" t="s">
        <v>822</v>
      </c>
      <c r="D404" s="15" t="s">
        <v>15</v>
      </c>
      <c r="E404" s="15" t="s">
        <v>13</v>
      </c>
      <c r="F404" s="15" t="s">
        <v>752</v>
      </c>
      <c r="G404" s="15" t="s">
        <v>752</v>
      </c>
      <c r="H404" s="35">
        <v>55160</v>
      </c>
      <c r="I404" s="15" t="s">
        <v>17</v>
      </c>
      <c r="J404" s="15" t="s">
        <v>18</v>
      </c>
      <c r="K404" s="15" t="s">
        <v>19</v>
      </c>
      <c r="L404" s="12" t="s">
        <v>20</v>
      </c>
      <c r="N404"/>
    </row>
    <row r="405" s="30" customFormat="1" ht="23.55" customHeight="1" spans="1:14">
      <c r="A405" s="34" t="s">
        <v>823</v>
      </c>
      <c r="B405" s="15" t="s">
        <v>13</v>
      </c>
      <c r="C405" s="34" t="s">
        <v>824</v>
      </c>
      <c r="D405" s="15" t="s">
        <v>15</v>
      </c>
      <c r="E405" s="15" t="s">
        <v>13</v>
      </c>
      <c r="F405" s="15" t="s">
        <v>752</v>
      </c>
      <c r="G405" s="15" t="s">
        <v>752</v>
      </c>
      <c r="H405" s="35">
        <v>55413</v>
      </c>
      <c r="I405" s="15" t="s">
        <v>17</v>
      </c>
      <c r="J405" s="15" t="s">
        <v>18</v>
      </c>
      <c r="K405" s="15" t="s">
        <v>19</v>
      </c>
      <c r="L405" s="12" t="s">
        <v>20</v>
      </c>
      <c r="N405"/>
    </row>
    <row r="406" s="30" customFormat="1" ht="23.55" customHeight="1" spans="1:14">
      <c r="A406" s="34" t="s">
        <v>825</v>
      </c>
      <c r="B406" s="15" t="s">
        <v>13</v>
      </c>
      <c r="C406" s="34" t="s">
        <v>826</v>
      </c>
      <c r="D406" s="15" t="s">
        <v>15</v>
      </c>
      <c r="E406" s="15" t="s">
        <v>13</v>
      </c>
      <c r="F406" s="15" t="s">
        <v>752</v>
      </c>
      <c r="G406" s="15" t="s">
        <v>752</v>
      </c>
      <c r="H406" s="35">
        <v>59080</v>
      </c>
      <c r="I406" s="15" t="s">
        <v>17</v>
      </c>
      <c r="J406" s="15" t="s">
        <v>18</v>
      </c>
      <c r="K406" s="15" t="s">
        <v>19</v>
      </c>
      <c r="L406" s="12" t="s">
        <v>20</v>
      </c>
      <c r="N406"/>
    </row>
    <row r="407" s="30" customFormat="1" ht="23.55" customHeight="1" spans="1:14">
      <c r="A407" s="34" t="s">
        <v>827</v>
      </c>
      <c r="B407" s="15" t="s">
        <v>13</v>
      </c>
      <c r="C407" s="34" t="s">
        <v>828</v>
      </c>
      <c r="D407" s="15" t="s">
        <v>15</v>
      </c>
      <c r="E407" s="15" t="s">
        <v>13</v>
      </c>
      <c r="F407" s="15" t="s">
        <v>752</v>
      </c>
      <c r="G407" s="15" t="s">
        <v>752</v>
      </c>
      <c r="H407" s="35">
        <v>57802</v>
      </c>
      <c r="I407" s="15" t="s">
        <v>17</v>
      </c>
      <c r="J407" s="15" t="s">
        <v>18</v>
      </c>
      <c r="K407" s="15" t="s">
        <v>19</v>
      </c>
      <c r="L407" s="12" t="s">
        <v>20</v>
      </c>
      <c r="N407"/>
    </row>
    <row r="408" s="30" customFormat="1" ht="23.55" customHeight="1" spans="1:14">
      <c r="A408" s="34" t="s">
        <v>829</v>
      </c>
      <c r="B408" s="15" t="s">
        <v>13</v>
      </c>
      <c r="C408" s="34" t="s">
        <v>830</v>
      </c>
      <c r="D408" s="15" t="s">
        <v>15</v>
      </c>
      <c r="E408" s="15" t="s">
        <v>13</v>
      </c>
      <c r="F408" s="15" t="s">
        <v>752</v>
      </c>
      <c r="G408" s="15" t="s">
        <v>752</v>
      </c>
      <c r="H408" s="35">
        <v>55232</v>
      </c>
      <c r="I408" s="15" t="s">
        <v>17</v>
      </c>
      <c r="J408" s="15" t="s">
        <v>18</v>
      </c>
      <c r="K408" s="15" t="s">
        <v>19</v>
      </c>
      <c r="L408" s="12" t="s">
        <v>20</v>
      </c>
      <c r="N408"/>
    </row>
    <row r="409" s="30" customFormat="1" ht="23.55" customHeight="1" spans="1:14">
      <c r="A409" s="34" t="s">
        <v>831</v>
      </c>
      <c r="B409" s="15" t="s">
        <v>13</v>
      </c>
      <c r="C409" s="34" t="s">
        <v>832</v>
      </c>
      <c r="D409" s="15" t="s">
        <v>15</v>
      </c>
      <c r="E409" s="15" t="s">
        <v>13</v>
      </c>
      <c r="F409" s="15" t="s">
        <v>752</v>
      </c>
      <c r="G409" s="15" t="s">
        <v>752</v>
      </c>
      <c r="H409" s="35">
        <v>59508</v>
      </c>
      <c r="I409" s="15" t="s">
        <v>17</v>
      </c>
      <c r="J409" s="15" t="s">
        <v>18</v>
      </c>
      <c r="K409" s="15" t="s">
        <v>19</v>
      </c>
      <c r="L409" s="12" t="s">
        <v>20</v>
      </c>
      <c r="N409"/>
    </row>
    <row r="410" s="30" customFormat="1" ht="23.55" customHeight="1" spans="1:14">
      <c r="A410" s="34" t="s">
        <v>833</v>
      </c>
      <c r="B410" s="15" t="s">
        <v>13</v>
      </c>
      <c r="C410" s="34" t="s">
        <v>834</v>
      </c>
      <c r="D410" s="15" t="s">
        <v>15</v>
      </c>
      <c r="E410" s="15" t="s">
        <v>13</v>
      </c>
      <c r="F410" s="15" t="s">
        <v>752</v>
      </c>
      <c r="G410" s="15" t="s">
        <v>752</v>
      </c>
      <c r="H410" s="35">
        <v>56180</v>
      </c>
      <c r="I410" s="15" t="s">
        <v>17</v>
      </c>
      <c r="J410" s="15" t="s">
        <v>18</v>
      </c>
      <c r="K410" s="15" t="s">
        <v>19</v>
      </c>
      <c r="L410" s="12" t="s">
        <v>20</v>
      </c>
      <c r="N410"/>
    </row>
    <row r="411" s="30" customFormat="1" ht="23.55" customHeight="1" spans="1:14">
      <c r="A411" s="34" t="s">
        <v>835</v>
      </c>
      <c r="B411" s="15" t="s">
        <v>13</v>
      </c>
      <c r="C411" s="34" t="s">
        <v>836</v>
      </c>
      <c r="D411" s="15" t="s">
        <v>15</v>
      </c>
      <c r="E411" s="15" t="s">
        <v>13</v>
      </c>
      <c r="F411" s="15" t="s">
        <v>752</v>
      </c>
      <c r="G411" s="15" t="s">
        <v>752</v>
      </c>
      <c r="H411" s="35">
        <v>50050</v>
      </c>
      <c r="I411" s="15" t="s">
        <v>17</v>
      </c>
      <c r="J411" s="15" t="s">
        <v>18</v>
      </c>
      <c r="K411" s="15" t="s">
        <v>19</v>
      </c>
      <c r="L411" s="12" t="s">
        <v>20</v>
      </c>
      <c r="N411"/>
    </row>
    <row r="412" s="30" customFormat="1" ht="23.55" customHeight="1" spans="1:14">
      <c r="A412" s="34" t="s">
        <v>837</v>
      </c>
      <c r="B412" s="15" t="s">
        <v>13</v>
      </c>
      <c r="C412" s="34" t="s">
        <v>838</v>
      </c>
      <c r="D412" s="15" t="s">
        <v>15</v>
      </c>
      <c r="E412" s="15" t="s">
        <v>13</v>
      </c>
      <c r="F412" s="15" t="s">
        <v>752</v>
      </c>
      <c r="G412" s="15" t="s">
        <v>752</v>
      </c>
      <c r="H412" s="35">
        <v>54842</v>
      </c>
      <c r="I412" s="15" t="s">
        <v>17</v>
      </c>
      <c r="J412" s="15" t="s">
        <v>18</v>
      </c>
      <c r="K412" s="15" t="s">
        <v>19</v>
      </c>
      <c r="L412" s="12" t="s">
        <v>20</v>
      </c>
      <c r="N412"/>
    </row>
    <row r="413" s="30" customFormat="1" ht="23.55" customHeight="1" spans="1:14">
      <c r="A413" s="34" t="s">
        <v>839</v>
      </c>
      <c r="B413" s="15" t="s">
        <v>13</v>
      </c>
      <c r="C413" s="34" t="s">
        <v>840</v>
      </c>
      <c r="D413" s="15" t="s">
        <v>15</v>
      </c>
      <c r="E413" s="15" t="s">
        <v>13</v>
      </c>
      <c r="F413" s="15" t="s">
        <v>752</v>
      </c>
      <c r="G413" s="15" t="s">
        <v>752</v>
      </c>
      <c r="H413" s="35">
        <v>56748</v>
      </c>
      <c r="I413" s="15" t="s">
        <v>17</v>
      </c>
      <c r="J413" s="15" t="s">
        <v>18</v>
      </c>
      <c r="K413" s="15" t="s">
        <v>19</v>
      </c>
      <c r="L413" s="12" t="s">
        <v>20</v>
      </c>
      <c r="N413"/>
    </row>
    <row r="414" s="30" customFormat="1" ht="23.55" customHeight="1" spans="1:14">
      <c r="A414" s="34" t="s">
        <v>841</v>
      </c>
      <c r="B414" s="15" t="s">
        <v>13</v>
      </c>
      <c r="C414" s="34" t="s">
        <v>842</v>
      </c>
      <c r="D414" s="15" t="s">
        <v>15</v>
      </c>
      <c r="E414" s="15" t="s">
        <v>13</v>
      </c>
      <c r="F414" s="15" t="s">
        <v>752</v>
      </c>
      <c r="G414" s="15" t="s">
        <v>752</v>
      </c>
      <c r="H414" s="35">
        <v>58931</v>
      </c>
      <c r="I414" s="15" t="s">
        <v>17</v>
      </c>
      <c r="J414" s="15" t="s">
        <v>18</v>
      </c>
      <c r="K414" s="15" t="s">
        <v>19</v>
      </c>
      <c r="L414" s="12" t="s">
        <v>20</v>
      </c>
      <c r="N414"/>
    </row>
    <row r="415" s="30" customFormat="1" ht="23.55" customHeight="1" spans="1:14">
      <c r="A415" s="34" t="s">
        <v>843</v>
      </c>
      <c r="B415" s="15" t="s">
        <v>13</v>
      </c>
      <c r="C415" s="34" t="s">
        <v>844</v>
      </c>
      <c r="D415" s="15" t="s">
        <v>15</v>
      </c>
      <c r="E415" s="15" t="s">
        <v>13</v>
      </c>
      <c r="F415" s="15" t="s">
        <v>752</v>
      </c>
      <c r="G415" s="15" t="s">
        <v>752</v>
      </c>
      <c r="H415" s="35">
        <v>58310</v>
      </c>
      <c r="I415" s="15" t="s">
        <v>17</v>
      </c>
      <c r="J415" s="15" t="s">
        <v>18</v>
      </c>
      <c r="K415" s="15" t="s">
        <v>19</v>
      </c>
      <c r="L415" s="12" t="s">
        <v>20</v>
      </c>
      <c r="N415"/>
    </row>
    <row r="416" s="30" customFormat="1" ht="23.55" customHeight="1" spans="1:14">
      <c r="A416" s="34" t="s">
        <v>845</v>
      </c>
      <c r="B416" s="15" t="s">
        <v>13</v>
      </c>
      <c r="C416" s="34" t="s">
        <v>846</v>
      </c>
      <c r="D416" s="15" t="s">
        <v>15</v>
      </c>
      <c r="E416" s="15" t="s">
        <v>13</v>
      </c>
      <c r="F416" s="15" t="s">
        <v>752</v>
      </c>
      <c r="G416" s="15" t="s">
        <v>752</v>
      </c>
      <c r="H416" s="35">
        <v>53714</v>
      </c>
      <c r="I416" s="15" t="s">
        <v>17</v>
      </c>
      <c r="J416" s="15" t="s">
        <v>18</v>
      </c>
      <c r="K416" s="15" t="s">
        <v>19</v>
      </c>
      <c r="L416" s="12" t="s">
        <v>20</v>
      </c>
      <c r="N416"/>
    </row>
    <row r="417" s="30" customFormat="1" ht="23.55" customHeight="1" spans="1:14">
      <c r="A417" s="34" t="s">
        <v>847</v>
      </c>
      <c r="B417" s="15" t="s">
        <v>13</v>
      </c>
      <c r="C417" s="34" t="s">
        <v>848</v>
      </c>
      <c r="D417" s="15" t="s">
        <v>15</v>
      </c>
      <c r="E417" s="15" t="s">
        <v>13</v>
      </c>
      <c r="F417" s="15" t="s">
        <v>752</v>
      </c>
      <c r="G417" s="15" t="s">
        <v>752</v>
      </c>
      <c r="H417" s="35">
        <v>53457</v>
      </c>
      <c r="I417" s="15" t="s">
        <v>17</v>
      </c>
      <c r="J417" s="15" t="s">
        <v>18</v>
      </c>
      <c r="K417" s="15" t="s">
        <v>19</v>
      </c>
      <c r="L417" s="12" t="s">
        <v>20</v>
      </c>
      <c r="N417"/>
    </row>
    <row r="418" s="30" customFormat="1" ht="23.55" customHeight="1" spans="1:14">
      <c r="A418" s="34" t="s">
        <v>849</v>
      </c>
      <c r="B418" s="15" t="s">
        <v>13</v>
      </c>
      <c r="C418" s="34" t="s">
        <v>850</v>
      </c>
      <c r="D418" s="15" t="s">
        <v>15</v>
      </c>
      <c r="E418" s="15" t="s">
        <v>13</v>
      </c>
      <c r="F418" s="15" t="s">
        <v>752</v>
      </c>
      <c r="G418" s="15" t="s">
        <v>752</v>
      </c>
      <c r="H418" s="35">
        <v>59564</v>
      </c>
      <c r="I418" s="15" t="s">
        <v>17</v>
      </c>
      <c r="J418" s="15" t="s">
        <v>18</v>
      </c>
      <c r="K418" s="15" t="s">
        <v>19</v>
      </c>
      <c r="L418" s="12" t="s">
        <v>20</v>
      </c>
      <c r="N418"/>
    </row>
    <row r="419" s="30" customFormat="1" ht="23.55" customHeight="1" spans="1:14">
      <c r="A419" s="34" t="s">
        <v>851</v>
      </c>
      <c r="B419" s="15" t="s">
        <v>13</v>
      </c>
      <c r="C419" s="34" t="s">
        <v>852</v>
      </c>
      <c r="D419" s="15" t="s">
        <v>15</v>
      </c>
      <c r="E419" s="15" t="s">
        <v>13</v>
      </c>
      <c r="F419" s="15" t="s">
        <v>752</v>
      </c>
      <c r="G419" s="15" t="s">
        <v>752</v>
      </c>
      <c r="H419" s="35">
        <v>50961</v>
      </c>
      <c r="I419" s="15" t="s">
        <v>17</v>
      </c>
      <c r="J419" s="15" t="s">
        <v>18</v>
      </c>
      <c r="K419" s="15" t="s">
        <v>19</v>
      </c>
      <c r="L419" s="12" t="s">
        <v>20</v>
      </c>
      <c r="N419"/>
    </row>
    <row r="420" s="30" customFormat="1" ht="23.55" customHeight="1" spans="1:14">
      <c r="A420" s="34" t="s">
        <v>853</v>
      </c>
      <c r="B420" s="15" t="s">
        <v>13</v>
      </c>
      <c r="C420" s="34" t="s">
        <v>854</v>
      </c>
      <c r="D420" s="15" t="s">
        <v>15</v>
      </c>
      <c r="E420" s="15" t="s">
        <v>13</v>
      </c>
      <c r="F420" s="15" t="s">
        <v>752</v>
      </c>
      <c r="G420" s="15" t="s">
        <v>752</v>
      </c>
      <c r="H420" s="35">
        <v>58233</v>
      </c>
      <c r="I420" s="15" t="s">
        <v>17</v>
      </c>
      <c r="J420" s="15" t="s">
        <v>18</v>
      </c>
      <c r="K420" s="15" t="s">
        <v>19</v>
      </c>
      <c r="L420" s="12" t="s">
        <v>20</v>
      </c>
      <c r="N420"/>
    </row>
    <row r="421" s="30" customFormat="1" ht="23.55" customHeight="1" spans="1:14">
      <c r="A421" s="34" t="s">
        <v>855</v>
      </c>
      <c r="B421" s="15" t="s">
        <v>13</v>
      </c>
      <c r="C421" s="34" t="s">
        <v>856</v>
      </c>
      <c r="D421" s="15" t="s">
        <v>15</v>
      </c>
      <c r="E421" s="15" t="s">
        <v>13</v>
      </c>
      <c r="F421" s="15" t="s">
        <v>752</v>
      </c>
      <c r="G421" s="15" t="s">
        <v>752</v>
      </c>
      <c r="H421" s="35">
        <v>50817</v>
      </c>
      <c r="I421" s="15" t="s">
        <v>17</v>
      </c>
      <c r="J421" s="15" t="s">
        <v>18</v>
      </c>
      <c r="K421" s="15" t="s">
        <v>19</v>
      </c>
      <c r="L421" s="12" t="s">
        <v>20</v>
      </c>
      <c r="N421"/>
    </row>
    <row r="422" s="30" customFormat="1" ht="23.55" customHeight="1" spans="1:14">
      <c r="A422" s="34" t="s">
        <v>857</v>
      </c>
      <c r="B422" s="15" t="s">
        <v>13</v>
      </c>
      <c r="C422" s="34" t="s">
        <v>858</v>
      </c>
      <c r="D422" s="15" t="s">
        <v>15</v>
      </c>
      <c r="E422" s="15" t="s">
        <v>13</v>
      </c>
      <c r="F422" s="15" t="s">
        <v>752</v>
      </c>
      <c r="G422" s="15" t="s">
        <v>752</v>
      </c>
      <c r="H422" s="35">
        <v>54927</v>
      </c>
      <c r="I422" s="15" t="s">
        <v>17</v>
      </c>
      <c r="J422" s="15" t="s">
        <v>18</v>
      </c>
      <c r="K422" s="15" t="s">
        <v>19</v>
      </c>
      <c r="L422" s="12" t="s">
        <v>20</v>
      </c>
      <c r="N422"/>
    </row>
    <row r="423" s="30" customFormat="1" ht="23.55" customHeight="1" spans="1:14">
      <c r="A423" s="34" t="s">
        <v>859</v>
      </c>
      <c r="B423" s="15" t="s">
        <v>13</v>
      </c>
      <c r="C423" s="34" t="s">
        <v>860</v>
      </c>
      <c r="D423" s="15" t="s">
        <v>15</v>
      </c>
      <c r="E423" s="15" t="s">
        <v>13</v>
      </c>
      <c r="F423" s="15" t="s">
        <v>752</v>
      </c>
      <c r="G423" s="15" t="s">
        <v>752</v>
      </c>
      <c r="H423" s="35">
        <v>52317</v>
      </c>
      <c r="I423" s="15" t="s">
        <v>17</v>
      </c>
      <c r="J423" s="15" t="s">
        <v>18</v>
      </c>
      <c r="K423" s="15" t="s">
        <v>19</v>
      </c>
      <c r="L423" s="12" t="s">
        <v>20</v>
      </c>
      <c r="N423"/>
    </row>
    <row r="424" s="30" customFormat="1" ht="23.55" customHeight="1" spans="1:14">
      <c r="A424" s="34" t="s">
        <v>861</v>
      </c>
      <c r="B424" s="15" t="s">
        <v>13</v>
      </c>
      <c r="C424" s="34" t="s">
        <v>862</v>
      </c>
      <c r="D424" s="15" t="s">
        <v>15</v>
      </c>
      <c r="E424" s="15" t="s">
        <v>13</v>
      </c>
      <c r="F424" s="15" t="s">
        <v>752</v>
      </c>
      <c r="G424" s="15" t="s">
        <v>752</v>
      </c>
      <c r="H424" s="35">
        <v>58812</v>
      </c>
      <c r="I424" s="15" t="s">
        <v>17</v>
      </c>
      <c r="J424" s="15" t="s">
        <v>18</v>
      </c>
      <c r="K424" s="15" t="s">
        <v>19</v>
      </c>
      <c r="L424" s="12" t="s">
        <v>20</v>
      </c>
      <c r="N424"/>
    </row>
    <row r="425" s="30" customFormat="1" ht="23.55" customHeight="1" spans="1:14">
      <c r="A425" s="34" t="s">
        <v>863</v>
      </c>
      <c r="B425" s="15" t="s">
        <v>13</v>
      </c>
      <c r="C425" s="34" t="s">
        <v>864</v>
      </c>
      <c r="D425" s="15" t="s">
        <v>15</v>
      </c>
      <c r="E425" s="15" t="s">
        <v>13</v>
      </c>
      <c r="F425" s="15" t="s">
        <v>752</v>
      </c>
      <c r="G425" s="15" t="s">
        <v>752</v>
      </c>
      <c r="H425" s="35">
        <v>55410</v>
      </c>
      <c r="I425" s="15" t="s">
        <v>17</v>
      </c>
      <c r="J425" s="15" t="s">
        <v>18</v>
      </c>
      <c r="K425" s="15" t="s">
        <v>19</v>
      </c>
      <c r="L425" s="12" t="s">
        <v>20</v>
      </c>
      <c r="N425"/>
    </row>
    <row r="426" s="30" customFormat="1" ht="23.55" customHeight="1" spans="1:14">
      <c r="A426" s="34" t="s">
        <v>865</v>
      </c>
      <c r="B426" s="15" t="s">
        <v>13</v>
      </c>
      <c r="C426" s="34" t="s">
        <v>866</v>
      </c>
      <c r="D426" s="15" t="s">
        <v>15</v>
      </c>
      <c r="E426" s="15" t="s">
        <v>13</v>
      </c>
      <c r="F426" s="15" t="s">
        <v>752</v>
      </c>
      <c r="G426" s="15" t="s">
        <v>752</v>
      </c>
      <c r="H426" s="35">
        <v>56519</v>
      </c>
      <c r="I426" s="15" t="s">
        <v>17</v>
      </c>
      <c r="J426" s="15" t="s">
        <v>18</v>
      </c>
      <c r="K426" s="15" t="s">
        <v>19</v>
      </c>
      <c r="L426" s="12" t="s">
        <v>20</v>
      </c>
      <c r="N426"/>
    </row>
    <row r="427" s="30" customFormat="1" ht="23.55" customHeight="1" spans="1:14">
      <c r="A427" s="34" t="s">
        <v>867</v>
      </c>
      <c r="B427" s="15" t="s">
        <v>13</v>
      </c>
      <c r="C427" s="34" t="s">
        <v>868</v>
      </c>
      <c r="D427" s="15" t="s">
        <v>15</v>
      </c>
      <c r="E427" s="15" t="s">
        <v>13</v>
      </c>
      <c r="F427" s="15" t="s">
        <v>752</v>
      </c>
      <c r="G427" s="15" t="s">
        <v>752</v>
      </c>
      <c r="H427" s="35">
        <v>55999</v>
      </c>
      <c r="I427" s="15" t="s">
        <v>17</v>
      </c>
      <c r="J427" s="15" t="s">
        <v>18</v>
      </c>
      <c r="K427" s="15" t="s">
        <v>19</v>
      </c>
      <c r="L427" s="12" t="s">
        <v>20</v>
      </c>
      <c r="N427"/>
    </row>
    <row r="428" s="30" customFormat="1" ht="23.55" customHeight="1" spans="1:14">
      <c r="A428" s="34" t="s">
        <v>869</v>
      </c>
      <c r="B428" s="15" t="s">
        <v>13</v>
      </c>
      <c r="C428" s="34" t="s">
        <v>870</v>
      </c>
      <c r="D428" s="15" t="s">
        <v>15</v>
      </c>
      <c r="E428" s="15" t="s">
        <v>13</v>
      </c>
      <c r="F428" s="15" t="s">
        <v>752</v>
      </c>
      <c r="G428" s="15" t="s">
        <v>752</v>
      </c>
      <c r="H428" s="35">
        <v>52953</v>
      </c>
      <c r="I428" s="15" t="s">
        <v>17</v>
      </c>
      <c r="J428" s="15" t="s">
        <v>18</v>
      </c>
      <c r="K428" s="15" t="s">
        <v>19</v>
      </c>
      <c r="L428" s="12" t="s">
        <v>20</v>
      </c>
      <c r="N428"/>
    </row>
    <row r="429" s="30" customFormat="1" ht="23.55" customHeight="1" spans="1:14">
      <c r="A429" s="34" t="s">
        <v>871</v>
      </c>
      <c r="B429" s="15" t="s">
        <v>13</v>
      </c>
      <c r="C429" s="34" t="s">
        <v>872</v>
      </c>
      <c r="D429" s="15" t="s">
        <v>15</v>
      </c>
      <c r="E429" s="15" t="s">
        <v>13</v>
      </c>
      <c r="F429" s="15" t="s">
        <v>752</v>
      </c>
      <c r="G429" s="15" t="s">
        <v>752</v>
      </c>
      <c r="H429" s="35">
        <v>60000</v>
      </c>
      <c r="I429" s="15" t="s">
        <v>17</v>
      </c>
      <c r="J429" s="15" t="s">
        <v>18</v>
      </c>
      <c r="K429" s="15" t="s">
        <v>19</v>
      </c>
      <c r="L429" s="12" t="s">
        <v>20</v>
      </c>
      <c r="N429"/>
    </row>
    <row r="430" s="30" customFormat="1" ht="23.55" customHeight="1" spans="1:14">
      <c r="A430" s="34" t="s">
        <v>873</v>
      </c>
      <c r="B430" s="15" t="s">
        <v>13</v>
      </c>
      <c r="C430" s="34" t="s">
        <v>874</v>
      </c>
      <c r="D430" s="15" t="s">
        <v>15</v>
      </c>
      <c r="E430" s="15" t="s">
        <v>13</v>
      </c>
      <c r="F430" s="15" t="s">
        <v>752</v>
      </c>
      <c r="G430" s="15" t="s">
        <v>752</v>
      </c>
      <c r="H430" s="35">
        <v>54959</v>
      </c>
      <c r="I430" s="15" t="s">
        <v>17</v>
      </c>
      <c r="J430" s="15" t="s">
        <v>18</v>
      </c>
      <c r="K430" s="15" t="s">
        <v>19</v>
      </c>
      <c r="L430" s="12" t="s">
        <v>53</v>
      </c>
      <c r="N430"/>
    </row>
    <row r="431" s="30" customFormat="1" ht="23.55" customHeight="1" spans="1:14">
      <c r="A431" s="34" t="s">
        <v>875</v>
      </c>
      <c r="B431" s="15" t="s">
        <v>13</v>
      </c>
      <c r="C431" s="34" t="s">
        <v>876</v>
      </c>
      <c r="D431" s="15" t="s">
        <v>15</v>
      </c>
      <c r="E431" s="15" t="s">
        <v>13</v>
      </c>
      <c r="F431" s="15" t="s">
        <v>752</v>
      </c>
      <c r="G431" s="15" t="s">
        <v>752</v>
      </c>
      <c r="H431" s="35">
        <v>56339</v>
      </c>
      <c r="I431" s="15" t="s">
        <v>17</v>
      </c>
      <c r="J431" s="15" t="s">
        <v>18</v>
      </c>
      <c r="K431" s="15" t="s">
        <v>19</v>
      </c>
      <c r="L431" s="12" t="s">
        <v>20</v>
      </c>
      <c r="N431"/>
    </row>
    <row r="432" s="30" customFormat="1" ht="23.55" customHeight="1" spans="1:14">
      <c r="A432" s="34" t="s">
        <v>877</v>
      </c>
      <c r="B432" s="15" t="s">
        <v>13</v>
      </c>
      <c r="C432" s="34" t="s">
        <v>878</v>
      </c>
      <c r="D432" s="15" t="s">
        <v>15</v>
      </c>
      <c r="E432" s="15" t="s">
        <v>13</v>
      </c>
      <c r="F432" s="15" t="s">
        <v>752</v>
      </c>
      <c r="G432" s="15" t="s">
        <v>752</v>
      </c>
      <c r="H432" s="35">
        <v>52029</v>
      </c>
      <c r="I432" s="15" t="s">
        <v>17</v>
      </c>
      <c r="J432" s="15" t="s">
        <v>18</v>
      </c>
      <c r="K432" s="15" t="s">
        <v>19</v>
      </c>
      <c r="L432" s="12" t="s">
        <v>53</v>
      </c>
      <c r="N432"/>
    </row>
    <row r="433" s="30" customFormat="1" ht="23.55" customHeight="1" spans="1:14">
      <c r="A433" s="34" t="s">
        <v>879</v>
      </c>
      <c r="B433" s="15" t="s">
        <v>13</v>
      </c>
      <c r="C433" s="34" t="s">
        <v>880</v>
      </c>
      <c r="D433" s="15" t="s">
        <v>15</v>
      </c>
      <c r="E433" s="15" t="s">
        <v>13</v>
      </c>
      <c r="F433" s="15" t="s">
        <v>752</v>
      </c>
      <c r="G433" s="15" t="s">
        <v>752</v>
      </c>
      <c r="H433" s="35">
        <v>48596</v>
      </c>
      <c r="I433" s="15" t="s">
        <v>17</v>
      </c>
      <c r="J433" s="15" t="s">
        <v>18</v>
      </c>
      <c r="K433" s="15" t="s">
        <v>19</v>
      </c>
      <c r="L433" s="12" t="s">
        <v>20</v>
      </c>
      <c r="N433"/>
    </row>
    <row r="434" s="30" customFormat="1" ht="23.55" customHeight="1" spans="1:14">
      <c r="A434" s="34" t="s">
        <v>881</v>
      </c>
      <c r="B434" s="15" t="s">
        <v>13</v>
      </c>
      <c r="C434" s="34" t="s">
        <v>882</v>
      </c>
      <c r="D434" s="15" t="s">
        <v>15</v>
      </c>
      <c r="E434" s="15" t="s">
        <v>13</v>
      </c>
      <c r="F434" s="15" t="s">
        <v>752</v>
      </c>
      <c r="G434" s="15" t="s">
        <v>752</v>
      </c>
      <c r="H434" s="35">
        <v>49182</v>
      </c>
      <c r="I434" s="15" t="s">
        <v>17</v>
      </c>
      <c r="J434" s="15" t="s">
        <v>18</v>
      </c>
      <c r="K434" s="15" t="s">
        <v>19</v>
      </c>
      <c r="L434" s="12" t="s">
        <v>20</v>
      </c>
      <c r="N434"/>
    </row>
    <row r="435" s="30" customFormat="1" ht="23.55" customHeight="1" spans="1:14">
      <c r="A435" s="34" t="s">
        <v>883</v>
      </c>
      <c r="B435" s="15" t="s">
        <v>13</v>
      </c>
      <c r="C435" s="34" t="s">
        <v>884</v>
      </c>
      <c r="D435" s="15" t="s">
        <v>15</v>
      </c>
      <c r="E435" s="15" t="s">
        <v>13</v>
      </c>
      <c r="F435" s="15" t="s">
        <v>752</v>
      </c>
      <c r="G435" s="15" t="s">
        <v>752</v>
      </c>
      <c r="H435" s="35">
        <v>50543</v>
      </c>
      <c r="I435" s="15" t="s">
        <v>17</v>
      </c>
      <c r="J435" s="15" t="s">
        <v>18</v>
      </c>
      <c r="K435" s="15" t="s">
        <v>19</v>
      </c>
      <c r="L435" s="12" t="s">
        <v>20</v>
      </c>
      <c r="N435"/>
    </row>
    <row r="436" s="30" customFormat="1" ht="23.55" customHeight="1" spans="1:14">
      <c r="A436" s="34" t="s">
        <v>885</v>
      </c>
      <c r="B436" s="15" t="s">
        <v>13</v>
      </c>
      <c r="C436" s="34" t="s">
        <v>886</v>
      </c>
      <c r="D436" s="15" t="s">
        <v>15</v>
      </c>
      <c r="E436" s="15" t="s">
        <v>13</v>
      </c>
      <c r="F436" s="15" t="s">
        <v>752</v>
      </c>
      <c r="G436" s="15" t="s">
        <v>752</v>
      </c>
      <c r="H436" s="35">
        <v>56755</v>
      </c>
      <c r="I436" s="15" t="s">
        <v>17</v>
      </c>
      <c r="J436" s="15" t="s">
        <v>18</v>
      </c>
      <c r="K436" s="15" t="s">
        <v>19</v>
      </c>
      <c r="L436" s="12" t="s">
        <v>53</v>
      </c>
      <c r="N436"/>
    </row>
    <row r="437" s="30" customFormat="1" ht="23.55" customHeight="1" spans="1:14">
      <c r="A437" s="34" t="s">
        <v>887</v>
      </c>
      <c r="B437" s="15" t="s">
        <v>13</v>
      </c>
      <c r="C437" s="34" t="s">
        <v>888</v>
      </c>
      <c r="D437" s="15" t="s">
        <v>15</v>
      </c>
      <c r="E437" s="15" t="s">
        <v>13</v>
      </c>
      <c r="F437" s="15" t="s">
        <v>752</v>
      </c>
      <c r="G437" s="15" t="s">
        <v>752</v>
      </c>
      <c r="H437" s="35">
        <v>58041</v>
      </c>
      <c r="I437" s="15" t="s">
        <v>17</v>
      </c>
      <c r="J437" s="15" t="s">
        <v>18</v>
      </c>
      <c r="K437" s="15" t="s">
        <v>19</v>
      </c>
      <c r="L437" s="12" t="s">
        <v>20</v>
      </c>
      <c r="N437"/>
    </row>
    <row r="438" s="30" customFormat="1" ht="23.55" customHeight="1" spans="1:14">
      <c r="A438" s="34" t="s">
        <v>889</v>
      </c>
      <c r="B438" s="15" t="s">
        <v>13</v>
      </c>
      <c r="C438" s="34" t="s">
        <v>890</v>
      </c>
      <c r="D438" s="15" t="s">
        <v>15</v>
      </c>
      <c r="E438" s="15" t="s">
        <v>13</v>
      </c>
      <c r="F438" s="15" t="s">
        <v>752</v>
      </c>
      <c r="G438" s="15" t="s">
        <v>752</v>
      </c>
      <c r="H438" s="35">
        <v>49847</v>
      </c>
      <c r="I438" s="15" t="s">
        <v>17</v>
      </c>
      <c r="J438" s="15" t="s">
        <v>18</v>
      </c>
      <c r="K438" s="15" t="s">
        <v>19</v>
      </c>
      <c r="L438" s="12" t="s">
        <v>20</v>
      </c>
      <c r="N438"/>
    </row>
    <row r="439" s="30" customFormat="1" ht="23.55" customHeight="1" spans="1:14">
      <c r="A439" s="34" t="s">
        <v>891</v>
      </c>
      <c r="B439" s="15" t="s">
        <v>13</v>
      </c>
      <c r="C439" s="34" t="s">
        <v>892</v>
      </c>
      <c r="D439" s="15" t="s">
        <v>15</v>
      </c>
      <c r="E439" s="15" t="s">
        <v>13</v>
      </c>
      <c r="F439" s="15" t="s">
        <v>752</v>
      </c>
      <c r="G439" s="15" t="s">
        <v>752</v>
      </c>
      <c r="H439" s="35">
        <v>58349</v>
      </c>
      <c r="I439" s="15" t="s">
        <v>17</v>
      </c>
      <c r="J439" s="15" t="s">
        <v>18</v>
      </c>
      <c r="K439" s="15" t="s">
        <v>19</v>
      </c>
      <c r="L439" s="12" t="s">
        <v>20</v>
      </c>
      <c r="N439"/>
    </row>
    <row r="440" s="30" customFormat="1" ht="23.55" customHeight="1" spans="1:14">
      <c r="A440" s="34" t="s">
        <v>893</v>
      </c>
      <c r="B440" s="15" t="s">
        <v>13</v>
      </c>
      <c r="C440" s="34" t="s">
        <v>894</v>
      </c>
      <c r="D440" s="15" t="s">
        <v>15</v>
      </c>
      <c r="E440" s="15" t="s">
        <v>13</v>
      </c>
      <c r="F440" s="15" t="s">
        <v>752</v>
      </c>
      <c r="G440" s="15" t="s">
        <v>752</v>
      </c>
      <c r="H440" s="35">
        <v>48089</v>
      </c>
      <c r="I440" s="15" t="s">
        <v>17</v>
      </c>
      <c r="J440" s="15" t="s">
        <v>18</v>
      </c>
      <c r="K440" s="15" t="s">
        <v>19</v>
      </c>
      <c r="L440" s="12" t="s">
        <v>20</v>
      </c>
      <c r="N440"/>
    </row>
    <row r="441" s="30" customFormat="1" ht="23.55" customHeight="1" spans="1:14">
      <c r="A441" s="34" t="s">
        <v>895</v>
      </c>
      <c r="B441" s="15" t="s">
        <v>13</v>
      </c>
      <c r="C441" s="34" t="s">
        <v>896</v>
      </c>
      <c r="D441" s="15" t="s">
        <v>15</v>
      </c>
      <c r="E441" s="15" t="s">
        <v>13</v>
      </c>
      <c r="F441" s="15" t="s">
        <v>752</v>
      </c>
      <c r="G441" s="15" t="s">
        <v>752</v>
      </c>
      <c r="H441" s="35">
        <v>60162</v>
      </c>
      <c r="I441" s="15" t="s">
        <v>17</v>
      </c>
      <c r="J441" s="15" t="s">
        <v>18</v>
      </c>
      <c r="K441" s="15" t="s">
        <v>19</v>
      </c>
      <c r="L441" s="12" t="s">
        <v>20</v>
      </c>
      <c r="N441"/>
    </row>
    <row r="442" s="30" customFormat="1" ht="23.55" customHeight="1" spans="1:14">
      <c r="A442" s="34" t="s">
        <v>897</v>
      </c>
      <c r="B442" s="15" t="s">
        <v>13</v>
      </c>
      <c r="C442" s="34" t="s">
        <v>898</v>
      </c>
      <c r="D442" s="15" t="s">
        <v>15</v>
      </c>
      <c r="E442" s="15" t="s">
        <v>13</v>
      </c>
      <c r="F442" s="15" t="s">
        <v>752</v>
      </c>
      <c r="G442" s="15" t="s">
        <v>752</v>
      </c>
      <c r="H442" s="35">
        <v>56175</v>
      </c>
      <c r="I442" s="15" t="s">
        <v>17</v>
      </c>
      <c r="J442" s="15" t="s">
        <v>18</v>
      </c>
      <c r="K442" s="15" t="s">
        <v>19</v>
      </c>
      <c r="L442" s="12" t="s">
        <v>20</v>
      </c>
      <c r="N442"/>
    </row>
    <row r="443" s="30" customFormat="1" ht="23.55" customHeight="1" spans="1:14">
      <c r="A443" s="34" t="s">
        <v>899</v>
      </c>
      <c r="B443" s="15" t="s">
        <v>13</v>
      </c>
      <c r="C443" s="34" t="s">
        <v>900</v>
      </c>
      <c r="D443" s="15" t="s">
        <v>15</v>
      </c>
      <c r="E443" s="15" t="s">
        <v>13</v>
      </c>
      <c r="F443" s="15" t="s">
        <v>752</v>
      </c>
      <c r="G443" s="15" t="s">
        <v>752</v>
      </c>
      <c r="H443" s="35">
        <v>54089</v>
      </c>
      <c r="I443" s="15" t="s">
        <v>17</v>
      </c>
      <c r="J443" s="15" t="s">
        <v>18</v>
      </c>
      <c r="K443" s="15" t="s">
        <v>19</v>
      </c>
      <c r="L443" s="12" t="s">
        <v>20</v>
      </c>
      <c r="N443"/>
    </row>
    <row r="444" s="30" customFormat="1" ht="23.55" customHeight="1" spans="1:14">
      <c r="A444" s="34" t="s">
        <v>901</v>
      </c>
      <c r="B444" s="15" t="s">
        <v>13</v>
      </c>
      <c r="C444" s="34" t="s">
        <v>902</v>
      </c>
      <c r="D444" s="15" t="s">
        <v>15</v>
      </c>
      <c r="E444" s="15" t="s">
        <v>13</v>
      </c>
      <c r="F444" s="15" t="s">
        <v>752</v>
      </c>
      <c r="G444" s="15" t="s">
        <v>752</v>
      </c>
      <c r="H444" s="35">
        <v>51770</v>
      </c>
      <c r="I444" s="15" t="s">
        <v>17</v>
      </c>
      <c r="J444" s="15" t="s">
        <v>18</v>
      </c>
      <c r="K444" s="15" t="s">
        <v>19</v>
      </c>
      <c r="L444" s="12" t="s">
        <v>20</v>
      </c>
      <c r="N444"/>
    </row>
    <row r="445" s="30" customFormat="1" ht="23.55" customHeight="1" spans="1:14">
      <c r="A445" s="34" t="s">
        <v>903</v>
      </c>
      <c r="B445" s="15" t="s">
        <v>13</v>
      </c>
      <c r="C445" s="34" t="s">
        <v>904</v>
      </c>
      <c r="D445" s="15" t="s">
        <v>15</v>
      </c>
      <c r="E445" s="15" t="s">
        <v>13</v>
      </c>
      <c r="F445" s="15" t="s">
        <v>752</v>
      </c>
      <c r="G445" s="15" t="s">
        <v>752</v>
      </c>
      <c r="H445" s="35">
        <v>49708</v>
      </c>
      <c r="I445" s="15" t="s">
        <v>17</v>
      </c>
      <c r="J445" s="15" t="s">
        <v>18</v>
      </c>
      <c r="K445" s="15" t="s">
        <v>19</v>
      </c>
      <c r="L445" s="12" t="s">
        <v>20</v>
      </c>
      <c r="N445"/>
    </row>
    <row r="446" s="30" customFormat="1" ht="23.55" customHeight="1" spans="1:14">
      <c r="A446" s="34" t="s">
        <v>905</v>
      </c>
      <c r="B446" s="15" t="s">
        <v>13</v>
      </c>
      <c r="C446" s="34" t="s">
        <v>906</v>
      </c>
      <c r="D446" s="15" t="s">
        <v>15</v>
      </c>
      <c r="E446" s="15" t="s">
        <v>13</v>
      </c>
      <c r="F446" s="15" t="s">
        <v>752</v>
      </c>
      <c r="G446" s="15" t="s">
        <v>752</v>
      </c>
      <c r="H446" s="35">
        <v>52902</v>
      </c>
      <c r="I446" s="15" t="s">
        <v>17</v>
      </c>
      <c r="J446" s="15" t="s">
        <v>18</v>
      </c>
      <c r="K446" s="15" t="s">
        <v>19</v>
      </c>
      <c r="L446" s="12" t="s">
        <v>53</v>
      </c>
      <c r="N446"/>
    </row>
    <row r="447" s="30" customFormat="1" ht="23.55" customHeight="1" spans="1:14">
      <c r="A447" s="34" t="s">
        <v>907</v>
      </c>
      <c r="B447" s="15" t="s">
        <v>13</v>
      </c>
      <c r="C447" s="34" t="s">
        <v>908</v>
      </c>
      <c r="D447" s="15" t="s">
        <v>15</v>
      </c>
      <c r="E447" s="15" t="s">
        <v>13</v>
      </c>
      <c r="F447" s="15" t="s">
        <v>752</v>
      </c>
      <c r="G447" s="15" t="s">
        <v>752</v>
      </c>
      <c r="H447" s="35">
        <v>53927</v>
      </c>
      <c r="I447" s="15" t="s">
        <v>17</v>
      </c>
      <c r="J447" s="15" t="s">
        <v>18</v>
      </c>
      <c r="K447" s="15" t="s">
        <v>19</v>
      </c>
      <c r="L447" s="12" t="s">
        <v>20</v>
      </c>
      <c r="N447"/>
    </row>
    <row r="448" s="30" customFormat="1" ht="23.55" customHeight="1" spans="1:14">
      <c r="A448" s="34" t="s">
        <v>909</v>
      </c>
      <c r="B448" s="15" t="s">
        <v>13</v>
      </c>
      <c r="C448" s="34" t="s">
        <v>910</v>
      </c>
      <c r="D448" s="15" t="s">
        <v>15</v>
      </c>
      <c r="E448" s="15" t="s">
        <v>13</v>
      </c>
      <c r="F448" s="15" t="s">
        <v>752</v>
      </c>
      <c r="G448" s="15" t="s">
        <v>752</v>
      </c>
      <c r="H448" s="35">
        <v>51032</v>
      </c>
      <c r="I448" s="15" t="s">
        <v>17</v>
      </c>
      <c r="J448" s="15" t="s">
        <v>18</v>
      </c>
      <c r="K448" s="15" t="s">
        <v>19</v>
      </c>
      <c r="L448" s="12" t="s">
        <v>20</v>
      </c>
      <c r="N448"/>
    </row>
    <row r="449" s="30" customFormat="1" ht="23.55" customHeight="1" spans="1:14">
      <c r="A449" s="34" t="s">
        <v>911</v>
      </c>
      <c r="B449" s="15" t="s">
        <v>13</v>
      </c>
      <c r="C449" s="34" t="s">
        <v>912</v>
      </c>
      <c r="D449" s="15" t="s">
        <v>15</v>
      </c>
      <c r="E449" s="15" t="s">
        <v>13</v>
      </c>
      <c r="F449" s="15" t="s">
        <v>752</v>
      </c>
      <c r="G449" s="15" t="s">
        <v>752</v>
      </c>
      <c r="H449" s="35">
        <v>50176</v>
      </c>
      <c r="I449" s="15" t="s">
        <v>17</v>
      </c>
      <c r="J449" s="15" t="s">
        <v>18</v>
      </c>
      <c r="K449" s="15" t="s">
        <v>19</v>
      </c>
      <c r="L449" s="12" t="s">
        <v>20</v>
      </c>
      <c r="N449"/>
    </row>
    <row r="450" s="30" customFormat="1" ht="23.55" customHeight="1" spans="1:14">
      <c r="A450" s="34" t="s">
        <v>913</v>
      </c>
      <c r="B450" s="15" t="s">
        <v>13</v>
      </c>
      <c r="C450" s="34" t="s">
        <v>914</v>
      </c>
      <c r="D450" s="15" t="s">
        <v>15</v>
      </c>
      <c r="E450" s="15" t="s">
        <v>13</v>
      </c>
      <c r="F450" s="15" t="s">
        <v>752</v>
      </c>
      <c r="G450" s="15" t="s">
        <v>752</v>
      </c>
      <c r="H450" s="35">
        <v>56402</v>
      </c>
      <c r="I450" s="15" t="s">
        <v>17</v>
      </c>
      <c r="J450" s="15" t="s">
        <v>18</v>
      </c>
      <c r="K450" s="15" t="s">
        <v>19</v>
      </c>
      <c r="L450" s="12" t="s">
        <v>20</v>
      </c>
      <c r="N450"/>
    </row>
    <row r="451" s="30" customFormat="1" ht="23.55" customHeight="1" spans="1:14">
      <c r="A451" s="34" t="s">
        <v>915</v>
      </c>
      <c r="B451" s="15" t="s">
        <v>13</v>
      </c>
      <c r="C451" s="34" t="s">
        <v>916</v>
      </c>
      <c r="D451" s="15" t="s">
        <v>15</v>
      </c>
      <c r="E451" s="15" t="s">
        <v>13</v>
      </c>
      <c r="F451" s="15" t="s">
        <v>752</v>
      </c>
      <c r="G451" s="15" t="s">
        <v>752</v>
      </c>
      <c r="H451" s="35">
        <v>54807</v>
      </c>
      <c r="I451" s="15" t="s">
        <v>17</v>
      </c>
      <c r="J451" s="15" t="s">
        <v>18</v>
      </c>
      <c r="K451" s="15" t="s">
        <v>19</v>
      </c>
      <c r="L451" s="12" t="s">
        <v>20</v>
      </c>
      <c r="N451"/>
    </row>
    <row r="452" s="30" customFormat="1" ht="23.55" customHeight="1" spans="1:14">
      <c r="A452" s="34" t="s">
        <v>917</v>
      </c>
      <c r="B452" s="15" t="s">
        <v>13</v>
      </c>
      <c r="C452" s="34" t="s">
        <v>918</v>
      </c>
      <c r="D452" s="15" t="s">
        <v>15</v>
      </c>
      <c r="E452" s="15" t="s">
        <v>13</v>
      </c>
      <c r="F452" s="15" t="s">
        <v>752</v>
      </c>
      <c r="G452" s="15" t="s">
        <v>752</v>
      </c>
      <c r="H452" s="35">
        <v>58208</v>
      </c>
      <c r="I452" s="15" t="s">
        <v>17</v>
      </c>
      <c r="J452" s="15" t="s">
        <v>18</v>
      </c>
      <c r="K452" s="15" t="s">
        <v>19</v>
      </c>
      <c r="L452" s="12" t="s">
        <v>20</v>
      </c>
      <c r="N452"/>
    </row>
    <row r="453" s="30" customFormat="1" ht="23.55" customHeight="1" spans="1:14">
      <c r="A453" s="34" t="s">
        <v>919</v>
      </c>
      <c r="B453" s="15" t="s">
        <v>13</v>
      </c>
      <c r="C453" s="34" t="s">
        <v>920</v>
      </c>
      <c r="D453" s="15" t="s">
        <v>15</v>
      </c>
      <c r="E453" s="15" t="s">
        <v>13</v>
      </c>
      <c r="F453" s="15" t="s">
        <v>752</v>
      </c>
      <c r="G453" s="15" t="s">
        <v>752</v>
      </c>
      <c r="H453" s="35">
        <v>50384</v>
      </c>
      <c r="I453" s="15" t="s">
        <v>17</v>
      </c>
      <c r="J453" s="15" t="s">
        <v>18</v>
      </c>
      <c r="K453" s="15" t="s">
        <v>19</v>
      </c>
      <c r="L453" s="12" t="s">
        <v>20</v>
      </c>
      <c r="N453"/>
    </row>
    <row r="454" s="30" customFormat="1" ht="23.55" customHeight="1" spans="1:14">
      <c r="A454" s="34" t="s">
        <v>921</v>
      </c>
      <c r="B454" s="15" t="s">
        <v>13</v>
      </c>
      <c r="C454" s="34" t="s">
        <v>922</v>
      </c>
      <c r="D454" s="15" t="s">
        <v>15</v>
      </c>
      <c r="E454" s="15" t="s">
        <v>13</v>
      </c>
      <c r="F454" s="15" t="s">
        <v>752</v>
      </c>
      <c r="G454" s="15" t="s">
        <v>752</v>
      </c>
      <c r="H454" s="35">
        <v>56097</v>
      </c>
      <c r="I454" s="15" t="s">
        <v>17</v>
      </c>
      <c r="J454" s="15" t="s">
        <v>18</v>
      </c>
      <c r="K454" s="15" t="s">
        <v>19</v>
      </c>
      <c r="L454" s="12" t="s">
        <v>53</v>
      </c>
      <c r="N454"/>
    </row>
    <row r="455" s="30" customFormat="1" ht="23.55" customHeight="1" spans="1:14">
      <c r="A455" s="34" t="s">
        <v>923</v>
      </c>
      <c r="B455" s="15" t="s">
        <v>13</v>
      </c>
      <c r="C455" s="34" t="s">
        <v>924</v>
      </c>
      <c r="D455" s="15" t="s">
        <v>15</v>
      </c>
      <c r="E455" s="15" t="s">
        <v>13</v>
      </c>
      <c r="F455" s="15" t="s">
        <v>752</v>
      </c>
      <c r="G455" s="15" t="s">
        <v>752</v>
      </c>
      <c r="H455" s="35">
        <v>50566</v>
      </c>
      <c r="I455" s="15" t="s">
        <v>17</v>
      </c>
      <c r="J455" s="15" t="s">
        <v>18</v>
      </c>
      <c r="K455" s="15" t="s">
        <v>19</v>
      </c>
      <c r="L455" s="12" t="s">
        <v>20</v>
      </c>
      <c r="N455"/>
    </row>
    <row r="456" s="30" customFormat="1" ht="23.55" customHeight="1" spans="1:14">
      <c r="A456" s="34" t="s">
        <v>925</v>
      </c>
      <c r="B456" s="15" t="s">
        <v>13</v>
      </c>
      <c r="C456" s="34" t="s">
        <v>926</v>
      </c>
      <c r="D456" s="15" t="s">
        <v>15</v>
      </c>
      <c r="E456" s="15" t="s">
        <v>13</v>
      </c>
      <c r="F456" s="15" t="s">
        <v>752</v>
      </c>
      <c r="G456" s="15" t="s">
        <v>752</v>
      </c>
      <c r="H456" s="35">
        <v>56020</v>
      </c>
      <c r="I456" s="15" t="s">
        <v>17</v>
      </c>
      <c r="J456" s="15" t="s">
        <v>18</v>
      </c>
      <c r="K456" s="15" t="s">
        <v>19</v>
      </c>
      <c r="L456" s="12" t="s">
        <v>20</v>
      </c>
      <c r="N456"/>
    </row>
    <row r="457" s="30" customFormat="1" ht="23.55" customHeight="1" spans="1:14">
      <c r="A457" s="34" t="s">
        <v>927</v>
      </c>
      <c r="B457" s="15" t="s">
        <v>13</v>
      </c>
      <c r="C457" s="34" t="s">
        <v>928</v>
      </c>
      <c r="D457" s="15" t="s">
        <v>15</v>
      </c>
      <c r="E457" s="15" t="s">
        <v>13</v>
      </c>
      <c r="F457" s="15" t="s">
        <v>752</v>
      </c>
      <c r="G457" s="15" t="s">
        <v>752</v>
      </c>
      <c r="H457" s="35">
        <v>55888</v>
      </c>
      <c r="I457" s="15" t="s">
        <v>17</v>
      </c>
      <c r="J457" s="15" t="s">
        <v>18</v>
      </c>
      <c r="K457" s="15" t="s">
        <v>19</v>
      </c>
      <c r="L457" s="12" t="s">
        <v>20</v>
      </c>
      <c r="N457"/>
    </row>
    <row r="458" s="30" customFormat="1" ht="23.55" customHeight="1" spans="1:14">
      <c r="A458" s="34" t="s">
        <v>929</v>
      </c>
      <c r="B458" s="15" t="s">
        <v>13</v>
      </c>
      <c r="C458" s="34" t="s">
        <v>930</v>
      </c>
      <c r="D458" s="15" t="s">
        <v>15</v>
      </c>
      <c r="E458" s="15" t="s">
        <v>13</v>
      </c>
      <c r="F458" s="15" t="s">
        <v>752</v>
      </c>
      <c r="G458" s="15" t="s">
        <v>752</v>
      </c>
      <c r="H458" s="35">
        <v>54450</v>
      </c>
      <c r="I458" s="15" t="s">
        <v>17</v>
      </c>
      <c r="J458" s="15" t="s">
        <v>18</v>
      </c>
      <c r="K458" s="15" t="s">
        <v>19</v>
      </c>
      <c r="L458" s="12" t="s">
        <v>20</v>
      </c>
      <c r="N458"/>
    </row>
    <row r="459" s="30" customFormat="1" ht="23.55" customHeight="1" spans="1:14">
      <c r="A459" s="34" t="s">
        <v>931</v>
      </c>
      <c r="B459" s="15" t="s">
        <v>13</v>
      </c>
      <c r="C459" s="34" t="s">
        <v>932</v>
      </c>
      <c r="D459" s="15" t="s">
        <v>15</v>
      </c>
      <c r="E459" s="15" t="s">
        <v>13</v>
      </c>
      <c r="F459" s="15" t="s">
        <v>752</v>
      </c>
      <c r="G459" s="15" t="s">
        <v>752</v>
      </c>
      <c r="H459" s="35">
        <v>57132</v>
      </c>
      <c r="I459" s="15" t="s">
        <v>17</v>
      </c>
      <c r="J459" s="15" t="s">
        <v>18</v>
      </c>
      <c r="K459" s="15" t="s">
        <v>19</v>
      </c>
      <c r="L459" s="12" t="s">
        <v>20</v>
      </c>
      <c r="N459"/>
    </row>
    <row r="460" s="30" customFormat="1" ht="23.55" customHeight="1" spans="1:14">
      <c r="A460" s="34" t="s">
        <v>933</v>
      </c>
      <c r="B460" s="15" t="s">
        <v>13</v>
      </c>
      <c r="C460" s="34" t="s">
        <v>934</v>
      </c>
      <c r="D460" s="15" t="s">
        <v>15</v>
      </c>
      <c r="E460" s="15" t="s">
        <v>13</v>
      </c>
      <c r="F460" s="15" t="s">
        <v>752</v>
      </c>
      <c r="G460" s="15" t="s">
        <v>752</v>
      </c>
      <c r="H460" s="35">
        <v>57090</v>
      </c>
      <c r="I460" s="15" t="s">
        <v>17</v>
      </c>
      <c r="J460" s="15" t="s">
        <v>18</v>
      </c>
      <c r="K460" s="15" t="s">
        <v>19</v>
      </c>
      <c r="L460" s="12" t="s">
        <v>20</v>
      </c>
      <c r="N460"/>
    </row>
    <row r="461" s="30" customFormat="1" ht="23.55" customHeight="1" spans="1:14">
      <c r="A461" s="34" t="s">
        <v>935</v>
      </c>
      <c r="B461" s="15" t="s">
        <v>13</v>
      </c>
      <c r="C461" s="34" t="s">
        <v>936</v>
      </c>
      <c r="D461" s="15" t="s">
        <v>15</v>
      </c>
      <c r="E461" s="15" t="s">
        <v>13</v>
      </c>
      <c r="F461" s="15" t="s">
        <v>752</v>
      </c>
      <c r="G461" s="15" t="s">
        <v>752</v>
      </c>
      <c r="H461" s="35">
        <v>54329</v>
      </c>
      <c r="I461" s="15" t="s">
        <v>17</v>
      </c>
      <c r="J461" s="15" t="s">
        <v>18</v>
      </c>
      <c r="K461" s="15" t="s">
        <v>19</v>
      </c>
      <c r="L461" s="12" t="s">
        <v>53</v>
      </c>
      <c r="N461"/>
    </row>
    <row r="462" s="30" customFormat="1" ht="23.55" customHeight="1" spans="1:14">
      <c r="A462" s="34" t="s">
        <v>937</v>
      </c>
      <c r="B462" s="15" t="s">
        <v>13</v>
      </c>
      <c r="C462" s="34" t="s">
        <v>938</v>
      </c>
      <c r="D462" s="15" t="s">
        <v>15</v>
      </c>
      <c r="E462" s="15" t="s">
        <v>13</v>
      </c>
      <c r="F462" s="15" t="s">
        <v>752</v>
      </c>
      <c r="G462" s="15" t="s">
        <v>752</v>
      </c>
      <c r="H462" s="35">
        <v>58456</v>
      </c>
      <c r="I462" s="15" t="s">
        <v>17</v>
      </c>
      <c r="J462" s="15" t="s">
        <v>18</v>
      </c>
      <c r="K462" s="15" t="s">
        <v>19</v>
      </c>
      <c r="L462" s="12" t="s">
        <v>20</v>
      </c>
      <c r="N462"/>
    </row>
    <row r="463" s="30" customFormat="1" ht="23.55" customHeight="1" spans="1:14">
      <c r="A463" s="34" t="s">
        <v>939</v>
      </c>
      <c r="B463" s="15" t="s">
        <v>13</v>
      </c>
      <c r="C463" s="34" t="s">
        <v>940</v>
      </c>
      <c r="D463" s="15" t="s">
        <v>15</v>
      </c>
      <c r="E463" s="15" t="s">
        <v>13</v>
      </c>
      <c r="F463" s="15" t="s">
        <v>752</v>
      </c>
      <c r="G463" s="15" t="s">
        <v>752</v>
      </c>
      <c r="H463" s="35">
        <v>53588</v>
      </c>
      <c r="I463" s="15" t="s">
        <v>17</v>
      </c>
      <c r="J463" s="15" t="s">
        <v>18</v>
      </c>
      <c r="K463" s="15" t="s">
        <v>19</v>
      </c>
      <c r="L463" s="12" t="s">
        <v>20</v>
      </c>
      <c r="N463"/>
    </row>
    <row r="464" s="30" customFormat="1" ht="23.55" customHeight="1" spans="1:14">
      <c r="A464" s="34" t="s">
        <v>941</v>
      </c>
      <c r="B464" s="15" t="s">
        <v>13</v>
      </c>
      <c r="C464" s="34" t="s">
        <v>942</v>
      </c>
      <c r="D464" s="15" t="s">
        <v>15</v>
      </c>
      <c r="E464" s="15" t="s">
        <v>13</v>
      </c>
      <c r="F464" s="15" t="s">
        <v>752</v>
      </c>
      <c r="G464" s="15" t="s">
        <v>752</v>
      </c>
      <c r="H464" s="35">
        <v>58447</v>
      </c>
      <c r="I464" s="15" t="s">
        <v>17</v>
      </c>
      <c r="J464" s="15" t="s">
        <v>18</v>
      </c>
      <c r="K464" s="15" t="s">
        <v>19</v>
      </c>
      <c r="L464" s="12" t="s">
        <v>20</v>
      </c>
      <c r="N464"/>
    </row>
    <row r="465" s="30" customFormat="1" ht="23.55" customHeight="1" spans="1:14">
      <c r="A465" s="34" t="s">
        <v>943</v>
      </c>
      <c r="B465" s="15" t="s">
        <v>13</v>
      </c>
      <c r="C465" s="34" t="s">
        <v>944</v>
      </c>
      <c r="D465" s="15" t="s">
        <v>15</v>
      </c>
      <c r="E465" s="15" t="s">
        <v>13</v>
      </c>
      <c r="F465" s="15" t="s">
        <v>752</v>
      </c>
      <c r="G465" s="15" t="s">
        <v>752</v>
      </c>
      <c r="H465" s="35">
        <v>61664</v>
      </c>
      <c r="I465" s="15" t="s">
        <v>17</v>
      </c>
      <c r="J465" s="15" t="s">
        <v>18</v>
      </c>
      <c r="K465" s="15" t="s">
        <v>19</v>
      </c>
      <c r="L465" s="12" t="s">
        <v>20</v>
      </c>
      <c r="N465"/>
    </row>
    <row r="466" s="30" customFormat="1" ht="23.55" customHeight="1" spans="1:14">
      <c r="A466" s="34" t="s">
        <v>945</v>
      </c>
      <c r="B466" s="15" t="s">
        <v>13</v>
      </c>
      <c r="C466" s="34" t="s">
        <v>946</v>
      </c>
      <c r="D466" s="15" t="s">
        <v>15</v>
      </c>
      <c r="E466" s="15" t="s">
        <v>13</v>
      </c>
      <c r="F466" s="15" t="s">
        <v>752</v>
      </c>
      <c r="G466" s="15" t="s">
        <v>752</v>
      </c>
      <c r="H466" s="35">
        <v>55969</v>
      </c>
      <c r="I466" s="15" t="s">
        <v>17</v>
      </c>
      <c r="J466" s="15" t="s">
        <v>18</v>
      </c>
      <c r="K466" s="15" t="s">
        <v>19</v>
      </c>
      <c r="L466" s="12" t="s">
        <v>20</v>
      </c>
      <c r="N466"/>
    </row>
    <row r="467" s="30" customFormat="1" ht="23.55" customHeight="1" spans="1:14">
      <c r="A467" s="34" t="s">
        <v>947</v>
      </c>
      <c r="B467" s="15" t="s">
        <v>13</v>
      </c>
      <c r="C467" s="34" t="s">
        <v>948</v>
      </c>
      <c r="D467" s="15" t="s">
        <v>15</v>
      </c>
      <c r="E467" s="15" t="s">
        <v>13</v>
      </c>
      <c r="F467" s="15" t="s">
        <v>752</v>
      </c>
      <c r="G467" s="15" t="s">
        <v>752</v>
      </c>
      <c r="H467" s="35">
        <v>57875</v>
      </c>
      <c r="I467" s="15" t="s">
        <v>17</v>
      </c>
      <c r="J467" s="15" t="s">
        <v>18</v>
      </c>
      <c r="K467" s="15" t="s">
        <v>19</v>
      </c>
      <c r="L467" s="12" t="s">
        <v>20</v>
      </c>
      <c r="N467"/>
    </row>
    <row r="468" s="30" customFormat="1" ht="23.55" customHeight="1" spans="1:14">
      <c r="A468" s="34" t="s">
        <v>949</v>
      </c>
      <c r="B468" s="15" t="s">
        <v>13</v>
      </c>
      <c r="C468" s="34" t="s">
        <v>950</v>
      </c>
      <c r="D468" s="15" t="s">
        <v>15</v>
      </c>
      <c r="E468" s="15" t="s">
        <v>13</v>
      </c>
      <c r="F468" s="15" t="s">
        <v>752</v>
      </c>
      <c r="G468" s="15" t="s">
        <v>752</v>
      </c>
      <c r="H468" s="35">
        <v>54355</v>
      </c>
      <c r="I468" s="15" t="s">
        <v>17</v>
      </c>
      <c r="J468" s="15" t="s">
        <v>18</v>
      </c>
      <c r="K468" s="15" t="s">
        <v>19</v>
      </c>
      <c r="L468" s="12" t="s">
        <v>20</v>
      </c>
      <c r="N468"/>
    </row>
    <row r="469" s="30" customFormat="1" ht="23.55" customHeight="1" spans="1:14">
      <c r="A469" s="34" t="s">
        <v>951</v>
      </c>
      <c r="B469" s="15" t="s">
        <v>13</v>
      </c>
      <c r="C469" s="34" t="s">
        <v>952</v>
      </c>
      <c r="D469" s="15" t="s">
        <v>15</v>
      </c>
      <c r="E469" s="15" t="s">
        <v>13</v>
      </c>
      <c r="F469" s="15" t="s">
        <v>752</v>
      </c>
      <c r="G469" s="15" t="s">
        <v>752</v>
      </c>
      <c r="H469" s="35">
        <v>58967</v>
      </c>
      <c r="I469" s="15" t="s">
        <v>17</v>
      </c>
      <c r="J469" s="15" t="s">
        <v>18</v>
      </c>
      <c r="K469" s="15" t="s">
        <v>19</v>
      </c>
      <c r="L469" s="12" t="s">
        <v>20</v>
      </c>
      <c r="N469"/>
    </row>
    <row r="470" s="30" customFormat="1" ht="23.55" customHeight="1" spans="1:14">
      <c r="A470" s="34" t="s">
        <v>953</v>
      </c>
      <c r="B470" s="15" t="s">
        <v>13</v>
      </c>
      <c r="C470" s="34" t="s">
        <v>954</v>
      </c>
      <c r="D470" s="15" t="s">
        <v>15</v>
      </c>
      <c r="E470" s="15" t="s">
        <v>13</v>
      </c>
      <c r="F470" s="15" t="s">
        <v>752</v>
      </c>
      <c r="G470" s="15" t="s">
        <v>752</v>
      </c>
      <c r="H470" s="35">
        <v>58282</v>
      </c>
      <c r="I470" s="15" t="s">
        <v>17</v>
      </c>
      <c r="J470" s="15" t="s">
        <v>18</v>
      </c>
      <c r="K470" s="15" t="s">
        <v>19</v>
      </c>
      <c r="L470" s="12" t="s">
        <v>20</v>
      </c>
      <c r="N470"/>
    </row>
    <row r="471" s="30" customFormat="1" ht="23.55" customHeight="1" spans="1:14">
      <c r="A471" s="34" t="s">
        <v>955</v>
      </c>
      <c r="B471" s="15" t="s">
        <v>13</v>
      </c>
      <c r="C471" s="34" t="s">
        <v>956</v>
      </c>
      <c r="D471" s="15" t="s">
        <v>15</v>
      </c>
      <c r="E471" s="15" t="s">
        <v>13</v>
      </c>
      <c r="F471" s="15" t="s">
        <v>752</v>
      </c>
      <c r="G471" s="15" t="s">
        <v>752</v>
      </c>
      <c r="H471" s="35">
        <v>55947</v>
      </c>
      <c r="I471" s="15" t="s">
        <v>17</v>
      </c>
      <c r="J471" s="15" t="s">
        <v>18</v>
      </c>
      <c r="K471" s="15" t="s">
        <v>19</v>
      </c>
      <c r="L471" s="12" t="s">
        <v>20</v>
      </c>
      <c r="N471"/>
    </row>
    <row r="472" s="30" customFormat="1" ht="23.55" customHeight="1" spans="1:14">
      <c r="A472" s="34" t="s">
        <v>957</v>
      </c>
      <c r="B472" s="15" t="s">
        <v>13</v>
      </c>
      <c r="C472" s="34" t="s">
        <v>958</v>
      </c>
      <c r="D472" s="15" t="s">
        <v>15</v>
      </c>
      <c r="E472" s="15" t="s">
        <v>13</v>
      </c>
      <c r="F472" s="15" t="s">
        <v>752</v>
      </c>
      <c r="G472" s="15" t="s">
        <v>752</v>
      </c>
      <c r="H472" s="35">
        <v>55738</v>
      </c>
      <c r="I472" s="15" t="s">
        <v>17</v>
      </c>
      <c r="J472" s="15" t="s">
        <v>18</v>
      </c>
      <c r="K472" s="15" t="s">
        <v>19</v>
      </c>
      <c r="L472" s="12" t="s">
        <v>20</v>
      </c>
      <c r="N472"/>
    </row>
    <row r="473" s="30" customFormat="1" ht="23.55" customHeight="1" spans="1:14">
      <c r="A473" s="34" t="s">
        <v>959</v>
      </c>
      <c r="B473" s="15" t="s">
        <v>13</v>
      </c>
      <c r="C473" s="34" t="s">
        <v>960</v>
      </c>
      <c r="D473" s="15" t="s">
        <v>15</v>
      </c>
      <c r="E473" s="15" t="s">
        <v>13</v>
      </c>
      <c r="F473" s="15" t="s">
        <v>752</v>
      </c>
      <c r="G473" s="15" t="s">
        <v>752</v>
      </c>
      <c r="H473" s="35">
        <v>54507</v>
      </c>
      <c r="I473" s="15" t="s">
        <v>17</v>
      </c>
      <c r="J473" s="15" t="s">
        <v>18</v>
      </c>
      <c r="K473" s="15" t="s">
        <v>19</v>
      </c>
      <c r="L473" s="12" t="s">
        <v>20</v>
      </c>
      <c r="N473"/>
    </row>
    <row r="474" s="30" customFormat="1" ht="23.55" customHeight="1" spans="1:14">
      <c r="A474" s="34" t="s">
        <v>961</v>
      </c>
      <c r="B474" s="15" t="s">
        <v>13</v>
      </c>
      <c r="C474" s="34" t="s">
        <v>962</v>
      </c>
      <c r="D474" s="15" t="s">
        <v>15</v>
      </c>
      <c r="E474" s="15" t="s">
        <v>13</v>
      </c>
      <c r="F474" s="15" t="s">
        <v>752</v>
      </c>
      <c r="G474" s="15" t="s">
        <v>752</v>
      </c>
      <c r="H474" s="35">
        <v>53628</v>
      </c>
      <c r="I474" s="15" t="s">
        <v>17</v>
      </c>
      <c r="J474" s="15" t="s">
        <v>18</v>
      </c>
      <c r="K474" s="15" t="s">
        <v>19</v>
      </c>
      <c r="L474" s="12" t="s">
        <v>20</v>
      </c>
      <c r="N474"/>
    </row>
    <row r="475" s="30" customFormat="1" ht="23.55" customHeight="1" spans="1:14">
      <c r="A475" s="34" t="s">
        <v>963</v>
      </c>
      <c r="B475" s="15" t="s">
        <v>13</v>
      </c>
      <c r="C475" s="34" t="s">
        <v>964</v>
      </c>
      <c r="D475" s="15" t="s">
        <v>15</v>
      </c>
      <c r="E475" s="15" t="s">
        <v>13</v>
      </c>
      <c r="F475" s="15" t="s">
        <v>752</v>
      </c>
      <c r="G475" s="15" t="s">
        <v>752</v>
      </c>
      <c r="H475" s="35">
        <v>57625</v>
      </c>
      <c r="I475" s="15" t="s">
        <v>17</v>
      </c>
      <c r="J475" s="15" t="s">
        <v>18</v>
      </c>
      <c r="K475" s="15" t="s">
        <v>19</v>
      </c>
      <c r="L475" s="12" t="s">
        <v>20</v>
      </c>
      <c r="N475"/>
    </row>
    <row r="476" s="30" customFormat="1" ht="23.55" customHeight="1" spans="1:14">
      <c r="A476" s="34" t="s">
        <v>965</v>
      </c>
      <c r="B476" s="15" t="s">
        <v>13</v>
      </c>
      <c r="C476" s="34" t="s">
        <v>966</v>
      </c>
      <c r="D476" s="15" t="s">
        <v>15</v>
      </c>
      <c r="E476" s="15" t="s">
        <v>13</v>
      </c>
      <c r="F476" s="15" t="s">
        <v>752</v>
      </c>
      <c r="G476" s="15" t="s">
        <v>752</v>
      </c>
      <c r="H476" s="35">
        <v>57130</v>
      </c>
      <c r="I476" s="15" t="s">
        <v>17</v>
      </c>
      <c r="J476" s="15" t="s">
        <v>18</v>
      </c>
      <c r="K476" s="15" t="s">
        <v>19</v>
      </c>
      <c r="L476" s="12" t="s">
        <v>20</v>
      </c>
      <c r="N476"/>
    </row>
    <row r="477" s="30" customFormat="1" ht="23.55" customHeight="1" spans="1:14">
      <c r="A477" s="34" t="s">
        <v>967</v>
      </c>
      <c r="B477" s="15" t="s">
        <v>13</v>
      </c>
      <c r="C477" s="34" t="s">
        <v>968</v>
      </c>
      <c r="D477" s="15" t="s">
        <v>15</v>
      </c>
      <c r="E477" s="15" t="s">
        <v>13</v>
      </c>
      <c r="F477" s="15" t="s">
        <v>752</v>
      </c>
      <c r="G477" s="15" t="s">
        <v>752</v>
      </c>
      <c r="H477" s="35">
        <v>57333</v>
      </c>
      <c r="I477" s="15" t="s">
        <v>17</v>
      </c>
      <c r="J477" s="15" t="s">
        <v>18</v>
      </c>
      <c r="K477" s="15" t="s">
        <v>19</v>
      </c>
      <c r="L477" s="12" t="s">
        <v>20</v>
      </c>
      <c r="N477"/>
    </row>
    <row r="478" s="30" customFormat="1" ht="23.55" customHeight="1" spans="1:14">
      <c r="A478" s="34" t="s">
        <v>969</v>
      </c>
      <c r="B478" s="15" t="s">
        <v>13</v>
      </c>
      <c r="C478" s="34" t="s">
        <v>970</v>
      </c>
      <c r="D478" s="15" t="s">
        <v>15</v>
      </c>
      <c r="E478" s="15" t="s">
        <v>13</v>
      </c>
      <c r="F478" s="15" t="s">
        <v>752</v>
      </c>
      <c r="G478" s="15" t="s">
        <v>752</v>
      </c>
      <c r="H478" s="35">
        <v>49048</v>
      </c>
      <c r="I478" s="15" t="s">
        <v>17</v>
      </c>
      <c r="J478" s="15" t="s">
        <v>18</v>
      </c>
      <c r="K478" s="15" t="s">
        <v>19</v>
      </c>
      <c r="L478" s="12" t="s">
        <v>20</v>
      </c>
      <c r="N478"/>
    </row>
    <row r="479" s="30" customFormat="1" ht="23.55" customHeight="1" spans="1:14">
      <c r="A479" s="34" t="s">
        <v>971</v>
      </c>
      <c r="B479" s="15" t="s">
        <v>13</v>
      </c>
      <c r="C479" s="34" t="s">
        <v>972</v>
      </c>
      <c r="D479" s="15" t="s">
        <v>15</v>
      </c>
      <c r="E479" s="15" t="s">
        <v>13</v>
      </c>
      <c r="F479" s="15" t="s">
        <v>752</v>
      </c>
      <c r="G479" s="15" t="s">
        <v>752</v>
      </c>
      <c r="H479" s="35">
        <v>55390</v>
      </c>
      <c r="I479" s="15" t="s">
        <v>17</v>
      </c>
      <c r="J479" s="15" t="s">
        <v>18</v>
      </c>
      <c r="K479" s="15" t="s">
        <v>19</v>
      </c>
      <c r="L479" s="12" t="s">
        <v>20</v>
      </c>
      <c r="N479"/>
    </row>
    <row r="480" s="30" customFormat="1" ht="23.55" customHeight="1" spans="1:14">
      <c r="A480" s="34" t="s">
        <v>973</v>
      </c>
      <c r="B480" s="15" t="s">
        <v>13</v>
      </c>
      <c r="C480" s="34" t="s">
        <v>974</v>
      </c>
      <c r="D480" s="15" t="s">
        <v>15</v>
      </c>
      <c r="E480" s="15" t="s">
        <v>13</v>
      </c>
      <c r="F480" s="15" t="s">
        <v>752</v>
      </c>
      <c r="G480" s="15" t="s">
        <v>752</v>
      </c>
      <c r="H480" s="35">
        <v>54202</v>
      </c>
      <c r="I480" s="15" t="s">
        <v>17</v>
      </c>
      <c r="J480" s="15" t="s">
        <v>18</v>
      </c>
      <c r="K480" s="15" t="s">
        <v>19</v>
      </c>
      <c r="L480" s="12" t="s">
        <v>20</v>
      </c>
      <c r="N480"/>
    </row>
    <row r="481" s="30" customFormat="1" ht="23.55" customHeight="1" spans="1:14">
      <c r="A481" s="34" t="s">
        <v>975</v>
      </c>
      <c r="B481" s="15" t="s">
        <v>13</v>
      </c>
      <c r="C481" s="34" t="s">
        <v>976</v>
      </c>
      <c r="D481" s="15" t="s">
        <v>15</v>
      </c>
      <c r="E481" s="15" t="s">
        <v>13</v>
      </c>
      <c r="F481" s="15" t="s">
        <v>752</v>
      </c>
      <c r="G481" s="15" t="s">
        <v>752</v>
      </c>
      <c r="H481" s="35">
        <v>56504</v>
      </c>
      <c r="I481" s="15" t="s">
        <v>17</v>
      </c>
      <c r="J481" s="15" t="s">
        <v>18</v>
      </c>
      <c r="K481" s="15" t="s">
        <v>19</v>
      </c>
      <c r="L481" s="12" t="s">
        <v>20</v>
      </c>
      <c r="N481"/>
    </row>
    <row r="482" s="30" customFormat="1" ht="23.55" customHeight="1" spans="1:14">
      <c r="A482" s="34" t="s">
        <v>977</v>
      </c>
      <c r="B482" s="15" t="s">
        <v>13</v>
      </c>
      <c r="C482" s="34" t="s">
        <v>978</v>
      </c>
      <c r="D482" s="15" t="s">
        <v>15</v>
      </c>
      <c r="E482" s="15" t="s">
        <v>13</v>
      </c>
      <c r="F482" s="15" t="s">
        <v>752</v>
      </c>
      <c r="G482" s="15" t="s">
        <v>752</v>
      </c>
      <c r="H482" s="35">
        <v>58687</v>
      </c>
      <c r="I482" s="15" t="s">
        <v>17</v>
      </c>
      <c r="J482" s="15" t="s">
        <v>18</v>
      </c>
      <c r="K482" s="15" t="s">
        <v>19</v>
      </c>
      <c r="L482" s="12" t="s">
        <v>20</v>
      </c>
      <c r="N482"/>
    </row>
    <row r="483" s="30" customFormat="1" ht="23.55" customHeight="1" spans="1:14">
      <c r="A483" s="34" t="s">
        <v>979</v>
      </c>
      <c r="B483" s="15" t="s">
        <v>13</v>
      </c>
      <c r="C483" s="34" t="s">
        <v>980</v>
      </c>
      <c r="D483" s="15" t="s">
        <v>15</v>
      </c>
      <c r="E483" s="15" t="s">
        <v>13</v>
      </c>
      <c r="F483" s="15" t="s">
        <v>752</v>
      </c>
      <c r="G483" s="15" t="s">
        <v>752</v>
      </c>
      <c r="H483" s="35">
        <v>59851</v>
      </c>
      <c r="I483" s="15" t="s">
        <v>17</v>
      </c>
      <c r="J483" s="15" t="s">
        <v>18</v>
      </c>
      <c r="K483" s="15" t="s">
        <v>19</v>
      </c>
      <c r="L483" s="12" t="s">
        <v>20</v>
      </c>
      <c r="N483"/>
    </row>
    <row r="484" s="30" customFormat="1" ht="23.55" customHeight="1" spans="1:14">
      <c r="A484" s="34" t="s">
        <v>981</v>
      </c>
      <c r="B484" s="15" t="s">
        <v>13</v>
      </c>
      <c r="C484" s="34" t="s">
        <v>982</v>
      </c>
      <c r="D484" s="15" t="s">
        <v>15</v>
      </c>
      <c r="E484" s="15" t="s">
        <v>13</v>
      </c>
      <c r="F484" s="15" t="s">
        <v>752</v>
      </c>
      <c r="G484" s="15" t="s">
        <v>752</v>
      </c>
      <c r="H484" s="35">
        <v>61287</v>
      </c>
      <c r="I484" s="15" t="s">
        <v>17</v>
      </c>
      <c r="J484" s="15" t="s">
        <v>18</v>
      </c>
      <c r="K484" s="15" t="s">
        <v>19</v>
      </c>
      <c r="L484" s="12" t="s">
        <v>20</v>
      </c>
      <c r="N484"/>
    </row>
    <row r="485" s="30" customFormat="1" ht="23.55" customHeight="1" spans="1:14">
      <c r="A485" s="34" t="s">
        <v>983</v>
      </c>
      <c r="B485" s="15" t="s">
        <v>13</v>
      </c>
      <c r="C485" s="34" t="s">
        <v>984</v>
      </c>
      <c r="D485" s="15" t="s">
        <v>15</v>
      </c>
      <c r="E485" s="15" t="s">
        <v>13</v>
      </c>
      <c r="F485" s="15" t="s">
        <v>752</v>
      </c>
      <c r="G485" s="15" t="s">
        <v>752</v>
      </c>
      <c r="H485" s="35">
        <v>55644</v>
      </c>
      <c r="I485" s="15" t="s">
        <v>17</v>
      </c>
      <c r="J485" s="15" t="s">
        <v>18</v>
      </c>
      <c r="K485" s="15" t="s">
        <v>19</v>
      </c>
      <c r="L485" s="12" t="s">
        <v>20</v>
      </c>
      <c r="N485"/>
    </row>
    <row r="486" s="30" customFormat="1" ht="23.55" customHeight="1" spans="1:14">
      <c r="A486" s="34" t="s">
        <v>985</v>
      </c>
      <c r="B486" s="15" t="s">
        <v>13</v>
      </c>
      <c r="C486" s="34" t="s">
        <v>986</v>
      </c>
      <c r="D486" s="15" t="s">
        <v>15</v>
      </c>
      <c r="E486" s="15" t="s">
        <v>13</v>
      </c>
      <c r="F486" s="15" t="s">
        <v>752</v>
      </c>
      <c r="G486" s="15" t="s">
        <v>752</v>
      </c>
      <c r="H486" s="35">
        <v>54958</v>
      </c>
      <c r="I486" s="15" t="s">
        <v>17</v>
      </c>
      <c r="J486" s="15" t="s">
        <v>18</v>
      </c>
      <c r="K486" s="15" t="s">
        <v>19</v>
      </c>
      <c r="L486" s="12" t="s">
        <v>20</v>
      </c>
      <c r="N486"/>
    </row>
    <row r="487" s="30" customFormat="1" ht="23.55" customHeight="1" spans="1:14">
      <c r="A487" s="34" t="s">
        <v>987</v>
      </c>
      <c r="B487" s="15" t="s">
        <v>13</v>
      </c>
      <c r="C487" s="34" t="s">
        <v>988</v>
      </c>
      <c r="D487" s="15" t="s">
        <v>15</v>
      </c>
      <c r="E487" s="15" t="s">
        <v>13</v>
      </c>
      <c r="F487" s="15" t="s">
        <v>752</v>
      </c>
      <c r="G487" s="15" t="s">
        <v>752</v>
      </c>
      <c r="H487" s="35">
        <v>51376</v>
      </c>
      <c r="I487" s="15" t="s">
        <v>17</v>
      </c>
      <c r="J487" s="15" t="s">
        <v>18</v>
      </c>
      <c r="K487" s="15" t="s">
        <v>19</v>
      </c>
      <c r="L487" s="12" t="s">
        <v>20</v>
      </c>
      <c r="N487"/>
    </row>
    <row r="488" s="30" customFormat="1" ht="23.55" customHeight="1" spans="1:14">
      <c r="A488" s="34" t="s">
        <v>989</v>
      </c>
      <c r="B488" s="15" t="s">
        <v>13</v>
      </c>
      <c r="C488" s="34" t="s">
        <v>990</v>
      </c>
      <c r="D488" s="15" t="s">
        <v>15</v>
      </c>
      <c r="E488" s="15" t="s">
        <v>13</v>
      </c>
      <c r="F488" s="15" t="s">
        <v>752</v>
      </c>
      <c r="G488" s="15" t="s">
        <v>752</v>
      </c>
      <c r="H488" s="35">
        <v>56542</v>
      </c>
      <c r="I488" s="15" t="s">
        <v>17</v>
      </c>
      <c r="J488" s="15" t="s">
        <v>18</v>
      </c>
      <c r="K488" s="15" t="s">
        <v>19</v>
      </c>
      <c r="L488" s="12" t="s">
        <v>20</v>
      </c>
      <c r="N488"/>
    </row>
    <row r="489" s="30" customFormat="1" ht="23.55" customHeight="1" spans="1:14">
      <c r="A489" s="34" t="s">
        <v>991</v>
      </c>
      <c r="B489" s="15" t="s">
        <v>13</v>
      </c>
      <c r="C489" s="34" t="s">
        <v>992</v>
      </c>
      <c r="D489" s="15" t="s">
        <v>15</v>
      </c>
      <c r="E489" s="15" t="s">
        <v>13</v>
      </c>
      <c r="F489" s="15" t="s">
        <v>752</v>
      </c>
      <c r="G489" s="15" t="s">
        <v>752</v>
      </c>
      <c r="H489" s="35">
        <v>58615</v>
      </c>
      <c r="I489" s="15" t="s">
        <v>17</v>
      </c>
      <c r="J489" s="15" t="s">
        <v>18</v>
      </c>
      <c r="K489" s="15" t="s">
        <v>19</v>
      </c>
      <c r="L489" s="12" t="s">
        <v>20</v>
      </c>
      <c r="N489"/>
    </row>
    <row r="490" s="30" customFormat="1" ht="23.55" customHeight="1" spans="1:14">
      <c r="A490" s="34" t="s">
        <v>993</v>
      </c>
      <c r="B490" s="15" t="s">
        <v>13</v>
      </c>
      <c r="C490" s="34" t="s">
        <v>994</v>
      </c>
      <c r="D490" s="15" t="s">
        <v>15</v>
      </c>
      <c r="E490" s="15" t="s">
        <v>13</v>
      </c>
      <c r="F490" s="15" t="s">
        <v>752</v>
      </c>
      <c r="G490" s="15" t="s">
        <v>752</v>
      </c>
      <c r="H490" s="35">
        <v>58945</v>
      </c>
      <c r="I490" s="15" t="s">
        <v>17</v>
      </c>
      <c r="J490" s="15" t="s">
        <v>18</v>
      </c>
      <c r="K490" s="15" t="s">
        <v>19</v>
      </c>
      <c r="L490" s="12" t="s">
        <v>20</v>
      </c>
      <c r="N490"/>
    </row>
    <row r="491" s="30" customFormat="1" ht="23.55" customHeight="1" spans="1:14">
      <c r="A491" s="34" t="s">
        <v>995</v>
      </c>
      <c r="B491" s="15" t="s">
        <v>13</v>
      </c>
      <c r="C491" s="34" t="s">
        <v>996</v>
      </c>
      <c r="D491" s="15" t="s">
        <v>15</v>
      </c>
      <c r="E491" s="15" t="s">
        <v>13</v>
      </c>
      <c r="F491" s="15" t="s">
        <v>752</v>
      </c>
      <c r="G491" s="15" t="s">
        <v>752</v>
      </c>
      <c r="H491" s="35">
        <v>60828</v>
      </c>
      <c r="I491" s="15" t="s">
        <v>17</v>
      </c>
      <c r="J491" s="15" t="s">
        <v>18</v>
      </c>
      <c r="K491" s="15" t="s">
        <v>19</v>
      </c>
      <c r="L491" s="12" t="s">
        <v>20</v>
      </c>
      <c r="N491"/>
    </row>
    <row r="492" s="30" customFormat="1" ht="23.55" customHeight="1" spans="1:14">
      <c r="A492" s="34" t="s">
        <v>997</v>
      </c>
      <c r="B492" s="15" t="s">
        <v>13</v>
      </c>
      <c r="C492" s="34" t="s">
        <v>998</v>
      </c>
      <c r="D492" s="15" t="s">
        <v>15</v>
      </c>
      <c r="E492" s="15" t="s">
        <v>13</v>
      </c>
      <c r="F492" s="15" t="s">
        <v>752</v>
      </c>
      <c r="G492" s="15" t="s">
        <v>752</v>
      </c>
      <c r="H492" s="35">
        <v>55943</v>
      </c>
      <c r="I492" s="15" t="s">
        <v>17</v>
      </c>
      <c r="J492" s="15" t="s">
        <v>18</v>
      </c>
      <c r="K492" s="15" t="s">
        <v>19</v>
      </c>
      <c r="L492" s="12" t="s">
        <v>53</v>
      </c>
      <c r="N492"/>
    </row>
    <row r="493" s="30" customFormat="1" ht="23.55" customHeight="1" spans="1:14">
      <c r="A493" s="34" t="s">
        <v>999</v>
      </c>
      <c r="B493" s="15" t="s">
        <v>13</v>
      </c>
      <c r="C493" s="34" t="s">
        <v>1000</v>
      </c>
      <c r="D493" s="15" t="s">
        <v>15</v>
      </c>
      <c r="E493" s="15" t="s">
        <v>13</v>
      </c>
      <c r="F493" s="15" t="s">
        <v>752</v>
      </c>
      <c r="G493" s="15" t="s">
        <v>752</v>
      </c>
      <c r="H493" s="35">
        <v>57597</v>
      </c>
      <c r="I493" s="15" t="s">
        <v>17</v>
      </c>
      <c r="J493" s="15" t="s">
        <v>18</v>
      </c>
      <c r="K493" s="15" t="s">
        <v>19</v>
      </c>
      <c r="L493" s="12" t="s">
        <v>20</v>
      </c>
      <c r="N493"/>
    </row>
    <row r="494" s="30" customFormat="1" ht="23.55" customHeight="1" spans="1:14">
      <c r="A494" s="34" t="s">
        <v>1001</v>
      </c>
      <c r="B494" s="15" t="s">
        <v>13</v>
      </c>
      <c r="C494" s="34" t="s">
        <v>1002</v>
      </c>
      <c r="D494" s="15" t="s">
        <v>15</v>
      </c>
      <c r="E494" s="15" t="s">
        <v>13</v>
      </c>
      <c r="F494" s="15" t="s">
        <v>752</v>
      </c>
      <c r="G494" s="15" t="s">
        <v>752</v>
      </c>
      <c r="H494" s="35">
        <v>58467</v>
      </c>
      <c r="I494" s="15" t="s">
        <v>17</v>
      </c>
      <c r="J494" s="15" t="s">
        <v>18</v>
      </c>
      <c r="K494" s="15" t="s">
        <v>19</v>
      </c>
      <c r="L494" s="12" t="s">
        <v>20</v>
      </c>
      <c r="N494"/>
    </row>
    <row r="495" s="30" customFormat="1" ht="23.55" customHeight="1" spans="1:14">
      <c r="A495" s="34" t="s">
        <v>1003</v>
      </c>
      <c r="B495" s="15" t="s">
        <v>13</v>
      </c>
      <c r="C495" s="34" t="s">
        <v>1004</v>
      </c>
      <c r="D495" s="15" t="s">
        <v>15</v>
      </c>
      <c r="E495" s="15" t="s">
        <v>13</v>
      </c>
      <c r="F495" s="15" t="s">
        <v>752</v>
      </c>
      <c r="G495" s="15" t="s">
        <v>752</v>
      </c>
      <c r="H495" s="35">
        <v>52711</v>
      </c>
      <c r="I495" s="15" t="s">
        <v>17</v>
      </c>
      <c r="J495" s="15" t="s">
        <v>18</v>
      </c>
      <c r="K495" s="15" t="s">
        <v>19</v>
      </c>
      <c r="L495" s="12" t="s">
        <v>20</v>
      </c>
      <c r="N495"/>
    </row>
    <row r="496" s="30" customFormat="1" ht="23.55" customHeight="1" spans="1:14">
      <c r="A496" s="34" t="s">
        <v>1005</v>
      </c>
      <c r="B496" s="15" t="s">
        <v>13</v>
      </c>
      <c r="C496" s="34" t="s">
        <v>1006</v>
      </c>
      <c r="D496" s="15" t="s">
        <v>15</v>
      </c>
      <c r="E496" s="15" t="s">
        <v>13</v>
      </c>
      <c r="F496" s="15" t="s">
        <v>752</v>
      </c>
      <c r="G496" s="15" t="s">
        <v>752</v>
      </c>
      <c r="H496" s="35">
        <v>50440</v>
      </c>
      <c r="I496" s="15" t="s">
        <v>17</v>
      </c>
      <c r="J496" s="15" t="s">
        <v>18</v>
      </c>
      <c r="K496" s="15" t="s">
        <v>19</v>
      </c>
      <c r="L496" s="12" t="s">
        <v>53</v>
      </c>
      <c r="N496"/>
    </row>
    <row r="497" s="30" customFormat="1" ht="23.55" customHeight="1" spans="1:14">
      <c r="A497" s="34" t="s">
        <v>1007</v>
      </c>
      <c r="B497" s="15" t="s">
        <v>13</v>
      </c>
      <c r="C497" s="34" t="s">
        <v>1008</v>
      </c>
      <c r="D497" s="15" t="s">
        <v>15</v>
      </c>
      <c r="E497" s="15" t="s">
        <v>13</v>
      </c>
      <c r="F497" s="15" t="s">
        <v>752</v>
      </c>
      <c r="G497" s="15" t="s">
        <v>752</v>
      </c>
      <c r="H497" s="35">
        <v>56146</v>
      </c>
      <c r="I497" s="15" t="s">
        <v>17</v>
      </c>
      <c r="J497" s="15" t="s">
        <v>18</v>
      </c>
      <c r="K497" s="15" t="s">
        <v>19</v>
      </c>
      <c r="L497" s="12" t="s">
        <v>20</v>
      </c>
      <c r="N497"/>
    </row>
    <row r="498" s="30" customFormat="1" ht="23.55" customHeight="1" spans="1:14">
      <c r="A498" s="34" t="s">
        <v>1009</v>
      </c>
      <c r="B498" s="15" t="s">
        <v>13</v>
      </c>
      <c r="C498" s="34" t="s">
        <v>1010</v>
      </c>
      <c r="D498" s="15" t="s">
        <v>15</v>
      </c>
      <c r="E498" s="15" t="s">
        <v>13</v>
      </c>
      <c r="F498" s="15" t="s">
        <v>752</v>
      </c>
      <c r="G498" s="15" t="s">
        <v>752</v>
      </c>
      <c r="H498" s="35">
        <v>53433</v>
      </c>
      <c r="I498" s="15" t="s">
        <v>17</v>
      </c>
      <c r="J498" s="15" t="s">
        <v>18</v>
      </c>
      <c r="K498" s="15" t="s">
        <v>19</v>
      </c>
      <c r="L498" s="12" t="s">
        <v>20</v>
      </c>
      <c r="N498"/>
    </row>
    <row r="499" s="30" customFormat="1" ht="23.55" customHeight="1" spans="1:14">
      <c r="A499" s="34" t="s">
        <v>1011</v>
      </c>
      <c r="B499" s="15" t="s">
        <v>13</v>
      </c>
      <c r="C499" s="34" t="s">
        <v>1012</v>
      </c>
      <c r="D499" s="15" t="s">
        <v>15</v>
      </c>
      <c r="E499" s="15" t="s">
        <v>13</v>
      </c>
      <c r="F499" s="15" t="s">
        <v>752</v>
      </c>
      <c r="G499" s="15" t="s">
        <v>752</v>
      </c>
      <c r="H499" s="35">
        <v>53406</v>
      </c>
      <c r="I499" s="15" t="s">
        <v>17</v>
      </c>
      <c r="J499" s="15" t="s">
        <v>18</v>
      </c>
      <c r="K499" s="15" t="s">
        <v>19</v>
      </c>
      <c r="L499" s="12" t="s">
        <v>20</v>
      </c>
      <c r="N499"/>
    </row>
    <row r="500" s="30" customFormat="1" ht="23.55" customHeight="1" spans="1:14">
      <c r="A500" s="34" t="s">
        <v>1013</v>
      </c>
      <c r="B500" s="15" t="s">
        <v>13</v>
      </c>
      <c r="C500" s="34" t="s">
        <v>1014</v>
      </c>
      <c r="D500" s="15" t="s">
        <v>15</v>
      </c>
      <c r="E500" s="15" t="s">
        <v>13</v>
      </c>
      <c r="F500" s="15" t="s">
        <v>752</v>
      </c>
      <c r="G500" s="15" t="s">
        <v>752</v>
      </c>
      <c r="H500" s="35">
        <v>56632</v>
      </c>
      <c r="I500" s="15" t="s">
        <v>17</v>
      </c>
      <c r="J500" s="15" t="s">
        <v>18</v>
      </c>
      <c r="K500" s="15" t="s">
        <v>19</v>
      </c>
      <c r="L500" s="12" t="s">
        <v>20</v>
      </c>
      <c r="N500"/>
    </row>
    <row r="501" s="30" customFormat="1" ht="23.55" customHeight="1" spans="1:14">
      <c r="A501" s="34" t="s">
        <v>1015</v>
      </c>
      <c r="B501" s="15" t="s">
        <v>13</v>
      </c>
      <c r="C501" s="34" t="s">
        <v>1016</v>
      </c>
      <c r="D501" s="15" t="s">
        <v>15</v>
      </c>
      <c r="E501" s="15" t="s">
        <v>13</v>
      </c>
      <c r="F501" s="15" t="s">
        <v>752</v>
      </c>
      <c r="G501" s="15" t="s">
        <v>752</v>
      </c>
      <c r="H501" s="35">
        <v>58091</v>
      </c>
      <c r="I501" s="15" t="s">
        <v>17</v>
      </c>
      <c r="J501" s="15" t="s">
        <v>18</v>
      </c>
      <c r="K501" s="15" t="s">
        <v>19</v>
      </c>
      <c r="L501" s="12" t="s">
        <v>20</v>
      </c>
      <c r="N501"/>
    </row>
    <row r="502" s="30" customFormat="1" ht="23.55" customHeight="1" spans="1:14">
      <c r="A502" s="34" t="s">
        <v>1017</v>
      </c>
      <c r="B502" s="15" t="s">
        <v>13</v>
      </c>
      <c r="C502" s="34" t="s">
        <v>1018</v>
      </c>
      <c r="D502" s="15" t="s">
        <v>15</v>
      </c>
      <c r="E502" s="15" t="s">
        <v>13</v>
      </c>
      <c r="F502" s="15" t="s">
        <v>752</v>
      </c>
      <c r="G502" s="15" t="s">
        <v>752</v>
      </c>
      <c r="H502" s="35">
        <v>60690</v>
      </c>
      <c r="I502" s="15" t="s">
        <v>17</v>
      </c>
      <c r="J502" s="15" t="s">
        <v>18</v>
      </c>
      <c r="K502" s="15" t="s">
        <v>19</v>
      </c>
      <c r="L502" s="12" t="s">
        <v>20</v>
      </c>
      <c r="N502"/>
    </row>
    <row r="503" s="30" customFormat="1" ht="23.55" customHeight="1" spans="1:14">
      <c r="A503" s="34" t="s">
        <v>881</v>
      </c>
      <c r="B503" s="15" t="s">
        <v>13</v>
      </c>
      <c r="C503" s="34" t="s">
        <v>1019</v>
      </c>
      <c r="D503" s="15" t="s">
        <v>15</v>
      </c>
      <c r="E503" s="15" t="s">
        <v>13</v>
      </c>
      <c r="F503" s="15" t="s">
        <v>752</v>
      </c>
      <c r="G503" s="15" t="s">
        <v>752</v>
      </c>
      <c r="H503" s="35">
        <v>53806</v>
      </c>
      <c r="I503" s="15" t="s">
        <v>17</v>
      </c>
      <c r="J503" s="15" t="s">
        <v>18</v>
      </c>
      <c r="K503" s="15" t="s">
        <v>19</v>
      </c>
      <c r="L503" s="12" t="s">
        <v>20</v>
      </c>
      <c r="N503"/>
    </row>
    <row r="504" s="30" customFormat="1" ht="23.55" customHeight="1" spans="1:14">
      <c r="A504" s="34" t="s">
        <v>1020</v>
      </c>
      <c r="B504" s="15" t="s">
        <v>13</v>
      </c>
      <c r="C504" s="34" t="s">
        <v>1021</v>
      </c>
      <c r="D504" s="15" t="s">
        <v>15</v>
      </c>
      <c r="E504" s="15" t="s">
        <v>13</v>
      </c>
      <c r="F504" s="15" t="s">
        <v>752</v>
      </c>
      <c r="G504" s="15" t="s">
        <v>752</v>
      </c>
      <c r="H504" s="35">
        <v>49890</v>
      </c>
      <c r="I504" s="15" t="s">
        <v>17</v>
      </c>
      <c r="J504" s="15" t="s">
        <v>18</v>
      </c>
      <c r="K504" s="15" t="s">
        <v>19</v>
      </c>
      <c r="L504" s="12" t="s">
        <v>53</v>
      </c>
      <c r="N504"/>
    </row>
    <row r="505" s="30" customFormat="1" ht="23.55" customHeight="1" spans="1:14">
      <c r="A505" s="34" t="s">
        <v>1022</v>
      </c>
      <c r="B505" s="15" t="s">
        <v>13</v>
      </c>
      <c r="C505" s="34" t="s">
        <v>1023</v>
      </c>
      <c r="D505" s="15" t="s">
        <v>15</v>
      </c>
      <c r="E505" s="15" t="s">
        <v>13</v>
      </c>
      <c r="F505" s="15" t="s">
        <v>752</v>
      </c>
      <c r="G505" s="15" t="s">
        <v>752</v>
      </c>
      <c r="H505" s="35">
        <v>56455</v>
      </c>
      <c r="I505" s="15" t="s">
        <v>17</v>
      </c>
      <c r="J505" s="15" t="s">
        <v>18</v>
      </c>
      <c r="K505" s="15" t="s">
        <v>19</v>
      </c>
      <c r="L505" s="12" t="s">
        <v>20</v>
      </c>
      <c r="N505"/>
    </row>
    <row r="506" s="30" customFormat="1" ht="23.55" customHeight="1" spans="1:14">
      <c r="A506" s="34" t="s">
        <v>1024</v>
      </c>
      <c r="B506" s="15" t="s">
        <v>13</v>
      </c>
      <c r="C506" s="34" t="s">
        <v>1025</v>
      </c>
      <c r="D506" s="15" t="s">
        <v>15</v>
      </c>
      <c r="E506" s="15" t="s">
        <v>13</v>
      </c>
      <c r="F506" s="15" t="s">
        <v>752</v>
      </c>
      <c r="G506" s="15" t="s">
        <v>752</v>
      </c>
      <c r="H506" s="35">
        <v>54257</v>
      </c>
      <c r="I506" s="15" t="s">
        <v>17</v>
      </c>
      <c r="J506" s="15" t="s">
        <v>18</v>
      </c>
      <c r="K506" s="15" t="s">
        <v>19</v>
      </c>
      <c r="L506" s="12" t="s">
        <v>20</v>
      </c>
      <c r="N506"/>
    </row>
    <row r="507" s="30" customFormat="1" ht="23.55" customHeight="1" spans="1:14">
      <c r="A507" s="34" t="s">
        <v>1026</v>
      </c>
      <c r="B507" s="15" t="s">
        <v>13</v>
      </c>
      <c r="C507" s="34" t="s">
        <v>1027</v>
      </c>
      <c r="D507" s="15" t="s">
        <v>15</v>
      </c>
      <c r="E507" s="15" t="s">
        <v>13</v>
      </c>
      <c r="F507" s="15" t="s">
        <v>752</v>
      </c>
      <c r="G507" s="15" t="s">
        <v>752</v>
      </c>
      <c r="H507" s="35">
        <v>56968</v>
      </c>
      <c r="I507" s="15" t="s">
        <v>17</v>
      </c>
      <c r="J507" s="15" t="s">
        <v>18</v>
      </c>
      <c r="K507" s="15" t="s">
        <v>19</v>
      </c>
      <c r="L507" s="12" t="s">
        <v>20</v>
      </c>
      <c r="N507"/>
    </row>
    <row r="508" s="30" customFormat="1" ht="23.55" customHeight="1" spans="1:14">
      <c r="A508" s="34" t="s">
        <v>1028</v>
      </c>
      <c r="B508" s="15" t="s">
        <v>13</v>
      </c>
      <c r="C508" s="34" t="s">
        <v>1029</v>
      </c>
      <c r="D508" s="15" t="s">
        <v>15</v>
      </c>
      <c r="E508" s="15" t="s">
        <v>13</v>
      </c>
      <c r="F508" s="15" t="s">
        <v>752</v>
      </c>
      <c r="G508" s="15" t="s">
        <v>752</v>
      </c>
      <c r="H508" s="35">
        <v>56527</v>
      </c>
      <c r="I508" s="15" t="s">
        <v>17</v>
      </c>
      <c r="J508" s="15" t="s">
        <v>18</v>
      </c>
      <c r="K508" s="15" t="s">
        <v>19</v>
      </c>
      <c r="L508" s="12" t="s">
        <v>20</v>
      </c>
      <c r="N508"/>
    </row>
    <row r="509" s="30" customFormat="1" ht="23.55" customHeight="1" spans="1:14">
      <c r="A509" s="34" t="s">
        <v>1030</v>
      </c>
      <c r="B509" s="15" t="s">
        <v>13</v>
      </c>
      <c r="C509" s="34" t="s">
        <v>1031</v>
      </c>
      <c r="D509" s="15" t="s">
        <v>15</v>
      </c>
      <c r="E509" s="15" t="s">
        <v>13</v>
      </c>
      <c r="F509" s="15" t="s">
        <v>752</v>
      </c>
      <c r="G509" s="15" t="s">
        <v>752</v>
      </c>
      <c r="H509" s="35">
        <v>56624</v>
      </c>
      <c r="I509" s="15" t="s">
        <v>17</v>
      </c>
      <c r="J509" s="15" t="s">
        <v>18</v>
      </c>
      <c r="K509" s="15" t="s">
        <v>19</v>
      </c>
      <c r="L509" s="12" t="s">
        <v>20</v>
      </c>
      <c r="N509"/>
    </row>
    <row r="510" s="30" customFormat="1" ht="23.55" customHeight="1" spans="1:14">
      <c r="A510" s="34" t="s">
        <v>1032</v>
      </c>
      <c r="B510" s="15" t="s">
        <v>13</v>
      </c>
      <c r="C510" s="34" t="s">
        <v>1033</v>
      </c>
      <c r="D510" s="15" t="s">
        <v>15</v>
      </c>
      <c r="E510" s="15" t="s">
        <v>13</v>
      </c>
      <c r="F510" s="15" t="s">
        <v>752</v>
      </c>
      <c r="G510" s="15" t="s">
        <v>752</v>
      </c>
      <c r="H510" s="35">
        <v>60312</v>
      </c>
      <c r="I510" s="15" t="s">
        <v>17</v>
      </c>
      <c r="J510" s="15" t="s">
        <v>18</v>
      </c>
      <c r="K510" s="15" t="s">
        <v>19</v>
      </c>
      <c r="L510" s="12" t="s">
        <v>20</v>
      </c>
      <c r="N510"/>
    </row>
    <row r="511" s="30" customFormat="1" ht="23.55" customHeight="1" spans="1:14">
      <c r="A511" s="34" t="s">
        <v>1034</v>
      </c>
      <c r="B511" s="15" t="s">
        <v>13</v>
      </c>
      <c r="C511" s="34" t="s">
        <v>1035</v>
      </c>
      <c r="D511" s="15" t="s">
        <v>15</v>
      </c>
      <c r="E511" s="15" t="s">
        <v>13</v>
      </c>
      <c r="F511" s="15" t="s">
        <v>752</v>
      </c>
      <c r="G511" s="15" t="s">
        <v>752</v>
      </c>
      <c r="H511" s="35">
        <v>50610</v>
      </c>
      <c r="I511" s="15" t="s">
        <v>17</v>
      </c>
      <c r="J511" s="15" t="s">
        <v>18</v>
      </c>
      <c r="K511" s="15" t="s">
        <v>19</v>
      </c>
      <c r="L511" s="12" t="s">
        <v>20</v>
      </c>
      <c r="N511"/>
    </row>
    <row r="512" s="30" customFormat="1" ht="23.55" customHeight="1" spans="1:14">
      <c r="A512" s="34" t="s">
        <v>1036</v>
      </c>
      <c r="B512" s="15" t="s">
        <v>13</v>
      </c>
      <c r="C512" s="34" t="s">
        <v>1037</v>
      </c>
      <c r="D512" s="15" t="s">
        <v>15</v>
      </c>
      <c r="E512" s="15" t="s">
        <v>13</v>
      </c>
      <c r="F512" s="15" t="s">
        <v>752</v>
      </c>
      <c r="G512" s="15" t="s">
        <v>752</v>
      </c>
      <c r="H512" s="35">
        <v>59605</v>
      </c>
      <c r="I512" s="15" t="s">
        <v>17</v>
      </c>
      <c r="J512" s="15" t="s">
        <v>18</v>
      </c>
      <c r="K512" s="15" t="s">
        <v>19</v>
      </c>
      <c r="L512" s="12" t="s">
        <v>20</v>
      </c>
      <c r="N512"/>
    </row>
    <row r="513" s="30" customFormat="1" ht="23.55" customHeight="1" spans="1:14">
      <c r="A513" s="34" t="s">
        <v>1038</v>
      </c>
      <c r="B513" s="15" t="s">
        <v>13</v>
      </c>
      <c r="C513" s="34" t="s">
        <v>1039</v>
      </c>
      <c r="D513" s="15" t="s">
        <v>15</v>
      </c>
      <c r="E513" s="15" t="s">
        <v>13</v>
      </c>
      <c r="F513" s="15" t="s">
        <v>752</v>
      </c>
      <c r="G513" s="15" t="s">
        <v>752</v>
      </c>
      <c r="H513" s="35">
        <v>54090</v>
      </c>
      <c r="I513" s="15" t="s">
        <v>17</v>
      </c>
      <c r="J513" s="15" t="s">
        <v>18</v>
      </c>
      <c r="K513" s="15" t="s">
        <v>19</v>
      </c>
      <c r="L513" s="12" t="s">
        <v>20</v>
      </c>
      <c r="N513"/>
    </row>
    <row r="514" s="30" customFormat="1" ht="23.55" customHeight="1" spans="1:14">
      <c r="A514" s="34" t="s">
        <v>1040</v>
      </c>
      <c r="B514" s="15" t="s">
        <v>13</v>
      </c>
      <c r="C514" s="34" t="s">
        <v>1041</v>
      </c>
      <c r="D514" s="15" t="s">
        <v>15</v>
      </c>
      <c r="E514" s="15" t="s">
        <v>13</v>
      </c>
      <c r="F514" s="15" t="s">
        <v>752</v>
      </c>
      <c r="G514" s="15" t="s">
        <v>752</v>
      </c>
      <c r="H514" s="35">
        <v>61618</v>
      </c>
      <c r="I514" s="15" t="s">
        <v>17</v>
      </c>
      <c r="J514" s="15" t="s">
        <v>18</v>
      </c>
      <c r="K514" s="15" t="s">
        <v>19</v>
      </c>
      <c r="L514" s="12" t="s">
        <v>20</v>
      </c>
      <c r="N514"/>
    </row>
    <row r="515" s="30" customFormat="1" ht="23.55" customHeight="1" spans="1:14">
      <c r="A515" s="34" t="s">
        <v>1042</v>
      </c>
      <c r="B515" s="15" t="s">
        <v>13</v>
      </c>
      <c r="C515" s="34" t="s">
        <v>1043</v>
      </c>
      <c r="D515" s="15" t="s">
        <v>15</v>
      </c>
      <c r="E515" s="15" t="s">
        <v>13</v>
      </c>
      <c r="F515" s="15" t="s">
        <v>752</v>
      </c>
      <c r="G515" s="15" t="s">
        <v>752</v>
      </c>
      <c r="H515" s="35">
        <v>59492</v>
      </c>
      <c r="I515" s="15" t="s">
        <v>17</v>
      </c>
      <c r="J515" s="15" t="s">
        <v>18</v>
      </c>
      <c r="K515" s="15" t="s">
        <v>19</v>
      </c>
      <c r="L515" s="12" t="s">
        <v>20</v>
      </c>
      <c r="N515"/>
    </row>
    <row r="516" s="30" customFormat="1" ht="23.55" customHeight="1" spans="1:14">
      <c r="A516" s="34" t="s">
        <v>1044</v>
      </c>
      <c r="B516" s="15" t="s">
        <v>13</v>
      </c>
      <c r="C516" s="34" t="s">
        <v>1045</v>
      </c>
      <c r="D516" s="15" t="s">
        <v>15</v>
      </c>
      <c r="E516" s="15" t="s">
        <v>13</v>
      </c>
      <c r="F516" s="15" t="s">
        <v>752</v>
      </c>
      <c r="G516" s="15" t="s">
        <v>752</v>
      </c>
      <c r="H516" s="35">
        <v>57986</v>
      </c>
      <c r="I516" s="15" t="s">
        <v>17</v>
      </c>
      <c r="J516" s="15" t="s">
        <v>18</v>
      </c>
      <c r="K516" s="15" t="s">
        <v>19</v>
      </c>
      <c r="L516" s="12" t="s">
        <v>20</v>
      </c>
      <c r="N516"/>
    </row>
    <row r="517" s="30" customFormat="1" ht="23.55" customHeight="1" spans="1:14">
      <c r="A517" s="34" t="s">
        <v>1046</v>
      </c>
      <c r="B517" s="15" t="s">
        <v>13</v>
      </c>
      <c r="C517" s="34" t="s">
        <v>1047</v>
      </c>
      <c r="D517" s="15" t="s">
        <v>15</v>
      </c>
      <c r="E517" s="15" t="s">
        <v>13</v>
      </c>
      <c r="F517" s="15" t="s">
        <v>752</v>
      </c>
      <c r="G517" s="15" t="s">
        <v>752</v>
      </c>
      <c r="H517" s="35">
        <v>49865</v>
      </c>
      <c r="I517" s="15" t="s">
        <v>17</v>
      </c>
      <c r="J517" s="15" t="s">
        <v>18</v>
      </c>
      <c r="K517" s="15" t="s">
        <v>19</v>
      </c>
      <c r="L517" s="12" t="s">
        <v>20</v>
      </c>
      <c r="N517"/>
    </row>
    <row r="518" s="30" customFormat="1" ht="23.55" customHeight="1" spans="1:14">
      <c r="A518" s="34" t="s">
        <v>1048</v>
      </c>
      <c r="B518" s="15" t="s">
        <v>13</v>
      </c>
      <c r="C518" s="34" t="s">
        <v>1049</v>
      </c>
      <c r="D518" s="15" t="s">
        <v>15</v>
      </c>
      <c r="E518" s="15" t="s">
        <v>13</v>
      </c>
      <c r="F518" s="15" t="s">
        <v>752</v>
      </c>
      <c r="G518" s="15" t="s">
        <v>752</v>
      </c>
      <c r="H518" s="35">
        <v>56964</v>
      </c>
      <c r="I518" s="15" t="s">
        <v>17</v>
      </c>
      <c r="J518" s="15" t="s">
        <v>18</v>
      </c>
      <c r="K518" s="15" t="s">
        <v>19</v>
      </c>
      <c r="L518" s="12" t="s">
        <v>20</v>
      </c>
      <c r="N518"/>
    </row>
    <row r="519" s="30" customFormat="1" ht="23.55" customHeight="1" spans="1:14">
      <c r="A519" s="34" t="s">
        <v>1050</v>
      </c>
      <c r="B519" s="15" t="s">
        <v>13</v>
      </c>
      <c r="C519" s="34" t="s">
        <v>1051</v>
      </c>
      <c r="D519" s="15" t="s">
        <v>15</v>
      </c>
      <c r="E519" s="15" t="s">
        <v>13</v>
      </c>
      <c r="F519" s="15" t="s">
        <v>752</v>
      </c>
      <c r="G519" s="15" t="s">
        <v>752</v>
      </c>
      <c r="H519" s="35">
        <v>50079</v>
      </c>
      <c r="I519" s="15" t="s">
        <v>17</v>
      </c>
      <c r="J519" s="15" t="s">
        <v>18</v>
      </c>
      <c r="K519" s="15" t="s">
        <v>19</v>
      </c>
      <c r="L519" s="12" t="s">
        <v>20</v>
      </c>
      <c r="N519"/>
    </row>
    <row r="520" s="30" customFormat="1" ht="23.55" customHeight="1" spans="1:14">
      <c r="A520" s="34" t="s">
        <v>861</v>
      </c>
      <c r="B520" s="15" t="s">
        <v>13</v>
      </c>
      <c r="C520" s="34" t="s">
        <v>1052</v>
      </c>
      <c r="D520" s="15" t="s">
        <v>15</v>
      </c>
      <c r="E520" s="15" t="s">
        <v>13</v>
      </c>
      <c r="F520" s="15" t="s">
        <v>752</v>
      </c>
      <c r="G520" s="15" t="s">
        <v>752</v>
      </c>
      <c r="H520" s="35">
        <v>57958</v>
      </c>
      <c r="I520" s="15" t="s">
        <v>17</v>
      </c>
      <c r="J520" s="15" t="s">
        <v>18</v>
      </c>
      <c r="K520" s="15" t="s">
        <v>19</v>
      </c>
      <c r="L520" s="12" t="s">
        <v>20</v>
      </c>
      <c r="N520"/>
    </row>
    <row r="521" s="30" customFormat="1" ht="23.55" customHeight="1" spans="1:14">
      <c r="A521" s="34" t="s">
        <v>1053</v>
      </c>
      <c r="B521" s="15" t="s">
        <v>13</v>
      </c>
      <c r="C521" s="34" t="s">
        <v>1054</v>
      </c>
      <c r="D521" s="15" t="s">
        <v>15</v>
      </c>
      <c r="E521" s="15" t="s">
        <v>13</v>
      </c>
      <c r="F521" s="15" t="s">
        <v>752</v>
      </c>
      <c r="G521" s="15" t="s">
        <v>752</v>
      </c>
      <c r="H521" s="35">
        <v>57249</v>
      </c>
      <c r="I521" s="15" t="s">
        <v>17</v>
      </c>
      <c r="J521" s="15" t="s">
        <v>18</v>
      </c>
      <c r="K521" s="15" t="s">
        <v>19</v>
      </c>
      <c r="L521" s="12" t="s">
        <v>20</v>
      </c>
      <c r="N521"/>
    </row>
    <row r="522" s="30" customFormat="1" ht="23.55" customHeight="1" spans="1:14">
      <c r="A522" s="34" t="s">
        <v>1055</v>
      </c>
      <c r="B522" s="15" t="s">
        <v>13</v>
      </c>
      <c r="C522" s="34" t="s">
        <v>1056</v>
      </c>
      <c r="D522" s="15" t="s">
        <v>15</v>
      </c>
      <c r="E522" s="15" t="s">
        <v>13</v>
      </c>
      <c r="F522" s="15" t="s">
        <v>752</v>
      </c>
      <c r="G522" s="15" t="s">
        <v>752</v>
      </c>
      <c r="H522" s="35">
        <v>56800</v>
      </c>
      <c r="I522" s="15" t="s">
        <v>17</v>
      </c>
      <c r="J522" s="15" t="s">
        <v>18</v>
      </c>
      <c r="K522" s="15" t="s">
        <v>19</v>
      </c>
      <c r="L522" s="12" t="s">
        <v>20</v>
      </c>
      <c r="N522"/>
    </row>
    <row r="523" s="30" customFormat="1" ht="23.55" customHeight="1" spans="1:14">
      <c r="A523" s="34" t="s">
        <v>1057</v>
      </c>
      <c r="B523" s="15" t="s">
        <v>13</v>
      </c>
      <c r="C523" s="34" t="s">
        <v>1058</v>
      </c>
      <c r="D523" s="15" t="s">
        <v>15</v>
      </c>
      <c r="E523" s="15" t="s">
        <v>13</v>
      </c>
      <c r="F523" s="15" t="s">
        <v>752</v>
      </c>
      <c r="G523" s="15" t="s">
        <v>752</v>
      </c>
      <c r="H523" s="35">
        <v>54465</v>
      </c>
      <c r="I523" s="15" t="s">
        <v>17</v>
      </c>
      <c r="J523" s="15" t="s">
        <v>18</v>
      </c>
      <c r="K523" s="15" t="s">
        <v>19</v>
      </c>
      <c r="L523" s="12" t="s">
        <v>20</v>
      </c>
      <c r="N523"/>
    </row>
    <row r="524" s="30" customFormat="1" ht="23.55" customHeight="1" spans="1:14">
      <c r="A524" s="34" t="s">
        <v>1059</v>
      </c>
      <c r="B524" s="15" t="s">
        <v>13</v>
      </c>
      <c r="C524" s="34" t="s">
        <v>1060</v>
      </c>
      <c r="D524" s="15" t="s">
        <v>15</v>
      </c>
      <c r="E524" s="15" t="s">
        <v>13</v>
      </c>
      <c r="F524" s="15" t="s">
        <v>752</v>
      </c>
      <c r="G524" s="15" t="s">
        <v>752</v>
      </c>
      <c r="H524" s="35">
        <v>57160</v>
      </c>
      <c r="I524" s="15" t="s">
        <v>17</v>
      </c>
      <c r="J524" s="15" t="s">
        <v>18</v>
      </c>
      <c r="K524" s="15" t="s">
        <v>19</v>
      </c>
      <c r="L524" s="12" t="s">
        <v>20</v>
      </c>
      <c r="N524"/>
    </row>
    <row r="525" s="30" customFormat="1" ht="23.55" customHeight="1" spans="1:14">
      <c r="A525" s="34" t="s">
        <v>1061</v>
      </c>
      <c r="B525" s="15" t="s">
        <v>13</v>
      </c>
      <c r="C525" s="34" t="s">
        <v>1062</v>
      </c>
      <c r="D525" s="15" t="s">
        <v>15</v>
      </c>
      <c r="E525" s="15" t="s">
        <v>13</v>
      </c>
      <c r="F525" s="15" t="s">
        <v>752</v>
      </c>
      <c r="G525" s="15" t="s">
        <v>752</v>
      </c>
      <c r="H525" s="35">
        <v>51871</v>
      </c>
      <c r="I525" s="15" t="s">
        <v>17</v>
      </c>
      <c r="J525" s="15" t="s">
        <v>18</v>
      </c>
      <c r="K525" s="15" t="s">
        <v>19</v>
      </c>
      <c r="L525" s="12" t="s">
        <v>20</v>
      </c>
      <c r="N525"/>
    </row>
    <row r="526" s="30" customFormat="1" ht="23.55" customHeight="1" spans="1:14">
      <c r="A526" s="34" t="s">
        <v>1063</v>
      </c>
      <c r="B526" s="15" t="s">
        <v>13</v>
      </c>
      <c r="C526" s="34" t="s">
        <v>1064</v>
      </c>
      <c r="D526" s="15" t="s">
        <v>15</v>
      </c>
      <c r="E526" s="15" t="s">
        <v>13</v>
      </c>
      <c r="F526" s="15" t="s">
        <v>752</v>
      </c>
      <c r="G526" s="15" t="s">
        <v>752</v>
      </c>
      <c r="H526" s="35">
        <v>55878</v>
      </c>
      <c r="I526" s="15" t="s">
        <v>17</v>
      </c>
      <c r="J526" s="15" t="s">
        <v>18</v>
      </c>
      <c r="K526" s="15" t="s">
        <v>19</v>
      </c>
      <c r="L526" s="12" t="s">
        <v>20</v>
      </c>
      <c r="N526"/>
    </row>
    <row r="527" s="30" customFormat="1" ht="23.55" customHeight="1" spans="1:14">
      <c r="A527" s="34" t="s">
        <v>1065</v>
      </c>
      <c r="B527" s="15" t="s">
        <v>13</v>
      </c>
      <c r="C527" s="34" t="s">
        <v>1066</v>
      </c>
      <c r="D527" s="15" t="s">
        <v>15</v>
      </c>
      <c r="E527" s="15" t="s">
        <v>13</v>
      </c>
      <c r="F527" s="15" t="s">
        <v>752</v>
      </c>
      <c r="G527" s="15" t="s">
        <v>752</v>
      </c>
      <c r="H527" s="35">
        <v>52761</v>
      </c>
      <c r="I527" s="15" t="s">
        <v>17</v>
      </c>
      <c r="J527" s="15" t="s">
        <v>18</v>
      </c>
      <c r="K527" s="15" t="s">
        <v>19</v>
      </c>
      <c r="L527" s="12" t="s">
        <v>20</v>
      </c>
      <c r="N527"/>
    </row>
    <row r="528" s="30" customFormat="1" ht="23.55" customHeight="1" spans="1:14">
      <c r="A528" s="34" t="s">
        <v>1067</v>
      </c>
      <c r="B528" s="15" t="s">
        <v>13</v>
      </c>
      <c r="C528" s="34" t="s">
        <v>1068</v>
      </c>
      <c r="D528" s="15" t="s">
        <v>15</v>
      </c>
      <c r="E528" s="15" t="s">
        <v>13</v>
      </c>
      <c r="F528" s="15" t="s">
        <v>752</v>
      </c>
      <c r="G528" s="15" t="s">
        <v>752</v>
      </c>
      <c r="H528" s="35">
        <v>55859</v>
      </c>
      <c r="I528" s="15" t="s">
        <v>17</v>
      </c>
      <c r="J528" s="15" t="s">
        <v>18</v>
      </c>
      <c r="K528" s="15" t="s">
        <v>19</v>
      </c>
      <c r="L528" s="12" t="s">
        <v>20</v>
      </c>
      <c r="N528"/>
    </row>
    <row r="529" s="30" customFormat="1" ht="23.55" customHeight="1" spans="1:14">
      <c r="A529" s="34" t="s">
        <v>1069</v>
      </c>
      <c r="B529" s="15" t="s">
        <v>13</v>
      </c>
      <c r="C529" s="34" t="s">
        <v>1070</v>
      </c>
      <c r="D529" s="15" t="s">
        <v>15</v>
      </c>
      <c r="E529" s="15" t="s">
        <v>13</v>
      </c>
      <c r="F529" s="15" t="s">
        <v>752</v>
      </c>
      <c r="G529" s="15" t="s">
        <v>752</v>
      </c>
      <c r="H529" s="35">
        <v>57940</v>
      </c>
      <c r="I529" s="15" t="s">
        <v>17</v>
      </c>
      <c r="J529" s="15" t="s">
        <v>18</v>
      </c>
      <c r="K529" s="15" t="s">
        <v>19</v>
      </c>
      <c r="L529" s="12" t="s">
        <v>53</v>
      </c>
      <c r="N529"/>
    </row>
    <row r="530" s="30" customFormat="1" ht="23.55" customHeight="1" spans="1:14">
      <c r="A530" s="34" t="s">
        <v>1071</v>
      </c>
      <c r="B530" s="15" t="s">
        <v>13</v>
      </c>
      <c r="C530" s="34" t="s">
        <v>1072</v>
      </c>
      <c r="D530" s="15" t="s">
        <v>15</v>
      </c>
      <c r="E530" s="15" t="s">
        <v>13</v>
      </c>
      <c r="F530" s="15" t="s">
        <v>752</v>
      </c>
      <c r="G530" s="15" t="s">
        <v>752</v>
      </c>
      <c r="H530" s="35">
        <v>54704</v>
      </c>
      <c r="I530" s="15" t="s">
        <v>17</v>
      </c>
      <c r="J530" s="15" t="s">
        <v>18</v>
      </c>
      <c r="K530" s="15" t="s">
        <v>19</v>
      </c>
      <c r="L530" s="12" t="s">
        <v>20</v>
      </c>
      <c r="N530"/>
    </row>
    <row r="531" s="30" customFormat="1" ht="23.55" customHeight="1" spans="1:14">
      <c r="A531" s="34" t="s">
        <v>1073</v>
      </c>
      <c r="B531" s="15" t="s">
        <v>13</v>
      </c>
      <c r="C531" s="34" t="s">
        <v>1074</v>
      </c>
      <c r="D531" s="15" t="s">
        <v>15</v>
      </c>
      <c r="E531" s="15" t="s">
        <v>13</v>
      </c>
      <c r="F531" s="15" t="s">
        <v>752</v>
      </c>
      <c r="G531" s="15" t="s">
        <v>752</v>
      </c>
      <c r="H531" s="35">
        <v>58765</v>
      </c>
      <c r="I531" s="15" t="s">
        <v>17</v>
      </c>
      <c r="J531" s="15" t="s">
        <v>18</v>
      </c>
      <c r="K531" s="15" t="s">
        <v>19</v>
      </c>
      <c r="L531" s="12" t="s">
        <v>20</v>
      </c>
      <c r="N531"/>
    </row>
    <row r="532" s="30" customFormat="1" ht="23.55" customHeight="1" spans="1:14">
      <c r="A532" s="34" t="s">
        <v>1075</v>
      </c>
      <c r="B532" s="15" t="s">
        <v>13</v>
      </c>
      <c r="C532" s="34" t="s">
        <v>1076</v>
      </c>
      <c r="D532" s="15" t="s">
        <v>15</v>
      </c>
      <c r="E532" s="15" t="s">
        <v>13</v>
      </c>
      <c r="F532" s="15" t="s">
        <v>752</v>
      </c>
      <c r="G532" s="15" t="s">
        <v>752</v>
      </c>
      <c r="H532" s="35">
        <v>55754</v>
      </c>
      <c r="I532" s="15" t="s">
        <v>17</v>
      </c>
      <c r="J532" s="15" t="s">
        <v>18</v>
      </c>
      <c r="K532" s="15" t="s">
        <v>19</v>
      </c>
      <c r="L532" s="12" t="s">
        <v>20</v>
      </c>
      <c r="N532"/>
    </row>
    <row r="533" s="30" customFormat="1" ht="23.55" customHeight="1" spans="1:14">
      <c r="A533" s="34" t="s">
        <v>1077</v>
      </c>
      <c r="B533" s="15" t="s">
        <v>13</v>
      </c>
      <c r="C533" s="34" t="s">
        <v>1078</v>
      </c>
      <c r="D533" s="15" t="s">
        <v>15</v>
      </c>
      <c r="E533" s="15" t="s">
        <v>13</v>
      </c>
      <c r="F533" s="15" t="s">
        <v>752</v>
      </c>
      <c r="G533" s="15" t="s">
        <v>752</v>
      </c>
      <c r="H533" s="35">
        <v>54826</v>
      </c>
      <c r="I533" s="15" t="s">
        <v>17</v>
      </c>
      <c r="J533" s="15" t="s">
        <v>18</v>
      </c>
      <c r="K533" s="15" t="s">
        <v>19</v>
      </c>
      <c r="L533" s="12" t="s">
        <v>20</v>
      </c>
      <c r="N533"/>
    </row>
    <row r="534" s="30" customFormat="1" ht="23.55" customHeight="1" spans="1:14">
      <c r="A534" s="34" t="s">
        <v>1079</v>
      </c>
      <c r="B534" s="15" t="s">
        <v>13</v>
      </c>
      <c r="C534" s="34" t="s">
        <v>1080</v>
      </c>
      <c r="D534" s="15" t="s">
        <v>15</v>
      </c>
      <c r="E534" s="15" t="s">
        <v>13</v>
      </c>
      <c r="F534" s="15" t="s">
        <v>752</v>
      </c>
      <c r="G534" s="15" t="s">
        <v>752</v>
      </c>
      <c r="H534" s="35">
        <v>48098</v>
      </c>
      <c r="I534" s="15" t="s">
        <v>17</v>
      </c>
      <c r="J534" s="15" t="s">
        <v>18</v>
      </c>
      <c r="K534" s="15" t="s">
        <v>19</v>
      </c>
      <c r="L534" s="12" t="s">
        <v>20</v>
      </c>
      <c r="N534"/>
    </row>
    <row r="535" s="30" customFormat="1" ht="23.55" customHeight="1" spans="1:14">
      <c r="A535" s="34" t="s">
        <v>1081</v>
      </c>
      <c r="B535" s="15" t="s">
        <v>13</v>
      </c>
      <c r="C535" s="34" t="s">
        <v>1082</v>
      </c>
      <c r="D535" s="15" t="s">
        <v>15</v>
      </c>
      <c r="E535" s="15" t="s">
        <v>13</v>
      </c>
      <c r="F535" s="15" t="s">
        <v>752</v>
      </c>
      <c r="G535" s="15" t="s">
        <v>752</v>
      </c>
      <c r="H535" s="35">
        <v>51672</v>
      </c>
      <c r="I535" s="15" t="s">
        <v>17</v>
      </c>
      <c r="J535" s="15" t="s">
        <v>18</v>
      </c>
      <c r="K535" s="15" t="s">
        <v>19</v>
      </c>
      <c r="L535" s="12" t="s">
        <v>20</v>
      </c>
      <c r="N535"/>
    </row>
    <row r="536" s="30" customFormat="1" ht="23.55" customHeight="1" spans="1:14">
      <c r="A536" s="34" t="s">
        <v>1083</v>
      </c>
      <c r="B536" s="15" t="s">
        <v>13</v>
      </c>
      <c r="C536" s="34" t="s">
        <v>1084</v>
      </c>
      <c r="D536" s="15" t="s">
        <v>15</v>
      </c>
      <c r="E536" s="15" t="s">
        <v>13</v>
      </c>
      <c r="F536" s="15" t="s">
        <v>752</v>
      </c>
      <c r="G536" s="15" t="s">
        <v>752</v>
      </c>
      <c r="H536" s="35">
        <v>55876</v>
      </c>
      <c r="I536" s="15" t="s">
        <v>17</v>
      </c>
      <c r="J536" s="15" t="s">
        <v>18</v>
      </c>
      <c r="K536" s="15" t="s">
        <v>19</v>
      </c>
      <c r="L536" s="12" t="s">
        <v>20</v>
      </c>
      <c r="N536"/>
    </row>
    <row r="537" s="30" customFormat="1" ht="23.55" customHeight="1" spans="1:14">
      <c r="A537" s="34" t="s">
        <v>1085</v>
      </c>
      <c r="B537" s="15" t="s">
        <v>13</v>
      </c>
      <c r="C537" s="34" t="s">
        <v>1086</v>
      </c>
      <c r="D537" s="15" t="s">
        <v>15</v>
      </c>
      <c r="E537" s="15" t="s">
        <v>13</v>
      </c>
      <c r="F537" s="15" t="s">
        <v>752</v>
      </c>
      <c r="G537" s="15" t="s">
        <v>752</v>
      </c>
      <c r="H537" s="35">
        <v>61139</v>
      </c>
      <c r="I537" s="15" t="s">
        <v>17</v>
      </c>
      <c r="J537" s="15" t="s">
        <v>18</v>
      </c>
      <c r="K537" s="15" t="s">
        <v>19</v>
      </c>
      <c r="L537" s="12" t="s">
        <v>20</v>
      </c>
      <c r="N537"/>
    </row>
    <row r="538" s="30" customFormat="1" ht="23.55" customHeight="1" spans="1:14">
      <c r="A538" s="34" t="s">
        <v>1087</v>
      </c>
      <c r="B538" s="15" t="s">
        <v>13</v>
      </c>
      <c r="C538" s="34" t="s">
        <v>1088</v>
      </c>
      <c r="D538" s="15" t="s">
        <v>15</v>
      </c>
      <c r="E538" s="15" t="s">
        <v>13</v>
      </c>
      <c r="F538" s="15" t="s">
        <v>752</v>
      </c>
      <c r="G538" s="15" t="s">
        <v>752</v>
      </c>
      <c r="H538" s="35">
        <v>59257</v>
      </c>
      <c r="I538" s="15" t="s">
        <v>17</v>
      </c>
      <c r="J538" s="15" t="s">
        <v>18</v>
      </c>
      <c r="K538" s="15" t="s">
        <v>19</v>
      </c>
      <c r="L538" s="12" t="s">
        <v>20</v>
      </c>
      <c r="N538"/>
    </row>
    <row r="539" s="30" customFormat="1" ht="23.55" customHeight="1" spans="1:14">
      <c r="A539" s="34" t="s">
        <v>1089</v>
      </c>
      <c r="B539" s="15" t="s">
        <v>13</v>
      </c>
      <c r="C539" s="34" t="s">
        <v>1090</v>
      </c>
      <c r="D539" s="15" t="s">
        <v>15</v>
      </c>
      <c r="E539" s="15" t="s">
        <v>13</v>
      </c>
      <c r="F539" s="15" t="s">
        <v>752</v>
      </c>
      <c r="G539" s="15" t="s">
        <v>752</v>
      </c>
      <c r="H539" s="35">
        <v>57481</v>
      </c>
      <c r="I539" s="15" t="s">
        <v>17</v>
      </c>
      <c r="J539" s="15" t="s">
        <v>18</v>
      </c>
      <c r="K539" s="15" t="s">
        <v>19</v>
      </c>
      <c r="L539" s="12" t="s">
        <v>20</v>
      </c>
      <c r="N539"/>
    </row>
    <row r="540" s="30" customFormat="1" ht="23.55" customHeight="1" spans="1:14">
      <c r="A540" s="34" t="s">
        <v>1091</v>
      </c>
      <c r="B540" s="15" t="s">
        <v>13</v>
      </c>
      <c r="C540" s="34" t="s">
        <v>1092</v>
      </c>
      <c r="D540" s="15" t="s">
        <v>15</v>
      </c>
      <c r="E540" s="15" t="s">
        <v>13</v>
      </c>
      <c r="F540" s="15" t="s">
        <v>752</v>
      </c>
      <c r="G540" s="15" t="s">
        <v>752</v>
      </c>
      <c r="H540" s="35">
        <v>60385</v>
      </c>
      <c r="I540" s="15" t="s">
        <v>17</v>
      </c>
      <c r="J540" s="15" t="s">
        <v>18</v>
      </c>
      <c r="K540" s="15" t="s">
        <v>19</v>
      </c>
      <c r="L540" s="12" t="s">
        <v>20</v>
      </c>
      <c r="N540"/>
    </row>
    <row r="541" s="30" customFormat="1" ht="23.55" customHeight="1" spans="1:14">
      <c r="A541" s="34" t="s">
        <v>1093</v>
      </c>
      <c r="B541" s="15" t="s">
        <v>13</v>
      </c>
      <c r="C541" s="34" t="s">
        <v>1094</v>
      </c>
      <c r="D541" s="15" t="s">
        <v>15</v>
      </c>
      <c r="E541" s="15" t="s">
        <v>13</v>
      </c>
      <c r="F541" s="15" t="s">
        <v>752</v>
      </c>
      <c r="G541" s="15" t="s">
        <v>752</v>
      </c>
      <c r="H541" s="35">
        <v>54929</v>
      </c>
      <c r="I541" s="15" t="s">
        <v>17</v>
      </c>
      <c r="J541" s="15" t="s">
        <v>18</v>
      </c>
      <c r="K541" s="15" t="s">
        <v>19</v>
      </c>
      <c r="L541" s="12" t="s">
        <v>20</v>
      </c>
      <c r="N541"/>
    </row>
    <row r="542" s="30" customFormat="1" ht="23.55" customHeight="1" spans="1:14">
      <c r="A542" s="34" t="s">
        <v>1095</v>
      </c>
      <c r="B542" s="15" t="s">
        <v>13</v>
      </c>
      <c r="C542" s="34" t="s">
        <v>1096</v>
      </c>
      <c r="D542" s="15" t="s">
        <v>15</v>
      </c>
      <c r="E542" s="15" t="s">
        <v>13</v>
      </c>
      <c r="F542" s="15" t="s">
        <v>752</v>
      </c>
      <c r="G542" s="15" t="s">
        <v>752</v>
      </c>
      <c r="H542" s="35">
        <v>56493</v>
      </c>
      <c r="I542" s="15" t="s">
        <v>17</v>
      </c>
      <c r="J542" s="15" t="s">
        <v>18</v>
      </c>
      <c r="K542" s="15" t="s">
        <v>19</v>
      </c>
      <c r="L542" s="12" t="s">
        <v>20</v>
      </c>
      <c r="N542"/>
    </row>
  </sheetData>
  <autoFilter xmlns:etc="http://www.wps.cn/officeDocument/2017/etCustomData" ref="A1:L542" etc:filterBottomFollowUsedRange="0">
    <extLst/>
  </autoFilter>
  <dataValidations count="3">
    <dataValidation type="list" allowBlank="1" sqref="D1 D2:D542">
      <formula1>"普通,特许,认可,核准,登记,其他"</formula1>
    </dataValidation>
    <dataValidation type="custom" allowBlank="1" promptTitle="日期类型格式" prompt="日期类型字段格式必须为：2015/4/5" sqref="F1:H1 E2:E542">
      <formula1>#REF!</formula1>
    </dataValidation>
    <dataValidation type="list" allowBlank="1" sqref="K1 K2:K542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9"/>
  <sheetViews>
    <sheetView zoomScale="90" zoomScaleNormal="90" workbookViewId="0">
      <pane xSplit="2" ySplit="5" topLeftCell="C87" activePane="bottomRight" state="frozen"/>
      <selection/>
      <selection pane="topRight"/>
      <selection pane="bottomLeft"/>
      <selection pane="bottomRight" activeCell="H119" sqref="F2:H119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1097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1098</v>
      </c>
      <c r="B2" s="12" t="s">
        <v>1099</v>
      </c>
      <c r="C2" s="15" t="s">
        <v>15</v>
      </c>
      <c r="D2" s="15" t="s">
        <v>1100</v>
      </c>
      <c r="E2" s="15" t="s">
        <v>1101</v>
      </c>
      <c r="F2" s="15" t="s">
        <v>16</v>
      </c>
      <c r="G2" s="15" t="s">
        <v>16</v>
      </c>
      <c r="H2" s="15" t="s">
        <v>1102</v>
      </c>
      <c r="I2" s="15" t="s">
        <v>17</v>
      </c>
      <c r="J2" s="15" t="s">
        <v>18</v>
      </c>
      <c r="K2" s="15" t="s">
        <v>19</v>
      </c>
      <c r="L2" s="12" t="s">
        <v>1103</v>
      </c>
      <c r="N2"/>
      <c r="O2" s="28"/>
      <c r="P2" s="28"/>
      <c r="Q2" s="28"/>
      <c r="R2" s="28"/>
      <c r="S2" s="28"/>
      <c r="T2" s="28"/>
      <c r="U2" s="28"/>
      <c r="V2" s="28"/>
      <c r="W2"/>
      <c r="X2"/>
    </row>
    <row r="3" s="28" customFormat="1" ht="27" customHeight="1" spans="1:24">
      <c r="A3" s="12" t="s">
        <v>1104</v>
      </c>
      <c r="B3" s="24" t="s">
        <v>1105</v>
      </c>
      <c r="C3" s="15" t="s">
        <v>15</v>
      </c>
      <c r="D3" s="15" t="s">
        <v>1100</v>
      </c>
      <c r="E3" s="15" t="s">
        <v>1101</v>
      </c>
      <c r="F3" s="25" t="s">
        <v>226</v>
      </c>
      <c r="G3" s="25" t="s">
        <v>226</v>
      </c>
      <c r="H3" s="25" t="s">
        <v>1106</v>
      </c>
      <c r="I3" s="25" t="s">
        <v>17</v>
      </c>
      <c r="J3" s="25" t="s">
        <v>18</v>
      </c>
      <c r="K3" s="25" t="s">
        <v>19</v>
      </c>
      <c r="L3" s="24" t="s">
        <v>1107</v>
      </c>
      <c r="N3"/>
      <c r="O3" s="28"/>
      <c r="P3" s="28"/>
      <c r="Q3" s="28"/>
      <c r="R3" s="28"/>
      <c r="S3" s="28"/>
      <c r="T3" s="28"/>
      <c r="U3" s="28"/>
      <c r="V3" s="28"/>
      <c r="W3"/>
      <c r="X3"/>
    </row>
    <row r="4" s="28" customFormat="1" ht="27" customHeight="1" spans="1:24">
      <c r="A4" s="12" t="s">
        <v>1104</v>
      </c>
      <c r="B4" s="12" t="s">
        <v>1108</v>
      </c>
      <c r="C4" s="15" t="s">
        <v>15</v>
      </c>
      <c r="D4" s="15" t="s">
        <v>1100</v>
      </c>
      <c r="E4" s="15" t="s">
        <v>1101</v>
      </c>
      <c r="F4" s="15" t="s">
        <v>226</v>
      </c>
      <c r="G4" s="15" t="s">
        <v>226</v>
      </c>
      <c r="H4" s="15" t="s">
        <v>1106</v>
      </c>
      <c r="I4" s="15" t="s">
        <v>17</v>
      </c>
      <c r="J4" s="15" t="s">
        <v>18</v>
      </c>
      <c r="K4" s="15" t="s">
        <v>19</v>
      </c>
      <c r="L4" s="12" t="s">
        <v>1109</v>
      </c>
      <c r="N4"/>
      <c r="O4" s="28"/>
      <c r="P4" s="28"/>
      <c r="Q4" s="28"/>
      <c r="R4" s="28"/>
      <c r="S4" s="28"/>
      <c r="T4" s="28"/>
      <c r="U4" s="28"/>
      <c r="V4" s="28"/>
      <c r="W4"/>
      <c r="X4"/>
    </row>
    <row r="5" s="28" customFormat="1" ht="27" customHeight="1" spans="1:24">
      <c r="A5" s="12" t="s">
        <v>1104</v>
      </c>
      <c r="B5" s="24" t="s">
        <v>1110</v>
      </c>
      <c r="C5" s="15" t="s">
        <v>15</v>
      </c>
      <c r="D5" s="15" t="s">
        <v>1100</v>
      </c>
      <c r="E5" s="15" t="s">
        <v>1101</v>
      </c>
      <c r="F5" s="25" t="s">
        <v>226</v>
      </c>
      <c r="G5" s="25" t="s">
        <v>226</v>
      </c>
      <c r="H5" s="25" t="s">
        <v>1106</v>
      </c>
      <c r="I5" s="25" t="s">
        <v>17</v>
      </c>
      <c r="J5" s="25" t="s">
        <v>18</v>
      </c>
      <c r="K5" s="25" t="s">
        <v>19</v>
      </c>
      <c r="L5" s="24" t="s">
        <v>1111</v>
      </c>
      <c r="N5"/>
      <c r="O5" s="28"/>
      <c r="P5" s="28"/>
      <c r="Q5" s="28"/>
      <c r="R5" s="28"/>
      <c r="S5" s="28"/>
      <c r="T5" s="28"/>
      <c r="U5" s="28"/>
      <c r="V5" s="28"/>
      <c r="W5"/>
      <c r="X5"/>
    </row>
    <row r="6" s="28" customFormat="1" ht="27" customHeight="1" spans="1:24">
      <c r="A6" s="12" t="s">
        <v>1104</v>
      </c>
      <c r="B6" s="12" t="s">
        <v>1112</v>
      </c>
      <c r="C6" s="15" t="s">
        <v>15</v>
      </c>
      <c r="D6" s="15" t="s">
        <v>1100</v>
      </c>
      <c r="E6" s="15" t="s">
        <v>1101</v>
      </c>
      <c r="F6" s="15" t="s">
        <v>226</v>
      </c>
      <c r="G6" s="15" t="s">
        <v>226</v>
      </c>
      <c r="H6" s="15" t="s">
        <v>1106</v>
      </c>
      <c r="I6" s="15" t="s">
        <v>17</v>
      </c>
      <c r="J6" s="15" t="s">
        <v>18</v>
      </c>
      <c r="K6" s="15" t="s">
        <v>19</v>
      </c>
      <c r="L6" s="12" t="s">
        <v>1113</v>
      </c>
      <c r="N6"/>
      <c r="O6" s="28"/>
      <c r="P6" s="28"/>
      <c r="Q6" s="28"/>
      <c r="R6" s="28"/>
      <c r="S6" s="28"/>
      <c r="T6" s="28"/>
      <c r="U6" s="28"/>
      <c r="V6" s="28"/>
      <c r="W6"/>
      <c r="X6"/>
    </row>
    <row r="7" s="28" customFormat="1" ht="27" customHeight="1" spans="1:24">
      <c r="A7" s="12" t="s">
        <v>1104</v>
      </c>
      <c r="B7" s="24" t="s">
        <v>1114</v>
      </c>
      <c r="C7" s="15" t="s">
        <v>15</v>
      </c>
      <c r="D7" s="15" t="s">
        <v>1100</v>
      </c>
      <c r="E7" s="15" t="s">
        <v>1101</v>
      </c>
      <c r="F7" s="25" t="s">
        <v>226</v>
      </c>
      <c r="G7" s="25" t="s">
        <v>226</v>
      </c>
      <c r="H7" s="25" t="s">
        <v>1106</v>
      </c>
      <c r="I7" s="25" t="s">
        <v>17</v>
      </c>
      <c r="J7" s="25" t="s">
        <v>18</v>
      </c>
      <c r="K7" s="25" t="s">
        <v>19</v>
      </c>
      <c r="L7" s="24" t="s">
        <v>1115</v>
      </c>
      <c r="N7"/>
      <c r="O7" s="28"/>
      <c r="P7" s="28"/>
      <c r="Q7" s="28"/>
      <c r="R7" s="28"/>
      <c r="S7" s="28"/>
      <c r="T7" s="28"/>
      <c r="U7" s="28"/>
      <c r="V7" s="28"/>
      <c r="W7"/>
      <c r="X7"/>
    </row>
    <row r="8" s="28" customFormat="1" ht="27" customHeight="1" spans="1:24">
      <c r="A8" s="12" t="s">
        <v>1104</v>
      </c>
      <c r="B8" s="12" t="s">
        <v>1116</v>
      </c>
      <c r="C8" s="15" t="s">
        <v>15</v>
      </c>
      <c r="D8" s="15" t="s">
        <v>1100</v>
      </c>
      <c r="E8" s="15" t="s">
        <v>1101</v>
      </c>
      <c r="F8" s="15" t="s">
        <v>226</v>
      </c>
      <c r="G8" s="15" t="s">
        <v>226</v>
      </c>
      <c r="H8" s="15" t="s">
        <v>1106</v>
      </c>
      <c r="I8" s="15" t="s">
        <v>17</v>
      </c>
      <c r="J8" s="15" t="s">
        <v>18</v>
      </c>
      <c r="K8" s="15" t="s">
        <v>19</v>
      </c>
      <c r="L8" s="12" t="s">
        <v>1117</v>
      </c>
      <c r="N8"/>
      <c r="O8" s="28"/>
      <c r="P8" s="28"/>
      <c r="Q8" s="28"/>
      <c r="R8" s="28"/>
      <c r="S8" s="28"/>
      <c r="T8" s="28"/>
      <c r="U8" s="28"/>
      <c r="V8" s="28"/>
      <c r="W8"/>
      <c r="X8"/>
    </row>
    <row r="9" s="28" customFormat="1" ht="27" customHeight="1" spans="1:24">
      <c r="A9" s="12" t="s">
        <v>1104</v>
      </c>
      <c r="B9" s="24" t="s">
        <v>1118</v>
      </c>
      <c r="C9" s="15" t="s">
        <v>15</v>
      </c>
      <c r="D9" s="15" t="s">
        <v>1100</v>
      </c>
      <c r="E9" s="15" t="s">
        <v>1101</v>
      </c>
      <c r="F9" s="25" t="s">
        <v>226</v>
      </c>
      <c r="G9" s="25" t="s">
        <v>226</v>
      </c>
      <c r="H9" s="25" t="s">
        <v>1106</v>
      </c>
      <c r="I9" s="25" t="s">
        <v>17</v>
      </c>
      <c r="J9" s="25" t="s">
        <v>18</v>
      </c>
      <c r="K9" s="25" t="s">
        <v>19</v>
      </c>
      <c r="L9" s="24" t="s">
        <v>1119</v>
      </c>
      <c r="N9"/>
      <c r="O9" s="28"/>
      <c r="P9" s="28"/>
      <c r="Q9" s="28"/>
      <c r="R9" s="28"/>
      <c r="S9" s="28"/>
      <c r="T9" s="28"/>
      <c r="U9" s="28"/>
      <c r="V9" s="28"/>
      <c r="W9"/>
      <c r="X9"/>
    </row>
    <row r="10" s="28" customFormat="1" ht="27" customHeight="1" spans="1:24">
      <c r="A10" s="12" t="s">
        <v>1104</v>
      </c>
      <c r="B10" s="12" t="s">
        <v>1120</v>
      </c>
      <c r="C10" s="15" t="s">
        <v>15</v>
      </c>
      <c r="D10" s="15" t="s">
        <v>1100</v>
      </c>
      <c r="E10" s="15" t="s">
        <v>1101</v>
      </c>
      <c r="F10" s="15" t="s">
        <v>226</v>
      </c>
      <c r="G10" s="15" t="s">
        <v>226</v>
      </c>
      <c r="H10" s="15" t="s">
        <v>1106</v>
      </c>
      <c r="I10" s="15" t="s">
        <v>17</v>
      </c>
      <c r="J10" s="15" t="s">
        <v>18</v>
      </c>
      <c r="K10" s="15" t="s">
        <v>19</v>
      </c>
      <c r="L10" s="12" t="s">
        <v>1121</v>
      </c>
      <c r="N10"/>
      <c r="O10" s="28"/>
      <c r="P10" s="28"/>
      <c r="Q10" s="28"/>
      <c r="R10" s="28"/>
      <c r="S10" s="28"/>
      <c r="T10" s="28"/>
      <c r="U10" s="28"/>
      <c r="V10" s="28"/>
      <c r="W10"/>
      <c r="X10"/>
    </row>
    <row r="11" s="28" customFormat="1" ht="27" customHeight="1" spans="1:24">
      <c r="A11" s="12" t="s">
        <v>1104</v>
      </c>
      <c r="B11" s="24" t="s">
        <v>1122</v>
      </c>
      <c r="C11" s="15" t="s">
        <v>15</v>
      </c>
      <c r="D11" s="15" t="s">
        <v>1100</v>
      </c>
      <c r="E11" s="15" t="s">
        <v>1101</v>
      </c>
      <c r="F11" s="25" t="s">
        <v>226</v>
      </c>
      <c r="G11" s="25" t="s">
        <v>226</v>
      </c>
      <c r="H11" s="25" t="s">
        <v>1106</v>
      </c>
      <c r="I11" s="25" t="s">
        <v>17</v>
      </c>
      <c r="J11" s="25" t="s">
        <v>18</v>
      </c>
      <c r="K11" s="25" t="s">
        <v>19</v>
      </c>
      <c r="L11" s="24" t="s">
        <v>1123</v>
      </c>
      <c r="N11"/>
      <c r="O11" s="28"/>
      <c r="P11" s="28"/>
      <c r="Q11" s="28"/>
      <c r="R11" s="28"/>
      <c r="S11" s="28"/>
      <c r="T11" s="28"/>
      <c r="U11" s="28"/>
      <c r="V11" s="28"/>
      <c r="W11"/>
      <c r="X11"/>
    </row>
    <row r="12" s="28" customFormat="1" ht="27" customHeight="1" spans="1:24">
      <c r="A12" s="12" t="s">
        <v>1104</v>
      </c>
      <c r="B12" s="12" t="s">
        <v>1124</v>
      </c>
      <c r="C12" s="15" t="s">
        <v>15</v>
      </c>
      <c r="D12" s="15" t="s">
        <v>1100</v>
      </c>
      <c r="E12" s="15" t="s">
        <v>1101</v>
      </c>
      <c r="F12" s="15" t="s">
        <v>226</v>
      </c>
      <c r="G12" s="15" t="s">
        <v>226</v>
      </c>
      <c r="H12" s="15" t="s">
        <v>1106</v>
      </c>
      <c r="I12" s="15" t="s">
        <v>17</v>
      </c>
      <c r="J12" s="15" t="s">
        <v>18</v>
      </c>
      <c r="K12" s="15" t="s">
        <v>19</v>
      </c>
      <c r="L12" s="12" t="s">
        <v>1125</v>
      </c>
      <c r="N12"/>
      <c r="O12" s="28"/>
      <c r="P12" s="28"/>
      <c r="Q12" s="28"/>
      <c r="R12" s="28"/>
      <c r="S12" s="28"/>
      <c r="T12" s="28"/>
      <c r="U12" s="28"/>
      <c r="V12" s="28"/>
      <c r="W12"/>
      <c r="X12"/>
    </row>
    <row r="13" s="28" customFormat="1" ht="27" customHeight="1" spans="1:24">
      <c r="A13" s="12" t="s">
        <v>1098</v>
      </c>
      <c r="B13" s="24" t="s">
        <v>1126</v>
      </c>
      <c r="C13" s="15" t="s">
        <v>15</v>
      </c>
      <c r="D13" s="15" t="s">
        <v>1100</v>
      </c>
      <c r="E13" s="15" t="s">
        <v>1101</v>
      </c>
      <c r="F13" s="25" t="s">
        <v>226</v>
      </c>
      <c r="G13" s="25" t="s">
        <v>226</v>
      </c>
      <c r="H13" s="25" t="s">
        <v>1102</v>
      </c>
      <c r="I13" s="25" t="s">
        <v>17</v>
      </c>
      <c r="J13" s="25" t="s">
        <v>18</v>
      </c>
      <c r="K13" s="25" t="s">
        <v>19</v>
      </c>
      <c r="L13" s="24" t="s">
        <v>1127</v>
      </c>
      <c r="N13"/>
      <c r="O13" s="28"/>
      <c r="P13" s="28"/>
      <c r="Q13" s="28"/>
      <c r="R13" s="28"/>
      <c r="S13" s="28"/>
      <c r="T13" s="28"/>
      <c r="U13" s="28"/>
      <c r="V13" s="28"/>
      <c r="W13"/>
      <c r="X13"/>
    </row>
    <row r="14" s="28" customFormat="1" ht="27" customHeight="1" spans="1:24">
      <c r="A14" s="12" t="s">
        <v>1098</v>
      </c>
      <c r="B14" s="12" t="s">
        <v>1128</v>
      </c>
      <c r="C14" s="15" t="s">
        <v>15</v>
      </c>
      <c r="D14" s="15" t="s">
        <v>1100</v>
      </c>
      <c r="E14" s="15" t="s">
        <v>1101</v>
      </c>
      <c r="F14" s="15" t="s">
        <v>226</v>
      </c>
      <c r="G14" s="15" t="s">
        <v>226</v>
      </c>
      <c r="H14" s="15" t="s">
        <v>1102</v>
      </c>
      <c r="I14" s="15" t="s">
        <v>17</v>
      </c>
      <c r="J14" s="15" t="s">
        <v>18</v>
      </c>
      <c r="K14" s="15" t="s">
        <v>19</v>
      </c>
      <c r="L14" s="12" t="s">
        <v>1129</v>
      </c>
      <c r="N14"/>
      <c r="O14" s="28"/>
      <c r="P14" s="28"/>
      <c r="Q14" s="28"/>
      <c r="R14" s="28"/>
      <c r="S14" s="28"/>
      <c r="T14" s="28"/>
      <c r="U14" s="28"/>
      <c r="V14" s="28"/>
      <c r="W14"/>
      <c r="X14"/>
    </row>
    <row r="15" s="28" customFormat="1" ht="27" customHeight="1" spans="1:24">
      <c r="A15" s="12" t="s">
        <v>1098</v>
      </c>
      <c r="B15" s="24" t="s">
        <v>1130</v>
      </c>
      <c r="C15" s="15" t="s">
        <v>15</v>
      </c>
      <c r="D15" s="15" t="s">
        <v>1100</v>
      </c>
      <c r="E15" s="15" t="s">
        <v>1101</v>
      </c>
      <c r="F15" s="25" t="s">
        <v>226</v>
      </c>
      <c r="G15" s="25" t="s">
        <v>226</v>
      </c>
      <c r="H15" s="25" t="s">
        <v>1102</v>
      </c>
      <c r="I15" s="25" t="s">
        <v>17</v>
      </c>
      <c r="J15" s="25" t="s">
        <v>18</v>
      </c>
      <c r="K15" s="25" t="s">
        <v>19</v>
      </c>
      <c r="L15" s="24" t="s">
        <v>1131</v>
      </c>
      <c r="N15"/>
      <c r="O15" s="28"/>
      <c r="P15" s="28"/>
      <c r="Q15" s="28"/>
      <c r="R15" s="28"/>
      <c r="S15" s="28"/>
      <c r="T15" s="28"/>
      <c r="U15" s="28"/>
      <c r="V15" s="28"/>
      <c r="W15"/>
      <c r="X15"/>
    </row>
    <row r="16" s="28" customFormat="1" ht="27" customHeight="1" spans="1:24">
      <c r="A16" s="12" t="s">
        <v>1098</v>
      </c>
      <c r="B16" s="12" t="s">
        <v>1132</v>
      </c>
      <c r="C16" s="15" t="s">
        <v>15</v>
      </c>
      <c r="D16" s="15" t="s">
        <v>1100</v>
      </c>
      <c r="E16" s="15" t="s">
        <v>1101</v>
      </c>
      <c r="F16" s="15" t="s">
        <v>226</v>
      </c>
      <c r="G16" s="15" t="s">
        <v>226</v>
      </c>
      <c r="H16" s="15" t="s">
        <v>1102</v>
      </c>
      <c r="I16" s="15" t="s">
        <v>17</v>
      </c>
      <c r="J16" s="15" t="s">
        <v>18</v>
      </c>
      <c r="K16" s="15" t="s">
        <v>19</v>
      </c>
      <c r="L16" s="12" t="s">
        <v>1133</v>
      </c>
      <c r="N16"/>
      <c r="O16" s="28"/>
      <c r="P16" s="28"/>
      <c r="Q16" s="28"/>
      <c r="R16" s="28"/>
      <c r="S16" s="28"/>
      <c r="T16" s="28"/>
      <c r="U16" s="28"/>
      <c r="V16" s="28"/>
      <c r="W16"/>
      <c r="X16"/>
    </row>
    <row r="17" s="28" customFormat="1" ht="27" customHeight="1" spans="1:24">
      <c r="A17" s="12" t="s">
        <v>1098</v>
      </c>
      <c r="B17" s="24" t="s">
        <v>1134</v>
      </c>
      <c r="C17" s="15" t="s">
        <v>15</v>
      </c>
      <c r="D17" s="15" t="s">
        <v>1100</v>
      </c>
      <c r="E17" s="15" t="s">
        <v>1101</v>
      </c>
      <c r="F17" s="25" t="s">
        <v>226</v>
      </c>
      <c r="G17" s="25" t="s">
        <v>226</v>
      </c>
      <c r="H17" s="25" t="s">
        <v>1135</v>
      </c>
      <c r="I17" s="25" t="s">
        <v>17</v>
      </c>
      <c r="J17" s="25" t="s">
        <v>18</v>
      </c>
      <c r="K17" s="25" t="s">
        <v>19</v>
      </c>
      <c r="L17" s="24" t="s">
        <v>1136</v>
      </c>
      <c r="N17"/>
      <c r="O17" s="28"/>
      <c r="P17" s="28"/>
      <c r="Q17" s="28"/>
      <c r="R17" s="28"/>
      <c r="S17" s="28"/>
      <c r="T17" s="28"/>
      <c r="U17" s="28"/>
      <c r="V17" s="28"/>
      <c r="W17"/>
      <c r="X17"/>
    </row>
    <row r="18" s="28" customFormat="1" ht="27" customHeight="1" spans="1:24">
      <c r="A18" s="12" t="s">
        <v>1098</v>
      </c>
      <c r="B18" s="12" t="s">
        <v>1137</v>
      </c>
      <c r="C18" s="15" t="s">
        <v>15</v>
      </c>
      <c r="D18" s="15" t="s">
        <v>1100</v>
      </c>
      <c r="E18" s="15" t="s">
        <v>1101</v>
      </c>
      <c r="F18" s="15" t="s">
        <v>226</v>
      </c>
      <c r="G18" s="15" t="s">
        <v>226</v>
      </c>
      <c r="H18" s="15" t="s">
        <v>1102</v>
      </c>
      <c r="I18" s="15" t="s">
        <v>17</v>
      </c>
      <c r="J18" s="15" t="s">
        <v>18</v>
      </c>
      <c r="K18" s="15" t="s">
        <v>19</v>
      </c>
      <c r="L18" s="12" t="s">
        <v>1138</v>
      </c>
      <c r="N18"/>
      <c r="O18" s="28"/>
      <c r="P18" s="28"/>
      <c r="Q18" s="28"/>
      <c r="R18" s="28"/>
      <c r="S18" s="28"/>
      <c r="T18" s="28"/>
      <c r="U18" s="28"/>
      <c r="V18" s="28"/>
      <c r="W18"/>
      <c r="X18"/>
    </row>
    <row r="19" s="28" customFormat="1" ht="27" customHeight="1" spans="1:24">
      <c r="A19" s="12" t="s">
        <v>1098</v>
      </c>
      <c r="B19" s="24" t="s">
        <v>1139</v>
      </c>
      <c r="C19" s="15" t="s">
        <v>15</v>
      </c>
      <c r="D19" s="15" t="s">
        <v>1100</v>
      </c>
      <c r="E19" s="15" t="s">
        <v>1101</v>
      </c>
      <c r="F19" s="25" t="s">
        <v>226</v>
      </c>
      <c r="G19" s="25" t="s">
        <v>226</v>
      </c>
      <c r="H19" s="25" t="s">
        <v>1102</v>
      </c>
      <c r="I19" s="25" t="s">
        <v>17</v>
      </c>
      <c r="J19" s="25" t="s">
        <v>18</v>
      </c>
      <c r="K19" s="25" t="s">
        <v>19</v>
      </c>
      <c r="L19" s="24" t="s">
        <v>1140</v>
      </c>
      <c r="N19"/>
      <c r="O19" s="28"/>
      <c r="P19" s="28"/>
      <c r="Q19" s="28"/>
      <c r="R19" s="28"/>
      <c r="S19" s="28"/>
      <c r="T19" s="28"/>
      <c r="U19" s="28"/>
      <c r="V19" s="28"/>
      <c r="W19"/>
      <c r="X19"/>
    </row>
    <row r="20" s="28" customFormat="1" ht="27" customHeight="1" spans="1:24">
      <c r="A20" s="12" t="s">
        <v>1098</v>
      </c>
      <c r="B20" s="12" t="s">
        <v>1141</v>
      </c>
      <c r="C20" s="15" t="s">
        <v>15</v>
      </c>
      <c r="D20" s="15" t="s">
        <v>1100</v>
      </c>
      <c r="E20" s="15" t="s">
        <v>1101</v>
      </c>
      <c r="F20" s="15" t="s">
        <v>226</v>
      </c>
      <c r="G20" s="15" t="s">
        <v>226</v>
      </c>
      <c r="H20" s="15" t="s">
        <v>1102</v>
      </c>
      <c r="I20" s="15" t="s">
        <v>17</v>
      </c>
      <c r="J20" s="15" t="s">
        <v>18</v>
      </c>
      <c r="K20" s="15" t="s">
        <v>19</v>
      </c>
      <c r="L20" s="12" t="s">
        <v>1142</v>
      </c>
      <c r="N20"/>
      <c r="O20" s="28"/>
      <c r="P20" s="28"/>
      <c r="Q20" s="28"/>
      <c r="R20" s="28"/>
      <c r="S20" s="28"/>
      <c r="T20" s="28"/>
      <c r="U20" s="28"/>
      <c r="V20" s="28"/>
      <c r="W20"/>
      <c r="X20"/>
    </row>
    <row r="21" s="28" customFormat="1" ht="27" customHeight="1" spans="1:24">
      <c r="A21" s="12" t="s">
        <v>1098</v>
      </c>
      <c r="B21" s="24" t="s">
        <v>1143</v>
      </c>
      <c r="C21" s="15" t="s">
        <v>15</v>
      </c>
      <c r="D21" s="15" t="s">
        <v>1100</v>
      </c>
      <c r="E21" s="15" t="s">
        <v>1101</v>
      </c>
      <c r="F21" s="25" t="s">
        <v>226</v>
      </c>
      <c r="G21" s="25" t="s">
        <v>226</v>
      </c>
      <c r="H21" s="25" t="s">
        <v>1102</v>
      </c>
      <c r="I21" s="25" t="s">
        <v>17</v>
      </c>
      <c r="J21" s="25" t="s">
        <v>18</v>
      </c>
      <c r="K21" s="25" t="s">
        <v>19</v>
      </c>
      <c r="L21" s="24" t="s">
        <v>1144</v>
      </c>
      <c r="N21"/>
      <c r="O21" s="28"/>
      <c r="P21" s="28"/>
      <c r="Q21" s="28"/>
      <c r="R21" s="28"/>
      <c r="S21" s="28"/>
      <c r="T21" s="28"/>
      <c r="U21" s="28"/>
      <c r="V21" s="28"/>
      <c r="W21"/>
      <c r="X21"/>
    </row>
    <row r="22" s="28" customFormat="1" ht="27" customHeight="1" spans="1:24">
      <c r="A22" s="12" t="s">
        <v>1098</v>
      </c>
      <c r="B22" s="12" t="s">
        <v>1145</v>
      </c>
      <c r="C22" s="15" t="s">
        <v>15</v>
      </c>
      <c r="D22" s="15" t="s">
        <v>1100</v>
      </c>
      <c r="E22" s="15" t="s">
        <v>1101</v>
      </c>
      <c r="F22" s="15" t="s">
        <v>226</v>
      </c>
      <c r="G22" s="15" t="s">
        <v>226</v>
      </c>
      <c r="H22" s="15" t="s">
        <v>1102</v>
      </c>
      <c r="I22" s="15" t="s">
        <v>17</v>
      </c>
      <c r="J22" s="15" t="s">
        <v>18</v>
      </c>
      <c r="K22" s="15" t="s">
        <v>19</v>
      </c>
      <c r="L22" s="12" t="s">
        <v>1146</v>
      </c>
      <c r="N22"/>
      <c r="O22" s="28"/>
      <c r="P22" s="28"/>
      <c r="Q22" s="28"/>
      <c r="R22" s="28"/>
      <c r="S22" s="28"/>
      <c r="T22" s="28"/>
      <c r="U22" s="28"/>
      <c r="V22" s="28"/>
      <c r="W22"/>
      <c r="X22"/>
    </row>
    <row r="23" s="28" customFormat="1" ht="27" customHeight="1" spans="1:24">
      <c r="A23" s="12" t="s">
        <v>1098</v>
      </c>
      <c r="B23" s="24" t="s">
        <v>1147</v>
      </c>
      <c r="C23" s="15" t="s">
        <v>15</v>
      </c>
      <c r="D23" s="15" t="s">
        <v>1100</v>
      </c>
      <c r="E23" s="15" t="s">
        <v>1101</v>
      </c>
      <c r="F23" s="25" t="s">
        <v>226</v>
      </c>
      <c r="G23" s="25" t="s">
        <v>226</v>
      </c>
      <c r="H23" s="25" t="s">
        <v>1135</v>
      </c>
      <c r="I23" s="25" t="s">
        <v>17</v>
      </c>
      <c r="J23" s="25" t="s">
        <v>18</v>
      </c>
      <c r="K23" s="25" t="s">
        <v>19</v>
      </c>
      <c r="L23" s="24" t="s">
        <v>1148</v>
      </c>
      <c r="N23"/>
      <c r="O23" s="28"/>
      <c r="P23" s="28"/>
      <c r="Q23" s="28"/>
      <c r="R23" s="28"/>
      <c r="S23" s="28"/>
      <c r="T23" s="28"/>
      <c r="U23" s="28"/>
      <c r="V23" s="28"/>
      <c r="W23"/>
      <c r="X23"/>
    </row>
    <row r="24" s="28" customFormat="1" ht="27" customHeight="1" spans="1:24">
      <c r="A24" s="12" t="s">
        <v>1098</v>
      </c>
      <c r="B24" s="12" t="s">
        <v>1149</v>
      </c>
      <c r="C24" s="15" t="s">
        <v>15</v>
      </c>
      <c r="D24" s="15" t="s">
        <v>1100</v>
      </c>
      <c r="E24" s="15" t="s">
        <v>1101</v>
      </c>
      <c r="F24" s="15" t="s">
        <v>226</v>
      </c>
      <c r="G24" s="15" t="s">
        <v>226</v>
      </c>
      <c r="H24" s="15" t="s">
        <v>1102</v>
      </c>
      <c r="I24" s="15" t="s">
        <v>17</v>
      </c>
      <c r="J24" s="15" t="s">
        <v>18</v>
      </c>
      <c r="K24" s="15" t="s">
        <v>19</v>
      </c>
      <c r="L24" s="12" t="s">
        <v>1150</v>
      </c>
      <c r="N24"/>
      <c r="O24" s="28"/>
      <c r="P24" s="28"/>
      <c r="Q24" s="28"/>
      <c r="R24" s="28"/>
      <c r="S24" s="28"/>
      <c r="T24" s="28"/>
      <c r="U24" s="28"/>
      <c r="V24" s="28"/>
      <c r="W24"/>
      <c r="X24"/>
    </row>
    <row r="25" s="28" customFormat="1" ht="27" customHeight="1" spans="1:24">
      <c r="A25" s="12" t="s">
        <v>1098</v>
      </c>
      <c r="B25" s="24" t="s">
        <v>1151</v>
      </c>
      <c r="C25" s="15" t="s">
        <v>15</v>
      </c>
      <c r="D25" s="15" t="s">
        <v>1100</v>
      </c>
      <c r="E25" s="15" t="s">
        <v>1101</v>
      </c>
      <c r="F25" s="25" t="s">
        <v>226</v>
      </c>
      <c r="G25" s="25" t="s">
        <v>226</v>
      </c>
      <c r="H25" s="25" t="s">
        <v>1102</v>
      </c>
      <c r="I25" s="25" t="s">
        <v>17</v>
      </c>
      <c r="J25" s="25" t="s">
        <v>18</v>
      </c>
      <c r="K25" s="25" t="s">
        <v>19</v>
      </c>
      <c r="L25" s="24" t="s">
        <v>1152</v>
      </c>
      <c r="N25"/>
      <c r="O25" s="28"/>
      <c r="P25" s="28"/>
      <c r="Q25" s="28"/>
      <c r="R25" s="28"/>
      <c r="S25" s="28"/>
      <c r="T25" s="28"/>
      <c r="U25" s="28"/>
      <c r="V25" s="28"/>
      <c r="W25"/>
      <c r="X25"/>
    </row>
    <row r="26" s="28" customFormat="1" ht="27" customHeight="1" spans="1:24">
      <c r="A26" s="12" t="s">
        <v>1098</v>
      </c>
      <c r="B26" s="12" t="s">
        <v>1153</v>
      </c>
      <c r="C26" s="15" t="s">
        <v>15</v>
      </c>
      <c r="D26" s="15" t="s">
        <v>1100</v>
      </c>
      <c r="E26" s="15" t="s">
        <v>1101</v>
      </c>
      <c r="F26" s="15" t="s">
        <v>226</v>
      </c>
      <c r="G26" s="15" t="s">
        <v>226</v>
      </c>
      <c r="H26" s="15" t="s">
        <v>1102</v>
      </c>
      <c r="I26" s="15" t="s">
        <v>17</v>
      </c>
      <c r="J26" s="15" t="s">
        <v>18</v>
      </c>
      <c r="K26" s="15" t="s">
        <v>19</v>
      </c>
      <c r="L26" s="12" t="s">
        <v>1154</v>
      </c>
      <c r="N26"/>
      <c r="O26" s="28"/>
      <c r="P26" s="28"/>
      <c r="Q26" s="28"/>
      <c r="R26" s="28"/>
      <c r="S26" s="28"/>
      <c r="T26" s="28"/>
      <c r="U26" s="28"/>
      <c r="V26" s="28"/>
      <c r="W26"/>
      <c r="X26"/>
    </row>
    <row r="27" s="28" customFormat="1" ht="27" customHeight="1" spans="1:24">
      <c r="A27" s="12" t="s">
        <v>1098</v>
      </c>
      <c r="B27" s="24" t="s">
        <v>1155</v>
      </c>
      <c r="C27" s="15" t="s">
        <v>15</v>
      </c>
      <c r="D27" s="15" t="s">
        <v>1100</v>
      </c>
      <c r="E27" s="15" t="s">
        <v>1101</v>
      </c>
      <c r="F27" s="25" t="s">
        <v>226</v>
      </c>
      <c r="G27" s="25" t="s">
        <v>226</v>
      </c>
      <c r="H27" s="25" t="s">
        <v>1102</v>
      </c>
      <c r="I27" s="25" t="s">
        <v>17</v>
      </c>
      <c r="J27" s="25" t="s">
        <v>18</v>
      </c>
      <c r="K27" s="25" t="s">
        <v>19</v>
      </c>
      <c r="L27" s="24" t="s">
        <v>1156</v>
      </c>
      <c r="N27"/>
      <c r="O27" s="28"/>
      <c r="P27" s="28"/>
      <c r="Q27" s="28"/>
      <c r="R27" s="28"/>
      <c r="S27" s="28"/>
      <c r="T27" s="28"/>
      <c r="U27" s="28"/>
      <c r="V27" s="28"/>
      <c r="W27"/>
      <c r="X27"/>
    </row>
    <row r="28" s="28" customFormat="1" ht="27" customHeight="1" spans="1:24">
      <c r="A28" s="12" t="s">
        <v>1098</v>
      </c>
      <c r="B28" s="12" t="s">
        <v>1157</v>
      </c>
      <c r="C28" s="15" t="s">
        <v>15</v>
      </c>
      <c r="D28" s="15" t="s">
        <v>1100</v>
      </c>
      <c r="E28" s="15" t="s">
        <v>1101</v>
      </c>
      <c r="F28" s="15" t="s">
        <v>226</v>
      </c>
      <c r="G28" s="15" t="s">
        <v>226</v>
      </c>
      <c r="H28" s="15" t="s">
        <v>1102</v>
      </c>
      <c r="I28" s="15" t="s">
        <v>17</v>
      </c>
      <c r="J28" s="15" t="s">
        <v>18</v>
      </c>
      <c r="K28" s="15" t="s">
        <v>19</v>
      </c>
      <c r="L28" s="12" t="s">
        <v>1158</v>
      </c>
      <c r="N28"/>
      <c r="O28" s="28"/>
      <c r="P28" s="28"/>
      <c r="Q28" s="28"/>
      <c r="R28" s="28"/>
      <c r="S28" s="28"/>
      <c r="T28" s="28"/>
      <c r="U28" s="28"/>
      <c r="V28" s="28"/>
      <c r="W28"/>
      <c r="X28"/>
    </row>
    <row r="29" s="28" customFormat="1" ht="27" customHeight="1" spans="1:24">
      <c r="A29" s="12" t="s">
        <v>1098</v>
      </c>
      <c r="B29" s="24" t="s">
        <v>1159</v>
      </c>
      <c r="C29" s="15" t="s">
        <v>15</v>
      </c>
      <c r="D29" s="15" t="s">
        <v>1100</v>
      </c>
      <c r="E29" s="15" t="s">
        <v>1101</v>
      </c>
      <c r="F29" s="25" t="s">
        <v>226</v>
      </c>
      <c r="G29" s="25" t="s">
        <v>226</v>
      </c>
      <c r="H29" s="25" t="s">
        <v>1102</v>
      </c>
      <c r="I29" s="25" t="s">
        <v>17</v>
      </c>
      <c r="J29" s="25" t="s">
        <v>18</v>
      </c>
      <c r="K29" s="25" t="s">
        <v>19</v>
      </c>
      <c r="L29" s="24" t="s">
        <v>1160</v>
      </c>
      <c r="N29"/>
      <c r="O29" s="28"/>
      <c r="P29" s="28"/>
      <c r="Q29" s="28"/>
      <c r="R29" s="28"/>
      <c r="S29" s="28"/>
      <c r="T29" s="28"/>
      <c r="U29" s="28"/>
      <c r="V29" s="28"/>
      <c r="W29"/>
      <c r="X29"/>
    </row>
    <row r="30" s="28" customFormat="1" ht="27" customHeight="1" spans="1:24">
      <c r="A30" s="12" t="s">
        <v>1098</v>
      </c>
      <c r="B30" s="12" t="s">
        <v>1161</v>
      </c>
      <c r="C30" s="15" t="s">
        <v>15</v>
      </c>
      <c r="D30" s="15" t="s">
        <v>1100</v>
      </c>
      <c r="E30" s="15" t="s">
        <v>1101</v>
      </c>
      <c r="F30" s="15" t="s">
        <v>226</v>
      </c>
      <c r="G30" s="15" t="s">
        <v>226</v>
      </c>
      <c r="H30" s="15" t="s">
        <v>1102</v>
      </c>
      <c r="I30" s="15" t="s">
        <v>17</v>
      </c>
      <c r="J30" s="15" t="s">
        <v>18</v>
      </c>
      <c r="K30" s="15" t="s">
        <v>19</v>
      </c>
      <c r="L30" s="12" t="s">
        <v>1162</v>
      </c>
      <c r="N30"/>
      <c r="O30" s="28"/>
      <c r="P30" s="28"/>
      <c r="Q30" s="28"/>
      <c r="R30" s="28"/>
      <c r="S30" s="28"/>
      <c r="T30" s="28"/>
      <c r="U30" s="28"/>
      <c r="V30" s="28"/>
      <c r="W30"/>
      <c r="X30"/>
    </row>
    <row r="31" s="28" customFormat="1" ht="27" customHeight="1" spans="1:24">
      <c r="A31" s="12" t="s">
        <v>1098</v>
      </c>
      <c r="B31" s="24" t="s">
        <v>1163</v>
      </c>
      <c r="C31" s="15" t="s">
        <v>15</v>
      </c>
      <c r="D31" s="15" t="s">
        <v>1100</v>
      </c>
      <c r="E31" s="15" t="s">
        <v>1101</v>
      </c>
      <c r="F31" s="25" t="s">
        <v>226</v>
      </c>
      <c r="G31" s="25" t="s">
        <v>226</v>
      </c>
      <c r="H31" s="25" t="s">
        <v>1135</v>
      </c>
      <c r="I31" s="25" t="s">
        <v>17</v>
      </c>
      <c r="J31" s="25" t="s">
        <v>18</v>
      </c>
      <c r="K31" s="25" t="s">
        <v>19</v>
      </c>
      <c r="L31" s="24" t="s">
        <v>1164</v>
      </c>
      <c r="N31"/>
      <c r="O31" s="28"/>
      <c r="P31" s="28"/>
      <c r="Q31" s="28"/>
      <c r="R31" s="28"/>
      <c r="S31" s="28"/>
      <c r="T31" s="28"/>
      <c r="U31" s="28"/>
      <c r="V31" s="28"/>
      <c r="W31"/>
      <c r="X31"/>
    </row>
    <row r="32" s="28" customFormat="1" ht="27" customHeight="1" spans="1:24">
      <c r="A32" s="12" t="s">
        <v>1098</v>
      </c>
      <c r="B32" s="12" t="s">
        <v>1165</v>
      </c>
      <c r="C32" s="15" t="s">
        <v>15</v>
      </c>
      <c r="D32" s="15" t="s">
        <v>1100</v>
      </c>
      <c r="E32" s="15" t="s">
        <v>1101</v>
      </c>
      <c r="F32" s="15" t="s">
        <v>226</v>
      </c>
      <c r="G32" s="15" t="s">
        <v>226</v>
      </c>
      <c r="H32" s="15" t="s">
        <v>1102</v>
      </c>
      <c r="I32" s="15" t="s">
        <v>17</v>
      </c>
      <c r="J32" s="15" t="s">
        <v>18</v>
      </c>
      <c r="K32" s="15" t="s">
        <v>19</v>
      </c>
      <c r="L32" s="12" t="s">
        <v>1166</v>
      </c>
      <c r="N32"/>
      <c r="O32" s="28"/>
      <c r="P32" s="28"/>
      <c r="Q32" s="28"/>
      <c r="R32" s="28"/>
      <c r="S32" s="28"/>
      <c r="T32" s="28"/>
      <c r="U32" s="28"/>
      <c r="V32" s="28"/>
      <c r="W32"/>
      <c r="X32"/>
    </row>
    <row r="33" s="28" customFormat="1" ht="27" customHeight="1" spans="1:24">
      <c r="A33" s="12" t="s">
        <v>1098</v>
      </c>
      <c r="B33" s="24" t="s">
        <v>1167</v>
      </c>
      <c r="C33" s="15" t="s">
        <v>15</v>
      </c>
      <c r="D33" s="15" t="s">
        <v>1100</v>
      </c>
      <c r="E33" s="15" t="s">
        <v>1101</v>
      </c>
      <c r="F33" s="25" t="s">
        <v>226</v>
      </c>
      <c r="G33" s="25" t="s">
        <v>226</v>
      </c>
      <c r="H33" s="25" t="s">
        <v>1102</v>
      </c>
      <c r="I33" s="25" t="s">
        <v>17</v>
      </c>
      <c r="J33" s="25" t="s">
        <v>18</v>
      </c>
      <c r="K33" s="25" t="s">
        <v>19</v>
      </c>
      <c r="L33" s="24" t="s">
        <v>1168</v>
      </c>
      <c r="N33"/>
      <c r="O33" s="28"/>
      <c r="P33" s="28"/>
      <c r="Q33" s="28"/>
      <c r="R33" s="28"/>
      <c r="S33" s="28"/>
      <c r="T33" s="28"/>
      <c r="U33" s="28"/>
      <c r="V33" s="28"/>
      <c r="W33"/>
      <c r="X33"/>
    </row>
    <row r="34" s="28" customFormat="1" ht="27" customHeight="1" spans="1:24">
      <c r="A34" s="12" t="s">
        <v>1098</v>
      </c>
      <c r="B34" s="12" t="s">
        <v>1169</v>
      </c>
      <c r="C34" s="15" t="s">
        <v>15</v>
      </c>
      <c r="D34" s="15" t="s">
        <v>1100</v>
      </c>
      <c r="E34" s="15" t="s">
        <v>1101</v>
      </c>
      <c r="F34" s="15" t="s">
        <v>226</v>
      </c>
      <c r="G34" s="15" t="s">
        <v>226</v>
      </c>
      <c r="H34" s="15" t="s">
        <v>1102</v>
      </c>
      <c r="I34" s="15" t="s">
        <v>17</v>
      </c>
      <c r="J34" s="15" t="s">
        <v>18</v>
      </c>
      <c r="K34" s="15" t="s">
        <v>19</v>
      </c>
      <c r="L34" s="12" t="s">
        <v>1170</v>
      </c>
      <c r="N34"/>
      <c r="O34" s="28"/>
      <c r="P34" s="28"/>
      <c r="Q34" s="28"/>
      <c r="R34" s="28"/>
      <c r="S34" s="28"/>
      <c r="T34" s="28"/>
      <c r="U34" s="28"/>
      <c r="V34" s="28"/>
      <c r="W34"/>
      <c r="X34"/>
    </row>
    <row r="35" s="28" customFormat="1" ht="27" customHeight="1" spans="1:24">
      <c r="A35" s="12" t="s">
        <v>1098</v>
      </c>
      <c r="B35" s="24" t="s">
        <v>1171</v>
      </c>
      <c r="C35" s="15" t="s">
        <v>15</v>
      </c>
      <c r="D35" s="15" t="s">
        <v>1100</v>
      </c>
      <c r="E35" s="15" t="s">
        <v>1101</v>
      </c>
      <c r="F35" s="25" t="s">
        <v>226</v>
      </c>
      <c r="G35" s="25" t="s">
        <v>226</v>
      </c>
      <c r="H35" s="25" t="s">
        <v>1102</v>
      </c>
      <c r="I35" s="25" t="s">
        <v>17</v>
      </c>
      <c r="J35" s="25" t="s">
        <v>18</v>
      </c>
      <c r="K35" s="25" t="s">
        <v>19</v>
      </c>
      <c r="L35" s="24" t="s">
        <v>1172</v>
      </c>
      <c r="N35"/>
      <c r="O35" s="28"/>
      <c r="P35" s="28"/>
      <c r="Q35" s="28"/>
      <c r="R35" s="28"/>
      <c r="S35" s="28"/>
      <c r="T35" s="28"/>
      <c r="U35" s="28"/>
      <c r="V35" s="28"/>
      <c r="W35"/>
      <c r="X35"/>
    </row>
    <row r="36" s="28" customFormat="1" ht="27" customHeight="1" spans="1:24">
      <c r="A36" s="12" t="s">
        <v>1098</v>
      </c>
      <c r="B36" s="12" t="s">
        <v>1173</v>
      </c>
      <c r="C36" s="15" t="s">
        <v>15</v>
      </c>
      <c r="D36" s="15" t="s">
        <v>1100</v>
      </c>
      <c r="E36" s="15" t="s">
        <v>1101</v>
      </c>
      <c r="F36" s="15" t="s">
        <v>226</v>
      </c>
      <c r="G36" s="15" t="s">
        <v>226</v>
      </c>
      <c r="H36" s="15" t="s">
        <v>1102</v>
      </c>
      <c r="I36" s="15" t="s">
        <v>17</v>
      </c>
      <c r="J36" s="15" t="s">
        <v>18</v>
      </c>
      <c r="K36" s="15" t="s">
        <v>19</v>
      </c>
      <c r="L36" s="12" t="s">
        <v>1174</v>
      </c>
      <c r="N36"/>
      <c r="O36" s="28"/>
      <c r="P36" s="28"/>
      <c r="Q36" s="28"/>
      <c r="R36" s="28"/>
      <c r="S36" s="28"/>
      <c r="T36" s="28"/>
      <c r="U36" s="28"/>
      <c r="V36" s="28"/>
      <c r="W36"/>
      <c r="X36"/>
    </row>
    <row r="37" s="28" customFormat="1" ht="27" customHeight="1" spans="1:24">
      <c r="A37" s="12" t="s">
        <v>1098</v>
      </c>
      <c r="B37" s="24" t="s">
        <v>1175</v>
      </c>
      <c r="C37" s="15" t="s">
        <v>15</v>
      </c>
      <c r="D37" s="15" t="s">
        <v>1100</v>
      </c>
      <c r="E37" s="15" t="s">
        <v>1101</v>
      </c>
      <c r="F37" s="25" t="s">
        <v>226</v>
      </c>
      <c r="G37" s="25" t="s">
        <v>226</v>
      </c>
      <c r="H37" s="25" t="s">
        <v>1135</v>
      </c>
      <c r="I37" s="25" t="s">
        <v>17</v>
      </c>
      <c r="J37" s="25" t="s">
        <v>18</v>
      </c>
      <c r="K37" s="25" t="s">
        <v>19</v>
      </c>
      <c r="L37" s="24" t="s">
        <v>1176</v>
      </c>
      <c r="N37"/>
      <c r="O37" s="28"/>
      <c r="P37" s="28"/>
      <c r="Q37" s="28"/>
      <c r="R37" s="28"/>
      <c r="S37" s="28"/>
      <c r="T37" s="28"/>
      <c r="U37" s="28"/>
      <c r="V37" s="28"/>
      <c r="W37"/>
      <c r="X37"/>
    </row>
    <row r="38" s="28" customFormat="1" ht="27" customHeight="1" spans="1:24">
      <c r="A38" s="12" t="s">
        <v>1098</v>
      </c>
      <c r="B38" s="12" t="s">
        <v>1177</v>
      </c>
      <c r="C38" s="15" t="s">
        <v>15</v>
      </c>
      <c r="D38" s="15" t="s">
        <v>1100</v>
      </c>
      <c r="E38" s="15" t="s">
        <v>1101</v>
      </c>
      <c r="F38" s="15" t="s">
        <v>226</v>
      </c>
      <c r="G38" s="15" t="s">
        <v>226</v>
      </c>
      <c r="H38" s="15" t="s">
        <v>1102</v>
      </c>
      <c r="I38" s="15" t="s">
        <v>17</v>
      </c>
      <c r="J38" s="15" t="s">
        <v>18</v>
      </c>
      <c r="K38" s="15" t="s">
        <v>19</v>
      </c>
      <c r="L38" s="12" t="s">
        <v>1178</v>
      </c>
      <c r="N38"/>
      <c r="O38" s="28"/>
      <c r="P38" s="28"/>
      <c r="Q38" s="28"/>
      <c r="R38" s="28"/>
      <c r="S38" s="28"/>
      <c r="T38" s="28"/>
      <c r="U38" s="28"/>
      <c r="V38" s="28"/>
      <c r="W38"/>
      <c r="X38"/>
    </row>
    <row r="39" s="28" customFormat="1" ht="27" customHeight="1" spans="1:24">
      <c r="A39" s="12" t="s">
        <v>1098</v>
      </c>
      <c r="B39" s="24" t="s">
        <v>1179</v>
      </c>
      <c r="C39" s="15" t="s">
        <v>15</v>
      </c>
      <c r="D39" s="15" t="s">
        <v>1100</v>
      </c>
      <c r="E39" s="15" t="s">
        <v>1101</v>
      </c>
      <c r="F39" s="25" t="s">
        <v>226</v>
      </c>
      <c r="G39" s="25" t="s">
        <v>226</v>
      </c>
      <c r="H39" s="25" t="s">
        <v>1102</v>
      </c>
      <c r="I39" s="25" t="s">
        <v>17</v>
      </c>
      <c r="J39" s="25" t="s">
        <v>18</v>
      </c>
      <c r="K39" s="25" t="s">
        <v>19</v>
      </c>
      <c r="L39" s="24" t="s">
        <v>1180</v>
      </c>
      <c r="N39"/>
      <c r="O39" s="28"/>
      <c r="P39" s="28"/>
      <c r="Q39" s="28"/>
      <c r="R39" s="28"/>
      <c r="S39" s="28"/>
      <c r="T39" s="28"/>
      <c r="U39" s="28"/>
      <c r="V39" s="28"/>
      <c r="W39"/>
      <c r="X39"/>
    </row>
    <row r="40" s="28" customFormat="1" ht="27" customHeight="1" spans="1:24">
      <c r="A40" s="12" t="s">
        <v>1098</v>
      </c>
      <c r="B40" s="12" t="s">
        <v>1181</v>
      </c>
      <c r="C40" s="15" t="s">
        <v>15</v>
      </c>
      <c r="D40" s="15" t="s">
        <v>1100</v>
      </c>
      <c r="E40" s="15" t="s">
        <v>1101</v>
      </c>
      <c r="F40" s="15" t="s">
        <v>226</v>
      </c>
      <c r="G40" s="15" t="s">
        <v>226</v>
      </c>
      <c r="H40" s="15" t="s">
        <v>1135</v>
      </c>
      <c r="I40" s="15" t="s">
        <v>17</v>
      </c>
      <c r="J40" s="15" t="s">
        <v>18</v>
      </c>
      <c r="K40" s="15" t="s">
        <v>19</v>
      </c>
      <c r="L40" s="12" t="s">
        <v>1182</v>
      </c>
      <c r="N40"/>
      <c r="O40" s="28"/>
      <c r="P40" s="28"/>
      <c r="Q40" s="28"/>
      <c r="R40" s="28"/>
      <c r="S40" s="28"/>
      <c r="T40" s="28"/>
      <c r="U40" s="28"/>
      <c r="V40" s="28"/>
      <c r="W40"/>
      <c r="X40"/>
    </row>
    <row r="41" s="28" customFormat="1" ht="27" customHeight="1" spans="1:24">
      <c r="A41" s="12" t="s">
        <v>1098</v>
      </c>
      <c r="B41" s="24" t="s">
        <v>1183</v>
      </c>
      <c r="C41" s="15" t="s">
        <v>15</v>
      </c>
      <c r="D41" s="15" t="s">
        <v>1100</v>
      </c>
      <c r="E41" s="15" t="s">
        <v>1101</v>
      </c>
      <c r="F41" s="25" t="s">
        <v>226</v>
      </c>
      <c r="G41" s="25" t="s">
        <v>226</v>
      </c>
      <c r="H41" s="25" t="s">
        <v>1102</v>
      </c>
      <c r="I41" s="25" t="s">
        <v>17</v>
      </c>
      <c r="J41" s="25" t="s">
        <v>18</v>
      </c>
      <c r="K41" s="25" t="s">
        <v>19</v>
      </c>
      <c r="L41" s="24" t="s">
        <v>1184</v>
      </c>
      <c r="N41"/>
      <c r="O41" s="28"/>
      <c r="P41" s="28"/>
      <c r="Q41" s="28"/>
      <c r="R41" s="28"/>
      <c r="S41" s="28"/>
      <c r="T41" s="28"/>
      <c r="U41" s="28"/>
      <c r="V41" s="28"/>
      <c r="W41"/>
      <c r="X41"/>
    </row>
    <row r="42" s="28" customFormat="1" ht="27" customHeight="1" spans="1:24">
      <c r="A42" s="12" t="s">
        <v>1098</v>
      </c>
      <c r="B42" s="12" t="s">
        <v>1185</v>
      </c>
      <c r="C42" s="15" t="s">
        <v>15</v>
      </c>
      <c r="D42" s="15" t="s">
        <v>1100</v>
      </c>
      <c r="E42" s="15" t="s">
        <v>1101</v>
      </c>
      <c r="F42" s="15" t="s">
        <v>226</v>
      </c>
      <c r="G42" s="15" t="s">
        <v>226</v>
      </c>
      <c r="H42" s="15" t="s">
        <v>1102</v>
      </c>
      <c r="I42" s="15" t="s">
        <v>17</v>
      </c>
      <c r="J42" s="15" t="s">
        <v>18</v>
      </c>
      <c r="K42" s="15" t="s">
        <v>19</v>
      </c>
      <c r="L42" s="12" t="s">
        <v>1186</v>
      </c>
      <c r="N42"/>
      <c r="O42" s="28"/>
      <c r="P42" s="28"/>
      <c r="Q42" s="28"/>
      <c r="R42" s="28"/>
      <c r="S42" s="28"/>
      <c r="T42" s="28"/>
      <c r="U42" s="28"/>
      <c r="V42" s="28"/>
      <c r="W42"/>
      <c r="X42"/>
    </row>
    <row r="43" s="28" customFormat="1" ht="27" customHeight="1" spans="1:24">
      <c r="A43" s="12" t="s">
        <v>1098</v>
      </c>
      <c r="B43" s="24" t="s">
        <v>1187</v>
      </c>
      <c r="C43" s="15" t="s">
        <v>15</v>
      </c>
      <c r="D43" s="15" t="s">
        <v>1100</v>
      </c>
      <c r="E43" s="15" t="s">
        <v>1101</v>
      </c>
      <c r="F43" s="25" t="s">
        <v>226</v>
      </c>
      <c r="G43" s="25" t="s">
        <v>226</v>
      </c>
      <c r="H43" s="25" t="s">
        <v>1102</v>
      </c>
      <c r="I43" s="25" t="s">
        <v>17</v>
      </c>
      <c r="J43" s="25" t="s">
        <v>18</v>
      </c>
      <c r="K43" s="25" t="s">
        <v>19</v>
      </c>
      <c r="L43" s="24" t="s">
        <v>1188</v>
      </c>
      <c r="N43"/>
      <c r="O43" s="28"/>
      <c r="P43" s="28"/>
      <c r="Q43" s="28"/>
      <c r="R43" s="28"/>
      <c r="S43" s="28"/>
      <c r="T43" s="28"/>
      <c r="U43" s="28"/>
      <c r="V43" s="28"/>
      <c r="W43"/>
      <c r="X43"/>
    </row>
    <row r="44" s="28" customFormat="1" ht="27" customHeight="1" spans="1:24">
      <c r="A44" s="12" t="s">
        <v>1098</v>
      </c>
      <c r="B44" s="12" t="s">
        <v>1189</v>
      </c>
      <c r="C44" s="15" t="s">
        <v>15</v>
      </c>
      <c r="D44" s="15" t="s">
        <v>1100</v>
      </c>
      <c r="E44" s="15" t="s">
        <v>1101</v>
      </c>
      <c r="F44" s="15" t="s">
        <v>226</v>
      </c>
      <c r="G44" s="15" t="s">
        <v>226</v>
      </c>
      <c r="H44" s="15" t="s">
        <v>1102</v>
      </c>
      <c r="I44" s="15" t="s">
        <v>17</v>
      </c>
      <c r="J44" s="15" t="s">
        <v>18</v>
      </c>
      <c r="K44" s="15" t="s">
        <v>19</v>
      </c>
      <c r="L44" s="12" t="s">
        <v>1190</v>
      </c>
      <c r="N44"/>
      <c r="O44" s="28"/>
      <c r="P44" s="28"/>
      <c r="Q44" s="28"/>
      <c r="R44" s="28"/>
      <c r="S44" s="28"/>
      <c r="T44" s="28"/>
      <c r="U44" s="28"/>
      <c r="V44" s="28"/>
      <c r="W44"/>
      <c r="X44"/>
    </row>
    <row r="45" s="28" customFormat="1" ht="27" customHeight="1" spans="1:24">
      <c r="A45" s="12" t="s">
        <v>1098</v>
      </c>
      <c r="B45" s="24" t="s">
        <v>1191</v>
      </c>
      <c r="C45" s="15" t="s">
        <v>15</v>
      </c>
      <c r="D45" s="15" t="s">
        <v>1100</v>
      </c>
      <c r="E45" s="15" t="s">
        <v>1101</v>
      </c>
      <c r="F45" s="25" t="s">
        <v>226</v>
      </c>
      <c r="G45" s="25" t="s">
        <v>226</v>
      </c>
      <c r="H45" s="25" t="s">
        <v>1135</v>
      </c>
      <c r="I45" s="25" t="s">
        <v>17</v>
      </c>
      <c r="J45" s="25" t="s">
        <v>18</v>
      </c>
      <c r="K45" s="25" t="s">
        <v>19</v>
      </c>
      <c r="L45" s="24" t="s">
        <v>1192</v>
      </c>
      <c r="N45"/>
      <c r="O45" s="28"/>
      <c r="P45" s="28"/>
      <c r="Q45" s="28"/>
      <c r="R45" s="28"/>
      <c r="S45" s="28"/>
      <c r="T45" s="28"/>
      <c r="U45" s="28"/>
      <c r="V45" s="28"/>
      <c r="W45"/>
      <c r="X45"/>
    </row>
    <row r="46" s="28" customFormat="1" ht="27" customHeight="1" spans="1:24">
      <c r="A46" s="12" t="s">
        <v>1098</v>
      </c>
      <c r="B46" s="12" t="s">
        <v>1193</v>
      </c>
      <c r="C46" s="15" t="s">
        <v>15</v>
      </c>
      <c r="D46" s="15" t="s">
        <v>1100</v>
      </c>
      <c r="E46" s="15" t="s">
        <v>1101</v>
      </c>
      <c r="F46" s="15" t="s">
        <v>226</v>
      </c>
      <c r="G46" s="15" t="s">
        <v>226</v>
      </c>
      <c r="H46" s="15" t="s">
        <v>1102</v>
      </c>
      <c r="I46" s="15" t="s">
        <v>17</v>
      </c>
      <c r="J46" s="15" t="s">
        <v>18</v>
      </c>
      <c r="K46" s="15" t="s">
        <v>19</v>
      </c>
      <c r="L46" s="12" t="s">
        <v>1194</v>
      </c>
      <c r="N46"/>
      <c r="O46" s="28"/>
      <c r="P46" s="28"/>
      <c r="Q46" s="28"/>
      <c r="R46" s="28"/>
      <c r="S46" s="28"/>
      <c r="T46" s="28"/>
      <c r="U46" s="28"/>
      <c r="V46" s="28"/>
      <c r="W46"/>
      <c r="X46"/>
    </row>
    <row r="47" s="28" customFormat="1" ht="27" customHeight="1" spans="1:24">
      <c r="A47" s="12" t="s">
        <v>1098</v>
      </c>
      <c r="B47" s="24" t="s">
        <v>1195</v>
      </c>
      <c r="C47" s="15" t="s">
        <v>15</v>
      </c>
      <c r="D47" s="15" t="s">
        <v>1100</v>
      </c>
      <c r="E47" s="15" t="s">
        <v>1101</v>
      </c>
      <c r="F47" s="25" t="s">
        <v>226</v>
      </c>
      <c r="G47" s="25" t="s">
        <v>226</v>
      </c>
      <c r="H47" s="25" t="s">
        <v>1102</v>
      </c>
      <c r="I47" s="25" t="s">
        <v>17</v>
      </c>
      <c r="J47" s="25" t="s">
        <v>18</v>
      </c>
      <c r="K47" s="25" t="s">
        <v>19</v>
      </c>
      <c r="L47" s="24" t="s">
        <v>1196</v>
      </c>
      <c r="N47"/>
      <c r="O47" s="28"/>
      <c r="P47" s="28"/>
      <c r="Q47" s="28"/>
      <c r="R47" s="28"/>
      <c r="S47" s="28"/>
      <c r="T47" s="28"/>
      <c r="U47" s="28"/>
      <c r="V47" s="28"/>
      <c r="W47"/>
      <c r="X47"/>
    </row>
    <row r="48" s="28" customFormat="1" ht="27" customHeight="1" spans="1:24">
      <c r="A48" s="12" t="s">
        <v>1098</v>
      </c>
      <c r="B48" s="12" t="s">
        <v>1197</v>
      </c>
      <c r="C48" s="15" t="s">
        <v>15</v>
      </c>
      <c r="D48" s="15" t="s">
        <v>1100</v>
      </c>
      <c r="E48" s="15" t="s">
        <v>1101</v>
      </c>
      <c r="F48" s="15" t="s">
        <v>226</v>
      </c>
      <c r="G48" s="15" t="s">
        <v>226</v>
      </c>
      <c r="H48" s="15" t="s">
        <v>1102</v>
      </c>
      <c r="I48" s="15" t="s">
        <v>17</v>
      </c>
      <c r="J48" s="15" t="s">
        <v>18</v>
      </c>
      <c r="K48" s="15" t="s">
        <v>19</v>
      </c>
      <c r="L48" s="12" t="s">
        <v>1198</v>
      </c>
      <c r="N48"/>
      <c r="O48" s="28"/>
      <c r="P48" s="28"/>
      <c r="Q48" s="28"/>
      <c r="R48" s="28"/>
      <c r="S48" s="28"/>
      <c r="T48" s="28"/>
      <c r="U48" s="28"/>
      <c r="V48" s="28"/>
      <c r="W48"/>
      <c r="X48"/>
    </row>
    <row r="49" s="28" customFormat="1" ht="27" customHeight="1" spans="1:24">
      <c r="A49" s="12" t="s">
        <v>1098</v>
      </c>
      <c r="B49" s="24" t="s">
        <v>1199</v>
      </c>
      <c r="C49" s="15" t="s">
        <v>15</v>
      </c>
      <c r="D49" s="15" t="s">
        <v>1100</v>
      </c>
      <c r="E49" s="15" t="s">
        <v>1101</v>
      </c>
      <c r="F49" s="25" t="s">
        <v>226</v>
      </c>
      <c r="G49" s="25" t="s">
        <v>226</v>
      </c>
      <c r="H49" s="25" t="s">
        <v>1102</v>
      </c>
      <c r="I49" s="25" t="s">
        <v>17</v>
      </c>
      <c r="J49" s="25" t="s">
        <v>18</v>
      </c>
      <c r="K49" s="25" t="s">
        <v>19</v>
      </c>
      <c r="L49" s="24" t="s">
        <v>1200</v>
      </c>
      <c r="N49"/>
      <c r="O49" s="28"/>
      <c r="P49" s="28"/>
      <c r="Q49" s="28"/>
      <c r="R49" s="28"/>
      <c r="S49" s="28"/>
      <c r="T49" s="28"/>
      <c r="U49" s="28"/>
      <c r="V49" s="28"/>
      <c r="W49"/>
      <c r="X49"/>
    </row>
    <row r="50" s="28" customFormat="1" ht="27" customHeight="1" spans="1:24">
      <c r="A50" s="12" t="s">
        <v>1098</v>
      </c>
      <c r="B50" s="12" t="s">
        <v>1201</v>
      </c>
      <c r="C50" s="15" t="s">
        <v>15</v>
      </c>
      <c r="D50" s="15" t="s">
        <v>1100</v>
      </c>
      <c r="E50" s="15" t="s">
        <v>1101</v>
      </c>
      <c r="F50" s="15" t="s">
        <v>226</v>
      </c>
      <c r="G50" s="15" t="s">
        <v>226</v>
      </c>
      <c r="H50" s="15" t="s">
        <v>1102</v>
      </c>
      <c r="I50" s="15" t="s">
        <v>17</v>
      </c>
      <c r="J50" s="15" t="s">
        <v>18</v>
      </c>
      <c r="K50" s="15" t="s">
        <v>19</v>
      </c>
      <c r="L50" s="12" t="s">
        <v>1202</v>
      </c>
      <c r="N50"/>
      <c r="O50" s="28"/>
      <c r="P50" s="28"/>
      <c r="Q50" s="28"/>
      <c r="R50" s="28"/>
      <c r="S50" s="28"/>
      <c r="T50" s="28"/>
      <c r="U50" s="28"/>
      <c r="V50" s="28"/>
      <c r="W50"/>
      <c r="X50"/>
    </row>
    <row r="51" s="28" customFormat="1" ht="27" customHeight="1" spans="1:24">
      <c r="A51" s="12" t="s">
        <v>1098</v>
      </c>
      <c r="B51" s="24" t="s">
        <v>1203</v>
      </c>
      <c r="C51" s="15" t="s">
        <v>15</v>
      </c>
      <c r="D51" s="15" t="s">
        <v>1100</v>
      </c>
      <c r="E51" s="15" t="s">
        <v>1101</v>
      </c>
      <c r="F51" s="25" t="s">
        <v>226</v>
      </c>
      <c r="G51" s="25" t="s">
        <v>226</v>
      </c>
      <c r="H51" s="25" t="s">
        <v>1102</v>
      </c>
      <c r="I51" s="25" t="s">
        <v>17</v>
      </c>
      <c r="J51" s="25" t="s">
        <v>18</v>
      </c>
      <c r="K51" s="25" t="s">
        <v>19</v>
      </c>
      <c r="L51" s="24" t="s">
        <v>1204</v>
      </c>
      <c r="N51"/>
      <c r="O51" s="28"/>
      <c r="P51" s="28"/>
      <c r="Q51" s="28"/>
      <c r="R51" s="28"/>
      <c r="S51" s="28"/>
      <c r="T51" s="28"/>
      <c r="U51" s="28"/>
      <c r="V51" s="28"/>
      <c r="W51"/>
      <c r="X51"/>
    </row>
    <row r="52" s="28" customFormat="1" ht="27" customHeight="1" spans="1:24">
      <c r="A52" s="12" t="s">
        <v>1098</v>
      </c>
      <c r="B52" s="12" t="s">
        <v>1205</v>
      </c>
      <c r="C52" s="15" t="s">
        <v>15</v>
      </c>
      <c r="D52" s="15" t="s">
        <v>1100</v>
      </c>
      <c r="E52" s="15" t="s">
        <v>1101</v>
      </c>
      <c r="F52" s="15" t="s">
        <v>226</v>
      </c>
      <c r="G52" s="15" t="s">
        <v>226</v>
      </c>
      <c r="H52" s="15" t="s">
        <v>1102</v>
      </c>
      <c r="I52" s="15" t="s">
        <v>17</v>
      </c>
      <c r="J52" s="15" t="s">
        <v>18</v>
      </c>
      <c r="K52" s="15" t="s">
        <v>19</v>
      </c>
      <c r="L52" s="12" t="s">
        <v>1206</v>
      </c>
      <c r="N52"/>
      <c r="O52" s="28"/>
      <c r="P52" s="28"/>
      <c r="Q52" s="28"/>
      <c r="R52" s="28"/>
      <c r="S52" s="28"/>
      <c r="T52" s="28"/>
      <c r="U52" s="28"/>
      <c r="V52" s="28"/>
      <c r="W52"/>
      <c r="X52"/>
    </row>
    <row r="53" s="28" customFormat="1" ht="27" customHeight="1" spans="1:24">
      <c r="A53" s="12" t="s">
        <v>1098</v>
      </c>
      <c r="B53" s="24" t="s">
        <v>1207</v>
      </c>
      <c r="C53" s="15" t="s">
        <v>15</v>
      </c>
      <c r="D53" s="15" t="s">
        <v>1100</v>
      </c>
      <c r="E53" s="15" t="s">
        <v>1101</v>
      </c>
      <c r="F53" s="25" t="s">
        <v>226</v>
      </c>
      <c r="G53" s="25" t="s">
        <v>226</v>
      </c>
      <c r="H53" s="25" t="s">
        <v>1102</v>
      </c>
      <c r="I53" s="25" t="s">
        <v>17</v>
      </c>
      <c r="J53" s="25" t="s">
        <v>18</v>
      </c>
      <c r="K53" s="25" t="s">
        <v>19</v>
      </c>
      <c r="L53" s="24" t="s">
        <v>1208</v>
      </c>
      <c r="N53"/>
      <c r="O53" s="28"/>
      <c r="P53" s="28"/>
      <c r="Q53" s="28"/>
      <c r="R53" s="28"/>
      <c r="S53" s="28"/>
      <c r="T53" s="28"/>
      <c r="U53" s="28"/>
      <c r="V53" s="28"/>
      <c r="W53"/>
      <c r="X53"/>
    </row>
    <row r="54" s="28" customFormat="1" ht="27" customHeight="1" spans="1:24">
      <c r="A54" s="12" t="s">
        <v>1098</v>
      </c>
      <c r="B54" s="12" t="s">
        <v>1209</v>
      </c>
      <c r="C54" s="15" t="s">
        <v>15</v>
      </c>
      <c r="D54" s="15" t="s">
        <v>1100</v>
      </c>
      <c r="E54" s="15" t="s">
        <v>1101</v>
      </c>
      <c r="F54" s="15" t="s">
        <v>226</v>
      </c>
      <c r="G54" s="15" t="s">
        <v>226</v>
      </c>
      <c r="H54" s="15" t="s">
        <v>1102</v>
      </c>
      <c r="I54" s="15" t="s">
        <v>17</v>
      </c>
      <c r="J54" s="15" t="s">
        <v>18</v>
      </c>
      <c r="K54" s="15" t="s">
        <v>19</v>
      </c>
      <c r="L54" s="12" t="s">
        <v>1210</v>
      </c>
      <c r="N54"/>
      <c r="O54" s="28"/>
      <c r="P54" s="28"/>
      <c r="Q54" s="28"/>
      <c r="R54" s="28"/>
      <c r="S54" s="28"/>
      <c r="T54" s="28"/>
      <c r="U54" s="28"/>
      <c r="V54" s="28"/>
      <c r="W54"/>
      <c r="X54"/>
    </row>
    <row r="55" s="28" customFormat="1" ht="27" customHeight="1" spans="1:24">
      <c r="A55" s="12" t="s">
        <v>1098</v>
      </c>
      <c r="B55" s="24" t="s">
        <v>1211</v>
      </c>
      <c r="C55" s="15" t="s">
        <v>15</v>
      </c>
      <c r="D55" s="15" t="s">
        <v>1100</v>
      </c>
      <c r="E55" s="15" t="s">
        <v>1101</v>
      </c>
      <c r="F55" s="25" t="s">
        <v>226</v>
      </c>
      <c r="G55" s="25" t="s">
        <v>226</v>
      </c>
      <c r="H55" s="25" t="s">
        <v>1102</v>
      </c>
      <c r="I55" s="25" t="s">
        <v>17</v>
      </c>
      <c r="J55" s="25" t="s">
        <v>18</v>
      </c>
      <c r="K55" s="25" t="s">
        <v>19</v>
      </c>
      <c r="L55" s="24" t="s">
        <v>1212</v>
      </c>
      <c r="N55"/>
      <c r="O55" s="28"/>
      <c r="P55" s="28"/>
      <c r="Q55" s="28"/>
      <c r="R55" s="28"/>
      <c r="S55" s="28"/>
      <c r="T55" s="28"/>
      <c r="U55" s="28"/>
      <c r="V55" s="28"/>
      <c r="W55"/>
      <c r="X55"/>
    </row>
    <row r="56" s="28" customFormat="1" ht="27" customHeight="1" spans="1:24">
      <c r="A56" s="12" t="s">
        <v>1098</v>
      </c>
      <c r="B56" s="12" t="s">
        <v>1213</v>
      </c>
      <c r="C56" s="15" t="s">
        <v>15</v>
      </c>
      <c r="D56" s="15" t="s">
        <v>1100</v>
      </c>
      <c r="E56" s="15" t="s">
        <v>1101</v>
      </c>
      <c r="F56" s="15" t="s">
        <v>226</v>
      </c>
      <c r="G56" s="15" t="s">
        <v>226</v>
      </c>
      <c r="H56" s="15" t="s">
        <v>1102</v>
      </c>
      <c r="I56" s="15" t="s">
        <v>17</v>
      </c>
      <c r="J56" s="15" t="s">
        <v>18</v>
      </c>
      <c r="K56" s="15" t="s">
        <v>19</v>
      </c>
      <c r="L56" s="12" t="s">
        <v>1214</v>
      </c>
      <c r="N56"/>
      <c r="O56" s="28"/>
      <c r="P56" s="28"/>
      <c r="Q56" s="28"/>
      <c r="R56" s="28"/>
      <c r="S56" s="28"/>
      <c r="T56" s="28"/>
      <c r="U56" s="28"/>
      <c r="V56" s="28"/>
      <c r="W56"/>
      <c r="X56"/>
    </row>
    <row r="57" s="28" customFormat="1" ht="27" customHeight="1" spans="1:24">
      <c r="A57" s="12" t="s">
        <v>1098</v>
      </c>
      <c r="B57" s="24" t="s">
        <v>1215</v>
      </c>
      <c r="C57" s="15" t="s">
        <v>15</v>
      </c>
      <c r="D57" s="15" t="s">
        <v>1100</v>
      </c>
      <c r="E57" s="15" t="s">
        <v>1101</v>
      </c>
      <c r="F57" s="25" t="s">
        <v>226</v>
      </c>
      <c r="G57" s="25" t="s">
        <v>226</v>
      </c>
      <c r="H57" s="25" t="s">
        <v>1102</v>
      </c>
      <c r="I57" s="25" t="s">
        <v>17</v>
      </c>
      <c r="J57" s="25" t="s">
        <v>18</v>
      </c>
      <c r="K57" s="25" t="s">
        <v>19</v>
      </c>
      <c r="L57" s="24" t="s">
        <v>1216</v>
      </c>
      <c r="N57"/>
      <c r="O57" s="28"/>
      <c r="P57" s="28"/>
      <c r="Q57" s="28"/>
      <c r="R57" s="28"/>
      <c r="S57" s="28"/>
      <c r="T57" s="28"/>
      <c r="U57" s="28"/>
      <c r="V57" s="28"/>
      <c r="W57"/>
      <c r="X57"/>
    </row>
    <row r="58" s="28" customFormat="1" ht="27" customHeight="1" spans="1:24">
      <c r="A58" s="12" t="s">
        <v>1098</v>
      </c>
      <c r="B58" s="12" t="s">
        <v>1217</v>
      </c>
      <c r="C58" s="15" t="s">
        <v>15</v>
      </c>
      <c r="D58" s="15" t="s">
        <v>1100</v>
      </c>
      <c r="E58" s="15" t="s">
        <v>1101</v>
      </c>
      <c r="F58" s="15" t="s">
        <v>226</v>
      </c>
      <c r="G58" s="15" t="s">
        <v>226</v>
      </c>
      <c r="H58" s="15" t="s">
        <v>1102</v>
      </c>
      <c r="I58" s="15" t="s">
        <v>17</v>
      </c>
      <c r="J58" s="15" t="s">
        <v>18</v>
      </c>
      <c r="K58" s="15" t="s">
        <v>19</v>
      </c>
      <c r="L58" s="12" t="s">
        <v>1218</v>
      </c>
      <c r="N58"/>
      <c r="O58" s="28"/>
      <c r="P58" s="28"/>
      <c r="Q58" s="28"/>
      <c r="R58" s="28"/>
      <c r="S58" s="28"/>
      <c r="T58" s="28"/>
      <c r="U58" s="28"/>
      <c r="V58" s="28"/>
      <c r="W58"/>
      <c r="X58"/>
    </row>
    <row r="59" s="28" customFormat="1" ht="27" customHeight="1" spans="1:24">
      <c r="A59" s="12" t="s">
        <v>1098</v>
      </c>
      <c r="B59" s="24" t="s">
        <v>1219</v>
      </c>
      <c r="C59" s="15" t="s">
        <v>15</v>
      </c>
      <c r="D59" s="15" t="s">
        <v>1100</v>
      </c>
      <c r="E59" s="15" t="s">
        <v>1101</v>
      </c>
      <c r="F59" s="25" t="s">
        <v>226</v>
      </c>
      <c r="G59" s="25" t="s">
        <v>226</v>
      </c>
      <c r="H59" s="25" t="s">
        <v>1135</v>
      </c>
      <c r="I59" s="25" t="s">
        <v>17</v>
      </c>
      <c r="J59" s="25" t="s">
        <v>18</v>
      </c>
      <c r="K59" s="25" t="s">
        <v>19</v>
      </c>
      <c r="L59" s="24" t="s">
        <v>1220</v>
      </c>
      <c r="N59"/>
      <c r="O59" s="28"/>
      <c r="P59" s="28"/>
      <c r="Q59" s="28"/>
      <c r="R59" s="28"/>
      <c r="S59" s="28"/>
      <c r="T59" s="28"/>
      <c r="U59" s="28"/>
      <c r="V59" s="28"/>
      <c r="W59"/>
      <c r="X59"/>
    </row>
    <row r="60" s="28" customFormat="1" ht="27" customHeight="1" spans="1:24">
      <c r="A60" s="12" t="s">
        <v>1098</v>
      </c>
      <c r="B60" s="12" t="s">
        <v>1221</v>
      </c>
      <c r="C60" s="15" t="s">
        <v>15</v>
      </c>
      <c r="D60" s="15" t="s">
        <v>1100</v>
      </c>
      <c r="E60" s="15" t="s">
        <v>1101</v>
      </c>
      <c r="F60" s="15" t="s">
        <v>226</v>
      </c>
      <c r="G60" s="15" t="s">
        <v>226</v>
      </c>
      <c r="H60" s="15" t="s">
        <v>1102</v>
      </c>
      <c r="I60" s="15" t="s">
        <v>17</v>
      </c>
      <c r="J60" s="15" t="s">
        <v>18</v>
      </c>
      <c r="K60" s="15" t="s">
        <v>19</v>
      </c>
      <c r="L60" s="12" t="s">
        <v>1222</v>
      </c>
      <c r="N60"/>
      <c r="O60" s="28"/>
      <c r="P60" s="28"/>
      <c r="Q60" s="28"/>
      <c r="R60" s="28"/>
      <c r="S60" s="28"/>
      <c r="T60" s="28"/>
      <c r="U60" s="28"/>
      <c r="V60" s="28"/>
      <c r="W60"/>
      <c r="X60"/>
    </row>
    <row r="61" s="28" customFormat="1" ht="27" customHeight="1" spans="1:24">
      <c r="A61" s="12" t="s">
        <v>1098</v>
      </c>
      <c r="B61" s="24" t="s">
        <v>1223</v>
      </c>
      <c r="C61" s="15" t="s">
        <v>15</v>
      </c>
      <c r="D61" s="15" t="s">
        <v>1100</v>
      </c>
      <c r="E61" s="15" t="s">
        <v>1101</v>
      </c>
      <c r="F61" s="25" t="s">
        <v>226</v>
      </c>
      <c r="G61" s="25" t="s">
        <v>226</v>
      </c>
      <c r="H61" s="25" t="s">
        <v>1102</v>
      </c>
      <c r="I61" s="25" t="s">
        <v>17</v>
      </c>
      <c r="J61" s="25" t="s">
        <v>18</v>
      </c>
      <c r="K61" s="25" t="s">
        <v>19</v>
      </c>
      <c r="L61" s="24" t="s">
        <v>1224</v>
      </c>
      <c r="N61"/>
      <c r="O61" s="28"/>
      <c r="P61" s="28"/>
      <c r="Q61" s="28"/>
      <c r="R61" s="28"/>
      <c r="S61" s="28"/>
      <c r="T61" s="28"/>
      <c r="U61" s="28"/>
      <c r="V61" s="28"/>
      <c r="W61"/>
      <c r="X61"/>
    </row>
    <row r="62" s="28" customFormat="1" ht="27" customHeight="1" spans="1:24">
      <c r="A62" s="12" t="s">
        <v>1098</v>
      </c>
      <c r="B62" s="12" t="s">
        <v>1225</v>
      </c>
      <c r="C62" s="15" t="s">
        <v>15</v>
      </c>
      <c r="D62" s="15" t="s">
        <v>1100</v>
      </c>
      <c r="E62" s="15" t="s">
        <v>1101</v>
      </c>
      <c r="F62" s="15" t="s">
        <v>226</v>
      </c>
      <c r="G62" s="15" t="s">
        <v>226</v>
      </c>
      <c r="H62" s="15" t="s">
        <v>1102</v>
      </c>
      <c r="I62" s="15" t="s">
        <v>17</v>
      </c>
      <c r="J62" s="15" t="s">
        <v>18</v>
      </c>
      <c r="K62" s="15" t="s">
        <v>19</v>
      </c>
      <c r="L62" s="12" t="s">
        <v>1226</v>
      </c>
      <c r="N62"/>
      <c r="O62" s="28"/>
      <c r="P62" s="28"/>
      <c r="Q62" s="28"/>
      <c r="R62" s="28"/>
      <c r="S62" s="28"/>
      <c r="T62" s="28"/>
      <c r="U62" s="28"/>
      <c r="V62" s="28"/>
      <c r="W62"/>
      <c r="X62"/>
    </row>
    <row r="63" s="28" customFormat="1" ht="27" customHeight="1" spans="1:24">
      <c r="A63" s="12" t="s">
        <v>1098</v>
      </c>
      <c r="B63" s="24" t="s">
        <v>1227</v>
      </c>
      <c r="C63" s="15" t="s">
        <v>15</v>
      </c>
      <c r="D63" s="15" t="s">
        <v>1100</v>
      </c>
      <c r="E63" s="15" t="s">
        <v>1101</v>
      </c>
      <c r="F63" s="25" t="s">
        <v>226</v>
      </c>
      <c r="G63" s="25" t="s">
        <v>226</v>
      </c>
      <c r="H63" s="25" t="s">
        <v>1102</v>
      </c>
      <c r="I63" s="25" t="s">
        <v>17</v>
      </c>
      <c r="J63" s="25" t="s">
        <v>18</v>
      </c>
      <c r="K63" s="25" t="s">
        <v>19</v>
      </c>
      <c r="L63" s="24" t="s">
        <v>1228</v>
      </c>
      <c r="N63"/>
      <c r="O63" s="28"/>
      <c r="P63" s="28"/>
      <c r="Q63" s="28"/>
      <c r="R63" s="28"/>
      <c r="S63" s="28"/>
      <c r="T63" s="28"/>
      <c r="U63" s="28"/>
      <c r="V63" s="28"/>
      <c r="W63"/>
      <c r="X63"/>
    </row>
    <row r="64" s="28" customFormat="1" ht="27" customHeight="1" spans="1:24">
      <c r="A64" s="12" t="s">
        <v>1098</v>
      </c>
      <c r="B64" s="12" t="s">
        <v>1229</v>
      </c>
      <c r="C64" s="15" t="s">
        <v>15</v>
      </c>
      <c r="D64" s="15" t="s">
        <v>1100</v>
      </c>
      <c r="E64" s="15" t="s">
        <v>1101</v>
      </c>
      <c r="F64" s="15" t="s">
        <v>226</v>
      </c>
      <c r="G64" s="15" t="s">
        <v>226</v>
      </c>
      <c r="H64" s="15" t="s">
        <v>1102</v>
      </c>
      <c r="I64" s="15" t="s">
        <v>17</v>
      </c>
      <c r="J64" s="15" t="s">
        <v>18</v>
      </c>
      <c r="K64" s="15" t="s">
        <v>19</v>
      </c>
      <c r="L64" s="12" t="s">
        <v>1230</v>
      </c>
      <c r="N64"/>
      <c r="O64" s="28"/>
      <c r="P64" s="28"/>
      <c r="Q64" s="28"/>
      <c r="R64" s="28"/>
      <c r="S64" s="28"/>
      <c r="T64" s="28"/>
      <c r="U64" s="28"/>
      <c r="V64" s="28"/>
      <c r="W64"/>
      <c r="X64"/>
    </row>
    <row r="65" s="28" customFormat="1" ht="27" customHeight="1" spans="1:24">
      <c r="A65" s="12" t="s">
        <v>1098</v>
      </c>
      <c r="B65" s="24" t="s">
        <v>1231</v>
      </c>
      <c r="C65" s="15" t="s">
        <v>15</v>
      </c>
      <c r="D65" s="15" t="s">
        <v>1100</v>
      </c>
      <c r="E65" s="15" t="s">
        <v>1101</v>
      </c>
      <c r="F65" s="25" t="s">
        <v>226</v>
      </c>
      <c r="G65" s="25" t="s">
        <v>226</v>
      </c>
      <c r="H65" s="25" t="s">
        <v>1102</v>
      </c>
      <c r="I65" s="25" t="s">
        <v>17</v>
      </c>
      <c r="J65" s="25" t="s">
        <v>18</v>
      </c>
      <c r="K65" s="25" t="s">
        <v>19</v>
      </c>
      <c r="L65" s="24" t="s">
        <v>1232</v>
      </c>
      <c r="N65"/>
      <c r="O65" s="28"/>
      <c r="P65" s="28"/>
      <c r="Q65" s="28"/>
      <c r="R65" s="28"/>
      <c r="S65" s="28"/>
      <c r="T65" s="28"/>
      <c r="U65" s="28"/>
      <c r="V65" s="28"/>
      <c r="W65"/>
      <c r="X65"/>
    </row>
    <row r="66" s="28" customFormat="1" ht="27" customHeight="1" spans="1:24">
      <c r="A66" s="12" t="s">
        <v>1233</v>
      </c>
      <c r="B66" s="12" t="s">
        <v>1234</v>
      </c>
      <c r="C66" s="15" t="s">
        <v>15</v>
      </c>
      <c r="D66" s="15" t="s">
        <v>1100</v>
      </c>
      <c r="E66" s="15" t="s">
        <v>1101</v>
      </c>
      <c r="F66" s="15" t="s">
        <v>340</v>
      </c>
      <c r="G66" s="15" t="s">
        <v>340</v>
      </c>
      <c r="H66" s="15" t="s">
        <v>1235</v>
      </c>
      <c r="I66" s="15" t="s">
        <v>17</v>
      </c>
      <c r="J66" s="15" t="s">
        <v>18</v>
      </c>
      <c r="K66" s="15" t="s">
        <v>19</v>
      </c>
      <c r="L66" s="12" t="s">
        <v>1236</v>
      </c>
      <c r="N66"/>
      <c r="O66" s="28"/>
      <c r="P66" s="28"/>
      <c r="Q66" s="28"/>
      <c r="R66" s="28"/>
      <c r="S66" s="28"/>
      <c r="T66" s="28"/>
      <c r="U66" s="28"/>
      <c r="V66" s="28"/>
      <c r="W66"/>
      <c r="X66"/>
    </row>
    <row r="67" s="28" customFormat="1" ht="27" customHeight="1" spans="1:24">
      <c r="A67" s="12" t="s">
        <v>1233</v>
      </c>
      <c r="B67" s="24" t="s">
        <v>1237</v>
      </c>
      <c r="C67" s="15" t="s">
        <v>15</v>
      </c>
      <c r="D67" s="15" t="s">
        <v>1100</v>
      </c>
      <c r="E67" s="15" t="s">
        <v>1101</v>
      </c>
      <c r="F67" s="25" t="s">
        <v>340</v>
      </c>
      <c r="G67" s="25" t="s">
        <v>340</v>
      </c>
      <c r="H67" s="25" t="s">
        <v>1235</v>
      </c>
      <c r="I67" s="25" t="s">
        <v>17</v>
      </c>
      <c r="J67" s="25" t="s">
        <v>18</v>
      </c>
      <c r="K67" s="25" t="s">
        <v>19</v>
      </c>
      <c r="L67" s="24" t="s">
        <v>1238</v>
      </c>
      <c r="N67"/>
      <c r="O67" s="28"/>
      <c r="P67" s="28"/>
      <c r="Q67" s="28"/>
      <c r="R67" s="28"/>
      <c r="S67" s="28"/>
      <c r="T67" s="28"/>
      <c r="U67" s="28"/>
      <c r="V67" s="28"/>
      <c r="W67"/>
      <c r="X67"/>
    </row>
    <row r="68" s="28" customFormat="1" ht="27" customHeight="1" spans="1:24">
      <c r="A68" s="12" t="s">
        <v>1233</v>
      </c>
      <c r="B68" s="12" t="s">
        <v>1239</v>
      </c>
      <c r="C68" s="15" t="s">
        <v>15</v>
      </c>
      <c r="D68" s="15" t="s">
        <v>1100</v>
      </c>
      <c r="E68" s="15" t="s">
        <v>1101</v>
      </c>
      <c r="F68" s="15" t="s">
        <v>340</v>
      </c>
      <c r="G68" s="15" t="s">
        <v>340</v>
      </c>
      <c r="H68" s="15" t="s">
        <v>1235</v>
      </c>
      <c r="I68" s="15" t="s">
        <v>17</v>
      </c>
      <c r="J68" s="15" t="s">
        <v>18</v>
      </c>
      <c r="K68" s="15" t="s">
        <v>19</v>
      </c>
      <c r="L68" s="12" t="s">
        <v>1240</v>
      </c>
      <c r="N68"/>
      <c r="O68" s="28"/>
      <c r="P68" s="28"/>
      <c r="Q68" s="28"/>
      <c r="R68" s="28"/>
      <c r="S68" s="28"/>
      <c r="T68" s="28"/>
      <c r="U68" s="28"/>
      <c r="V68" s="28"/>
      <c r="W68"/>
      <c r="X68"/>
    </row>
    <row r="69" s="28" customFormat="1" ht="27" customHeight="1" spans="1:24">
      <c r="A69" s="12" t="s">
        <v>1233</v>
      </c>
      <c r="B69" s="24" t="s">
        <v>1241</v>
      </c>
      <c r="C69" s="15" t="s">
        <v>15</v>
      </c>
      <c r="D69" s="15" t="s">
        <v>1100</v>
      </c>
      <c r="E69" s="15" t="s">
        <v>1101</v>
      </c>
      <c r="F69" s="25" t="s">
        <v>340</v>
      </c>
      <c r="G69" s="25" t="s">
        <v>340</v>
      </c>
      <c r="H69" s="25" t="s">
        <v>1235</v>
      </c>
      <c r="I69" s="25" t="s">
        <v>17</v>
      </c>
      <c r="J69" s="25" t="s">
        <v>18</v>
      </c>
      <c r="K69" s="25" t="s">
        <v>19</v>
      </c>
      <c r="L69" s="24" t="s">
        <v>1242</v>
      </c>
      <c r="N69"/>
      <c r="O69" s="28"/>
      <c r="P69" s="28"/>
      <c r="Q69" s="28"/>
      <c r="R69" s="28"/>
      <c r="S69" s="28"/>
      <c r="T69" s="28"/>
      <c r="U69" s="28"/>
      <c r="V69" s="28"/>
      <c r="W69"/>
      <c r="X69"/>
    </row>
    <row r="70" s="28" customFormat="1" ht="27" customHeight="1" spans="1:24">
      <c r="A70" s="12" t="s">
        <v>1233</v>
      </c>
      <c r="B70" s="12" t="s">
        <v>1243</v>
      </c>
      <c r="C70" s="15" t="s">
        <v>15</v>
      </c>
      <c r="D70" s="15" t="s">
        <v>1100</v>
      </c>
      <c r="E70" s="15" t="s">
        <v>1101</v>
      </c>
      <c r="F70" s="15" t="s">
        <v>340</v>
      </c>
      <c r="G70" s="15" t="s">
        <v>340</v>
      </c>
      <c r="H70" s="15" t="s">
        <v>1235</v>
      </c>
      <c r="I70" s="15" t="s">
        <v>17</v>
      </c>
      <c r="J70" s="15" t="s">
        <v>18</v>
      </c>
      <c r="K70" s="15" t="s">
        <v>19</v>
      </c>
      <c r="L70" s="12" t="s">
        <v>1244</v>
      </c>
      <c r="N70"/>
      <c r="O70" s="28"/>
      <c r="P70" s="28"/>
      <c r="Q70" s="28"/>
      <c r="R70" s="28"/>
      <c r="S70" s="28"/>
      <c r="T70" s="28"/>
      <c r="U70" s="28"/>
      <c r="V70" s="28"/>
      <c r="W70"/>
      <c r="X70"/>
    </row>
    <row r="71" s="28" customFormat="1" ht="27" customHeight="1" spans="1:24">
      <c r="A71" s="12" t="s">
        <v>1233</v>
      </c>
      <c r="B71" s="24" t="s">
        <v>1245</v>
      </c>
      <c r="C71" s="15" t="s">
        <v>15</v>
      </c>
      <c r="D71" s="15" t="s">
        <v>1100</v>
      </c>
      <c r="E71" s="15" t="s">
        <v>1101</v>
      </c>
      <c r="F71" s="25" t="s">
        <v>340</v>
      </c>
      <c r="G71" s="25" t="s">
        <v>340</v>
      </c>
      <c r="H71" s="25" t="s">
        <v>1235</v>
      </c>
      <c r="I71" s="25" t="s">
        <v>17</v>
      </c>
      <c r="J71" s="25" t="s">
        <v>18</v>
      </c>
      <c r="K71" s="25" t="s">
        <v>19</v>
      </c>
      <c r="L71" s="24" t="s">
        <v>1246</v>
      </c>
      <c r="N71"/>
      <c r="O71" s="28"/>
      <c r="P71" s="28"/>
      <c r="Q71" s="28"/>
      <c r="R71" s="28"/>
      <c r="S71" s="28"/>
      <c r="T71" s="28"/>
      <c r="U71" s="28"/>
      <c r="V71" s="28"/>
      <c r="W71"/>
      <c r="X71"/>
    </row>
    <row r="72" s="28" customFormat="1" ht="27" customHeight="1" spans="1:24">
      <c r="A72" s="12" t="s">
        <v>1233</v>
      </c>
      <c r="B72" s="12" t="s">
        <v>1247</v>
      </c>
      <c r="C72" s="15" t="s">
        <v>15</v>
      </c>
      <c r="D72" s="15" t="s">
        <v>1100</v>
      </c>
      <c r="E72" s="15" t="s">
        <v>1101</v>
      </c>
      <c r="F72" s="15" t="s">
        <v>340</v>
      </c>
      <c r="G72" s="15" t="s">
        <v>340</v>
      </c>
      <c r="H72" s="15" t="s">
        <v>1235</v>
      </c>
      <c r="I72" s="15" t="s">
        <v>17</v>
      </c>
      <c r="J72" s="15" t="s">
        <v>18</v>
      </c>
      <c r="K72" s="15" t="s">
        <v>19</v>
      </c>
      <c r="L72" s="12" t="s">
        <v>1248</v>
      </c>
      <c r="N72"/>
      <c r="O72" s="28"/>
      <c r="P72" s="28"/>
      <c r="Q72" s="28"/>
      <c r="R72" s="28"/>
      <c r="S72" s="28"/>
      <c r="T72" s="28"/>
      <c r="U72" s="28"/>
      <c r="V72" s="28"/>
      <c r="W72"/>
      <c r="X72"/>
    </row>
    <row r="73" s="28" customFormat="1" ht="27" customHeight="1" spans="1:24">
      <c r="A73" s="12" t="s">
        <v>1249</v>
      </c>
      <c r="B73" s="24" t="s">
        <v>1250</v>
      </c>
      <c r="C73" s="15" t="s">
        <v>15</v>
      </c>
      <c r="D73" s="15" t="s">
        <v>1100</v>
      </c>
      <c r="E73" s="15" t="s">
        <v>1101</v>
      </c>
      <c r="F73" s="25" t="s">
        <v>340</v>
      </c>
      <c r="G73" s="25" t="s">
        <v>340</v>
      </c>
      <c r="H73" s="25" t="s">
        <v>1251</v>
      </c>
      <c r="I73" s="25" t="s">
        <v>17</v>
      </c>
      <c r="J73" s="25" t="s">
        <v>18</v>
      </c>
      <c r="K73" s="25" t="s">
        <v>19</v>
      </c>
      <c r="L73" s="24" t="s">
        <v>1252</v>
      </c>
      <c r="N73"/>
      <c r="O73" s="28"/>
      <c r="P73" s="28"/>
      <c r="Q73" s="28"/>
      <c r="R73" s="28"/>
      <c r="S73" s="28"/>
      <c r="T73" s="28"/>
      <c r="U73" s="28"/>
      <c r="V73" s="28"/>
      <c r="W73"/>
      <c r="X73"/>
    </row>
    <row r="74" s="28" customFormat="1" ht="27" customHeight="1" spans="1:24">
      <c r="A74" s="12" t="s">
        <v>1233</v>
      </c>
      <c r="B74" s="12" t="s">
        <v>1253</v>
      </c>
      <c r="C74" s="15" t="s">
        <v>15</v>
      </c>
      <c r="D74" s="15" t="s">
        <v>1100</v>
      </c>
      <c r="E74" s="15" t="s">
        <v>1101</v>
      </c>
      <c r="F74" s="15" t="s">
        <v>340</v>
      </c>
      <c r="G74" s="15" t="s">
        <v>340</v>
      </c>
      <c r="H74" s="15" t="s">
        <v>1235</v>
      </c>
      <c r="I74" s="15" t="s">
        <v>17</v>
      </c>
      <c r="J74" s="15" t="s">
        <v>18</v>
      </c>
      <c r="K74" s="15" t="s">
        <v>19</v>
      </c>
      <c r="L74" s="12" t="s">
        <v>1254</v>
      </c>
      <c r="N74"/>
      <c r="O74" s="28"/>
      <c r="P74" s="28"/>
      <c r="Q74" s="28"/>
      <c r="R74" s="28"/>
      <c r="S74" s="28"/>
      <c r="T74" s="28"/>
      <c r="U74" s="28"/>
      <c r="V74" s="28"/>
      <c r="W74"/>
      <c r="X74"/>
    </row>
    <row r="75" s="28" customFormat="1" ht="27" customHeight="1" spans="1:24">
      <c r="A75" s="12" t="s">
        <v>1233</v>
      </c>
      <c r="B75" s="24" t="s">
        <v>1255</v>
      </c>
      <c r="C75" s="15" t="s">
        <v>15</v>
      </c>
      <c r="D75" s="15" t="s">
        <v>1100</v>
      </c>
      <c r="E75" s="15" t="s">
        <v>1101</v>
      </c>
      <c r="F75" s="25" t="s">
        <v>340</v>
      </c>
      <c r="G75" s="25" t="s">
        <v>340</v>
      </c>
      <c r="H75" s="25" t="s">
        <v>1235</v>
      </c>
      <c r="I75" s="25" t="s">
        <v>17</v>
      </c>
      <c r="J75" s="25" t="s">
        <v>18</v>
      </c>
      <c r="K75" s="25" t="s">
        <v>19</v>
      </c>
      <c r="L75" s="24" t="s">
        <v>1256</v>
      </c>
      <c r="N75"/>
      <c r="O75" s="28"/>
      <c r="P75" s="28"/>
      <c r="Q75" s="28"/>
      <c r="R75" s="28"/>
      <c r="S75" s="28"/>
      <c r="T75" s="28"/>
      <c r="U75" s="28"/>
      <c r="V75" s="28"/>
      <c r="W75"/>
      <c r="X75"/>
    </row>
    <row r="76" s="28" customFormat="1" ht="27" customHeight="1" spans="1:24">
      <c r="A76" s="12" t="s">
        <v>1257</v>
      </c>
      <c r="B76" s="12" t="s">
        <v>1258</v>
      </c>
      <c r="C76" s="15" t="s">
        <v>15</v>
      </c>
      <c r="D76" s="15" t="s">
        <v>1100</v>
      </c>
      <c r="E76" s="15" t="s">
        <v>1101</v>
      </c>
      <c r="F76" s="15" t="s">
        <v>340</v>
      </c>
      <c r="G76" s="15" t="s">
        <v>340</v>
      </c>
      <c r="H76" s="15" t="s">
        <v>1259</v>
      </c>
      <c r="I76" s="15" t="s">
        <v>17</v>
      </c>
      <c r="J76" s="15" t="s">
        <v>18</v>
      </c>
      <c r="K76" s="15" t="s">
        <v>19</v>
      </c>
      <c r="L76" s="12" t="s">
        <v>1260</v>
      </c>
      <c r="N76"/>
      <c r="O76" s="28"/>
      <c r="P76" s="28"/>
      <c r="Q76" s="28"/>
      <c r="R76" s="28"/>
      <c r="S76" s="28"/>
      <c r="T76" s="28"/>
      <c r="U76" s="28"/>
      <c r="V76" s="28"/>
      <c r="W76"/>
      <c r="X76"/>
    </row>
    <row r="77" s="28" customFormat="1" ht="27" customHeight="1" spans="1:24">
      <c r="A77" s="12" t="s">
        <v>1261</v>
      </c>
      <c r="B77" s="24" t="s">
        <v>1262</v>
      </c>
      <c r="C77" s="15" t="s">
        <v>15</v>
      </c>
      <c r="D77" s="15" t="s">
        <v>1100</v>
      </c>
      <c r="E77" s="15" t="s">
        <v>1101</v>
      </c>
      <c r="F77" s="25" t="s">
        <v>340</v>
      </c>
      <c r="G77" s="25" t="s">
        <v>340</v>
      </c>
      <c r="H77" s="25" t="s">
        <v>1263</v>
      </c>
      <c r="I77" s="25" t="s">
        <v>17</v>
      </c>
      <c r="J77" s="25" t="s">
        <v>18</v>
      </c>
      <c r="K77" s="25" t="s">
        <v>19</v>
      </c>
      <c r="L77" s="24" t="s">
        <v>1264</v>
      </c>
      <c r="N77"/>
      <c r="O77" s="28"/>
      <c r="P77" s="28"/>
      <c r="Q77" s="28"/>
      <c r="R77" s="28"/>
      <c r="S77" s="28"/>
      <c r="T77" s="28"/>
      <c r="U77" s="28"/>
      <c r="V77" s="28"/>
      <c r="W77"/>
      <c r="X77"/>
    </row>
    <row r="78" s="28" customFormat="1" ht="27" customHeight="1" spans="1:24">
      <c r="A78" s="12" t="s">
        <v>1265</v>
      </c>
      <c r="B78" s="12" t="s">
        <v>1266</v>
      </c>
      <c r="C78" s="15" t="s">
        <v>15</v>
      </c>
      <c r="D78" s="15" t="s">
        <v>1100</v>
      </c>
      <c r="E78" s="15" t="s">
        <v>1101</v>
      </c>
      <c r="F78" s="15" t="s">
        <v>340</v>
      </c>
      <c r="G78" s="15" t="s">
        <v>340</v>
      </c>
      <c r="H78" s="15" t="s">
        <v>1267</v>
      </c>
      <c r="I78" s="15" t="s">
        <v>17</v>
      </c>
      <c r="J78" s="15" t="s">
        <v>18</v>
      </c>
      <c r="K78" s="15" t="s">
        <v>19</v>
      </c>
      <c r="L78" s="12" t="s">
        <v>1268</v>
      </c>
      <c r="N78"/>
      <c r="O78" s="28"/>
      <c r="P78" s="28"/>
      <c r="Q78" s="28"/>
      <c r="R78" s="28"/>
      <c r="S78" s="28"/>
      <c r="T78" s="28"/>
      <c r="U78" s="28"/>
      <c r="V78" s="28"/>
      <c r="W78"/>
      <c r="X78"/>
    </row>
    <row r="79" s="28" customFormat="1" ht="27" customHeight="1" spans="1:24">
      <c r="A79" s="12" t="s">
        <v>1233</v>
      </c>
      <c r="B79" s="24" t="s">
        <v>1269</v>
      </c>
      <c r="C79" s="15" t="s">
        <v>15</v>
      </c>
      <c r="D79" s="15" t="s">
        <v>1100</v>
      </c>
      <c r="E79" s="15" t="s">
        <v>1101</v>
      </c>
      <c r="F79" s="25" t="s">
        <v>340</v>
      </c>
      <c r="G79" s="25" t="s">
        <v>340</v>
      </c>
      <c r="H79" s="25" t="s">
        <v>1235</v>
      </c>
      <c r="I79" s="25" t="s">
        <v>17</v>
      </c>
      <c r="J79" s="25" t="s">
        <v>18</v>
      </c>
      <c r="K79" s="25" t="s">
        <v>19</v>
      </c>
      <c r="L79" s="24" t="s">
        <v>1270</v>
      </c>
      <c r="N79"/>
      <c r="O79" s="28"/>
      <c r="P79" s="28"/>
      <c r="Q79" s="28"/>
      <c r="R79" s="28"/>
      <c r="S79" s="28"/>
      <c r="T79" s="28"/>
      <c r="U79" s="28"/>
      <c r="V79" s="28"/>
      <c r="W79"/>
      <c r="X79"/>
    </row>
    <row r="80" s="28" customFormat="1" ht="27" customHeight="1" spans="1:24">
      <c r="A80" s="12" t="s">
        <v>1271</v>
      </c>
      <c r="B80" s="12" t="s">
        <v>1272</v>
      </c>
      <c r="C80" s="15" t="s">
        <v>15</v>
      </c>
      <c r="D80" s="15" t="s">
        <v>1100</v>
      </c>
      <c r="E80" s="15" t="s">
        <v>1101</v>
      </c>
      <c r="F80" s="15" t="s">
        <v>625</v>
      </c>
      <c r="G80" s="15" t="s">
        <v>625</v>
      </c>
      <c r="H80" s="15" t="s">
        <v>1273</v>
      </c>
      <c r="I80" s="15" t="s">
        <v>17</v>
      </c>
      <c r="J80" s="15" t="s">
        <v>18</v>
      </c>
      <c r="K80" s="15" t="s">
        <v>19</v>
      </c>
      <c r="L80" s="12" t="s">
        <v>1274</v>
      </c>
      <c r="N80"/>
      <c r="O80" s="28"/>
      <c r="P80" s="28"/>
      <c r="Q80" s="28"/>
      <c r="R80" s="28"/>
      <c r="S80" s="28"/>
      <c r="T80" s="28"/>
      <c r="U80" s="28"/>
      <c r="V80" s="28"/>
      <c r="W80"/>
      <c r="X80"/>
    </row>
    <row r="81" s="28" customFormat="1" ht="27" customHeight="1" spans="1:24">
      <c r="A81" s="12" t="s">
        <v>1275</v>
      </c>
      <c r="B81" s="24" t="s">
        <v>1276</v>
      </c>
      <c r="C81" s="15" t="s">
        <v>15</v>
      </c>
      <c r="D81" s="15" t="s">
        <v>1100</v>
      </c>
      <c r="E81" s="15" t="s">
        <v>1101</v>
      </c>
      <c r="F81" s="25" t="s">
        <v>625</v>
      </c>
      <c r="G81" s="25" t="s">
        <v>625</v>
      </c>
      <c r="H81" s="25" t="s">
        <v>1277</v>
      </c>
      <c r="I81" s="25" t="s">
        <v>17</v>
      </c>
      <c r="J81" s="25" t="s">
        <v>18</v>
      </c>
      <c r="K81" s="25" t="s">
        <v>19</v>
      </c>
      <c r="L81" s="24" t="s">
        <v>1278</v>
      </c>
      <c r="N81"/>
      <c r="O81" s="28"/>
      <c r="P81" s="28"/>
      <c r="Q81" s="28"/>
      <c r="R81" s="28"/>
      <c r="S81" s="28"/>
      <c r="T81" s="28"/>
      <c r="U81" s="28"/>
      <c r="V81" s="28"/>
      <c r="W81"/>
      <c r="X81"/>
    </row>
    <row r="82" s="28" customFormat="1" ht="27" customHeight="1" spans="1:24">
      <c r="A82" s="12" t="s">
        <v>1233</v>
      </c>
      <c r="B82" s="12" t="s">
        <v>1279</v>
      </c>
      <c r="C82" s="15" t="s">
        <v>15</v>
      </c>
      <c r="D82" s="15" t="s">
        <v>1100</v>
      </c>
      <c r="E82" s="15" t="s">
        <v>1101</v>
      </c>
      <c r="F82" s="15" t="s">
        <v>625</v>
      </c>
      <c r="G82" s="15" t="s">
        <v>625</v>
      </c>
      <c r="H82" s="15" t="s">
        <v>1235</v>
      </c>
      <c r="I82" s="15" t="s">
        <v>17</v>
      </c>
      <c r="J82" s="15" t="s">
        <v>18</v>
      </c>
      <c r="K82" s="15" t="s">
        <v>19</v>
      </c>
      <c r="L82" s="12" t="s">
        <v>1280</v>
      </c>
      <c r="N82"/>
      <c r="O82" s="28"/>
      <c r="P82" s="28"/>
      <c r="Q82" s="28"/>
      <c r="R82" s="28"/>
      <c r="S82" s="28"/>
      <c r="T82" s="28"/>
      <c r="U82" s="28"/>
      <c r="V82" s="28"/>
      <c r="W82"/>
      <c r="X82"/>
    </row>
    <row r="83" s="28" customFormat="1" ht="27" customHeight="1" spans="1:24">
      <c r="A83" s="12" t="s">
        <v>1275</v>
      </c>
      <c r="B83" s="24" t="s">
        <v>1281</v>
      </c>
      <c r="C83" s="15" t="s">
        <v>15</v>
      </c>
      <c r="D83" s="15" t="s">
        <v>1100</v>
      </c>
      <c r="E83" s="15" t="s">
        <v>1101</v>
      </c>
      <c r="F83" s="25" t="s">
        <v>625</v>
      </c>
      <c r="G83" s="25" t="s">
        <v>625</v>
      </c>
      <c r="H83" s="25" t="s">
        <v>1277</v>
      </c>
      <c r="I83" s="25" t="s">
        <v>17</v>
      </c>
      <c r="J83" s="25" t="s">
        <v>18</v>
      </c>
      <c r="K83" s="25" t="s">
        <v>19</v>
      </c>
      <c r="L83" s="24" t="s">
        <v>1282</v>
      </c>
      <c r="N83"/>
      <c r="O83" s="28"/>
      <c r="P83" s="28"/>
      <c r="Q83" s="28"/>
      <c r="R83" s="28"/>
      <c r="S83" s="28"/>
      <c r="T83" s="28"/>
      <c r="U83" s="28"/>
      <c r="V83" s="28"/>
      <c r="W83"/>
      <c r="X83"/>
    </row>
    <row r="84" s="28" customFormat="1" ht="27" customHeight="1" spans="1:24">
      <c r="A84" s="12" t="s">
        <v>1275</v>
      </c>
      <c r="B84" s="12" t="s">
        <v>1283</v>
      </c>
      <c r="C84" s="15" t="s">
        <v>15</v>
      </c>
      <c r="D84" s="15" t="s">
        <v>1100</v>
      </c>
      <c r="E84" s="15" t="s">
        <v>1101</v>
      </c>
      <c r="F84" s="15" t="s">
        <v>625</v>
      </c>
      <c r="G84" s="15" t="s">
        <v>625</v>
      </c>
      <c r="H84" s="15" t="s">
        <v>1277</v>
      </c>
      <c r="I84" s="15" t="s">
        <v>17</v>
      </c>
      <c r="J84" s="15" t="s">
        <v>18</v>
      </c>
      <c r="K84" s="15" t="s">
        <v>19</v>
      </c>
      <c r="L84" s="12" t="s">
        <v>1284</v>
      </c>
      <c r="N84"/>
      <c r="O84" s="28"/>
      <c r="P84" s="28"/>
      <c r="Q84" s="28"/>
      <c r="R84" s="28"/>
      <c r="S84" s="28"/>
      <c r="T84" s="28"/>
      <c r="U84" s="28"/>
      <c r="V84" s="28"/>
      <c r="W84"/>
      <c r="X84"/>
    </row>
    <row r="85" s="28" customFormat="1" ht="27" customHeight="1" spans="1:24">
      <c r="A85" s="12" t="s">
        <v>1275</v>
      </c>
      <c r="B85" s="24" t="s">
        <v>1285</v>
      </c>
      <c r="C85" s="15" t="s">
        <v>15</v>
      </c>
      <c r="D85" s="15" t="s">
        <v>1100</v>
      </c>
      <c r="E85" s="15" t="s">
        <v>1101</v>
      </c>
      <c r="F85" s="25" t="s">
        <v>625</v>
      </c>
      <c r="G85" s="25" t="s">
        <v>625</v>
      </c>
      <c r="H85" s="25" t="s">
        <v>1277</v>
      </c>
      <c r="I85" s="25" t="s">
        <v>17</v>
      </c>
      <c r="J85" s="25" t="s">
        <v>18</v>
      </c>
      <c r="K85" s="25" t="s">
        <v>19</v>
      </c>
      <c r="L85" s="24" t="s">
        <v>1286</v>
      </c>
      <c r="N85"/>
      <c r="O85" s="28"/>
      <c r="P85" s="28"/>
      <c r="Q85" s="28"/>
      <c r="R85" s="28"/>
      <c r="S85" s="28"/>
      <c r="T85" s="28"/>
      <c r="U85" s="28"/>
      <c r="V85" s="28"/>
      <c r="W85"/>
      <c r="X85"/>
    </row>
    <row r="86" s="28" customFormat="1" ht="27" customHeight="1" spans="1:24">
      <c r="A86" s="12" t="s">
        <v>1275</v>
      </c>
      <c r="B86" s="12" t="s">
        <v>1287</v>
      </c>
      <c r="C86" s="15" t="s">
        <v>15</v>
      </c>
      <c r="D86" s="15" t="s">
        <v>1100</v>
      </c>
      <c r="E86" s="15" t="s">
        <v>1101</v>
      </c>
      <c r="F86" s="15" t="s">
        <v>625</v>
      </c>
      <c r="G86" s="15" t="s">
        <v>625</v>
      </c>
      <c r="H86" s="15" t="s">
        <v>1277</v>
      </c>
      <c r="I86" s="15" t="s">
        <v>17</v>
      </c>
      <c r="J86" s="15" t="s">
        <v>18</v>
      </c>
      <c r="K86" s="15" t="s">
        <v>19</v>
      </c>
      <c r="L86" s="12" t="s">
        <v>1288</v>
      </c>
      <c r="N86"/>
      <c r="O86" s="28"/>
      <c r="P86" s="28"/>
      <c r="Q86" s="28"/>
      <c r="R86" s="28"/>
      <c r="S86" s="28"/>
      <c r="T86" s="28"/>
      <c r="U86" s="28"/>
      <c r="V86" s="28"/>
      <c r="W86"/>
      <c r="X86"/>
    </row>
    <row r="87" s="28" customFormat="1" ht="27" customHeight="1" spans="1:24">
      <c r="A87" s="12" t="s">
        <v>1275</v>
      </c>
      <c r="B87" s="24" t="s">
        <v>1289</v>
      </c>
      <c r="C87" s="15" t="s">
        <v>15</v>
      </c>
      <c r="D87" s="15" t="s">
        <v>1100</v>
      </c>
      <c r="E87" s="15" t="s">
        <v>1101</v>
      </c>
      <c r="F87" s="25" t="s">
        <v>625</v>
      </c>
      <c r="G87" s="25" t="s">
        <v>625</v>
      </c>
      <c r="H87" s="25" t="s">
        <v>1277</v>
      </c>
      <c r="I87" s="25" t="s">
        <v>17</v>
      </c>
      <c r="J87" s="25" t="s">
        <v>18</v>
      </c>
      <c r="K87" s="25" t="s">
        <v>19</v>
      </c>
      <c r="L87" s="24" t="s">
        <v>1290</v>
      </c>
      <c r="N87"/>
      <c r="O87" s="28"/>
      <c r="P87" s="28"/>
      <c r="Q87" s="28"/>
      <c r="R87" s="28"/>
      <c r="S87" s="28"/>
      <c r="T87" s="28"/>
      <c r="U87" s="28"/>
      <c r="V87" s="28"/>
      <c r="W87"/>
      <c r="X87"/>
    </row>
    <row r="88" s="28" customFormat="1" ht="27" customHeight="1" spans="1:24">
      <c r="A88" s="12" t="s">
        <v>1275</v>
      </c>
      <c r="B88" s="12" t="s">
        <v>1291</v>
      </c>
      <c r="C88" s="15" t="s">
        <v>15</v>
      </c>
      <c r="D88" s="15" t="s">
        <v>1100</v>
      </c>
      <c r="E88" s="15" t="s">
        <v>1101</v>
      </c>
      <c r="F88" s="15" t="s">
        <v>625</v>
      </c>
      <c r="G88" s="15" t="s">
        <v>625</v>
      </c>
      <c r="H88" s="15" t="s">
        <v>1277</v>
      </c>
      <c r="I88" s="15" t="s">
        <v>17</v>
      </c>
      <c r="J88" s="15" t="s">
        <v>18</v>
      </c>
      <c r="K88" s="15" t="s">
        <v>19</v>
      </c>
      <c r="L88" s="12" t="s">
        <v>1292</v>
      </c>
      <c r="N88"/>
      <c r="O88" s="28"/>
      <c r="P88" s="28"/>
      <c r="Q88" s="28"/>
      <c r="R88" s="28"/>
      <c r="S88" s="28"/>
      <c r="T88" s="28"/>
      <c r="U88" s="28"/>
      <c r="V88" s="28"/>
      <c r="W88"/>
      <c r="X88"/>
    </row>
    <row r="89" s="28" customFormat="1" ht="27" customHeight="1" spans="1:24">
      <c r="A89" s="12" t="s">
        <v>1293</v>
      </c>
      <c r="B89" s="24" t="s">
        <v>1294</v>
      </c>
      <c r="C89" s="15" t="s">
        <v>15</v>
      </c>
      <c r="D89" s="15" t="s">
        <v>1100</v>
      </c>
      <c r="E89" s="15" t="s">
        <v>1101</v>
      </c>
      <c r="F89" s="25" t="s">
        <v>625</v>
      </c>
      <c r="G89" s="25" t="s">
        <v>625</v>
      </c>
      <c r="H89" s="25" t="s">
        <v>1295</v>
      </c>
      <c r="I89" s="25" t="s">
        <v>17</v>
      </c>
      <c r="J89" s="25" t="s">
        <v>18</v>
      </c>
      <c r="K89" s="25" t="s">
        <v>19</v>
      </c>
      <c r="L89" s="24" t="s">
        <v>1296</v>
      </c>
      <c r="N89"/>
      <c r="O89" s="28"/>
      <c r="P89" s="28"/>
      <c r="Q89" s="28"/>
      <c r="R89" s="28"/>
      <c r="S89" s="28"/>
      <c r="T89" s="28"/>
      <c r="U89" s="28"/>
      <c r="V89" s="28"/>
      <c r="W89"/>
      <c r="X89"/>
    </row>
    <row r="90" s="28" customFormat="1" ht="27" customHeight="1" spans="1:24">
      <c r="A90" s="12" t="s">
        <v>1297</v>
      </c>
      <c r="B90" s="12" t="s">
        <v>1298</v>
      </c>
      <c r="C90" s="15" t="s">
        <v>15</v>
      </c>
      <c r="D90" s="15" t="s">
        <v>1100</v>
      </c>
      <c r="E90" s="15" t="s">
        <v>1101</v>
      </c>
      <c r="F90" s="15" t="s">
        <v>625</v>
      </c>
      <c r="G90" s="15" t="s">
        <v>625</v>
      </c>
      <c r="H90" s="15" t="s">
        <v>1299</v>
      </c>
      <c r="I90" s="15" t="s">
        <v>17</v>
      </c>
      <c r="J90" s="15" t="s">
        <v>18</v>
      </c>
      <c r="K90" s="15" t="s">
        <v>19</v>
      </c>
      <c r="L90" s="12" t="s">
        <v>1300</v>
      </c>
      <c r="N90"/>
      <c r="O90" s="28"/>
      <c r="P90" s="28"/>
      <c r="Q90" s="28"/>
      <c r="R90" s="28"/>
      <c r="S90" s="28"/>
      <c r="T90" s="28"/>
      <c r="U90" s="28"/>
      <c r="V90" s="28"/>
      <c r="W90"/>
      <c r="X90"/>
    </row>
    <row r="91" s="28" customFormat="1" ht="27" customHeight="1" spans="1:24">
      <c r="A91" s="12" t="s">
        <v>1233</v>
      </c>
      <c r="B91" s="24" t="s">
        <v>1301</v>
      </c>
      <c r="C91" s="15" t="s">
        <v>15</v>
      </c>
      <c r="D91" s="15" t="s">
        <v>1100</v>
      </c>
      <c r="E91" s="15" t="s">
        <v>1101</v>
      </c>
      <c r="F91" s="25" t="s">
        <v>625</v>
      </c>
      <c r="G91" s="25" t="s">
        <v>625</v>
      </c>
      <c r="H91" s="25" t="s">
        <v>1235</v>
      </c>
      <c r="I91" s="25" t="s">
        <v>17</v>
      </c>
      <c r="J91" s="25" t="s">
        <v>18</v>
      </c>
      <c r="K91" s="25" t="s">
        <v>19</v>
      </c>
      <c r="L91" s="24" t="s">
        <v>1302</v>
      </c>
      <c r="N91"/>
      <c r="O91" s="28"/>
      <c r="P91" s="28"/>
      <c r="Q91" s="28"/>
      <c r="R91" s="28"/>
      <c r="S91" s="28"/>
      <c r="T91" s="28"/>
      <c r="U91" s="28"/>
      <c r="V91" s="28"/>
      <c r="W91"/>
      <c r="X91"/>
    </row>
    <row r="92" s="28" customFormat="1" ht="27" customHeight="1" spans="1:24">
      <c r="A92" s="12" t="s">
        <v>1233</v>
      </c>
      <c r="B92" s="12" t="s">
        <v>1303</v>
      </c>
      <c r="C92" s="15" t="s">
        <v>15</v>
      </c>
      <c r="D92" s="15" t="s">
        <v>1100</v>
      </c>
      <c r="E92" s="15" t="s">
        <v>1101</v>
      </c>
      <c r="F92" s="15" t="s">
        <v>625</v>
      </c>
      <c r="G92" s="15" t="s">
        <v>625</v>
      </c>
      <c r="H92" s="15" t="s">
        <v>1235</v>
      </c>
      <c r="I92" s="15" t="s">
        <v>17</v>
      </c>
      <c r="J92" s="15" t="s">
        <v>18</v>
      </c>
      <c r="K92" s="15" t="s">
        <v>19</v>
      </c>
      <c r="L92" s="12" t="s">
        <v>1304</v>
      </c>
      <c r="N92"/>
      <c r="O92" s="28"/>
      <c r="P92" s="28"/>
      <c r="Q92" s="28"/>
      <c r="R92" s="28"/>
      <c r="S92" s="28"/>
      <c r="T92" s="28"/>
      <c r="U92" s="28"/>
      <c r="V92" s="28"/>
      <c r="W92"/>
      <c r="X92"/>
    </row>
    <row r="93" s="28" customFormat="1" ht="27" customHeight="1" spans="1:24">
      <c r="A93" s="12" t="s">
        <v>1275</v>
      </c>
      <c r="B93" s="24" t="s">
        <v>1305</v>
      </c>
      <c r="C93" s="15" t="s">
        <v>15</v>
      </c>
      <c r="D93" s="15" t="s">
        <v>1100</v>
      </c>
      <c r="E93" s="15" t="s">
        <v>1101</v>
      </c>
      <c r="F93" s="25" t="s">
        <v>625</v>
      </c>
      <c r="G93" s="25" t="s">
        <v>625</v>
      </c>
      <c r="H93" s="25" t="s">
        <v>1277</v>
      </c>
      <c r="I93" s="25" t="s">
        <v>17</v>
      </c>
      <c r="J93" s="25" t="s">
        <v>18</v>
      </c>
      <c r="K93" s="25" t="s">
        <v>19</v>
      </c>
      <c r="L93" s="24" t="s">
        <v>1306</v>
      </c>
      <c r="N93"/>
      <c r="O93" s="28"/>
      <c r="P93" s="28"/>
      <c r="Q93" s="28"/>
      <c r="R93" s="28"/>
      <c r="S93" s="28"/>
      <c r="T93" s="28"/>
      <c r="U93" s="28"/>
      <c r="V93" s="28"/>
      <c r="W93"/>
      <c r="X93"/>
    </row>
    <row r="94" s="28" customFormat="1" ht="27" customHeight="1" spans="1:24">
      <c r="A94" s="12" t="s">
        <v>1275</v>
      </c>
      <c r="B94" s="12" t="s">
        <v>1307</v>
      </c>
      <c r="C94" s="15" t="s">
        <v>15</v>
      </c>
      <c r="D94" s="15" t="s">
        <v>1100</v>
      </c>
      <c r="E94" s="15" t="s">
        <v>1101</v>
      </c>
      <c r="F94" s="15" t="s">
        <v>625</v>
      </c>
      <c r="G94" s="15" t="s">
        <v>625</v>
      </c>
      <c r="H94" s="15" t="s">
        <v>1277</v>
      </c>
      <c r="I94" s="15" t="s">
        <v>17</v>
      </c>
      <c r="J94" s="15" t="s">
        <v>18</v>
      </c>
      <c r="K94" s="15" t="s">
        <v>19</v>
      </c>
      <c r="L94" s="12" t="s">
        <v>1308</v>
      </c>
      <c r="N94"/>
      <c r="O94" s="28"/>
      <c r="P94" s="28"/>
      <c r="Q94" s="28"/>
      <c r="R94" s="28"/>
      <c r="S94" s="28"/>
      <c r="T94" s="28"/>
      <c r="U94" s="28"/>
      <c r="V94" s="28"/>
      <c r="W94"/>
      <c r="X94"/>
    </row>
    <row r="95" s="28" customFormat="1" ht="27" customHeight="1" spans="1:24">
      <c r="A95" s="12" t="s">
        <v>1275</v>
      </c>
      <c r="B95" s="24" t="s">
        <v>1309</v>
      </c>
      <c r="C95" s="15" t="s">
        <v>15</v>
      </c>
      <c r="D95" s="15" t="s">
        <v>1100</v>
      </c>
      <c r="E95" s="15" t="s">
        <v>1101</v>
      </c>
      <c r="F95" s="25" t="s">
        <v>625</v>
      </c>
      <c r="G95" s="25" t="s">
        <v>625</v>
      </c>
      <c r="H95" s="25" t="s">
        <v>1277</v>
      </c>
      <c r="I95" s="25" t="s">
        <v>17</v>
      </c>
      <c r="J95" s="25" t="s">
        <v>18</v>
      </c>
      <c r="K95" s="25" t="s">
        <v>19</v>
      </c>
      <c r="L95" s="24" t="s">
        <v>1310</v>
      </c>
      <c r="N95"/>
      <c r="O95" s="28"/>
      <c r="P95" s="28"/>
      <c r="Q95" s="28"/>
      <c r="R95" s="28"/>
      <c r="S95" s="28"/>
      <c r="T95" s="28"/>
      <c r="U95" s="28"/>
      <c r="V95" s="28"/>
      <c r="W95"/>
      <c r="X95"/>
    </row>
    <row r="96" s="28" customFormat="1" ht="27" customHeight="1" spans="1:24">
      <c r="A96" s="12" t="s">
        <v>1275</v>
      </c>
      <c r="B96" s="12" t="s">
        <v>1311</v>
      </c>
      <c r="C96" s="15" t="s">
        <v>15</v>
      </c>
      <c r="D96" s="15" t="s">
        <v>1100</v>
      </c>
      <c r="E96" s="15" t="s">
        <v>1101</v>
      </c>
      <c r="F96" s="15" t="s">
        <v>625</v>
      </c>
      <c r="G96" s="15" t="s">
        <v>625</v>
      </c>
      <c r="H96" s="15" t="s">
        <v>1277</v>
      </c>
      <c r="I96" s="15" t="s">
        <v>17</v>
      </c>
      <c r="J96" s="15" t="s">
        <v>18</v>
      </c>
      <c r="K96" s="15" t="s">
        <v>19</v>
      </c>
      <c r="L96" s="12" t="s">
        <v>1312</v>
      </c>
      <c r="N96"/>
      <c r="O96" s="28"/>
      <c r="P96" s="28"/>
      <c r="Q96" s="28"/>
      <c r="R96" s="28"/>
      <c r="S96" s="28"/>
      <c r="T96" s="28"/>
      <c r="U96" s="28"/>
      <c r="V96" s="28"/>
      <c r="W96"/>
      <c r="X96"/>
    </row>
    <row r="97" s="28" customFormat="1" ht="27" customHeight="1" spans="1:24">
      <c r="A97" s="12" t="s">
        <v>1275</v>
      </c>
      <c r="B97" s="24" t="s">
        <v>1313</v>
      </c>
      <c r="C97" s="15" t="s">
        <v>15</v>
      </c>
      <c r="D97" s="15" t="s">
        <v>1100</v>
      </c>
      <c r="E97" s="15" t="s">
        <v>1101</v>
      </c>
      <c r="F97" s="25" t="s">
        <v>625</v>
      </c>
      <c r="G97" s="25" t="s">
        <v>625</v>
      </c>
      <c r="H97" s="25" t="s">
        <v>1277</v>
      </c>
      <c r="I97" s="25" t="s">
        <v>17</v>
      </c>
      <c r="J97" s="25" t="s">
        <v>18</v>
      </c>
      <c r="K97" s="25" t="s">
        <v>19</v>
      </c>
      <c r="L97" s="24" t="s">
        <v>1314</v>
      </c>
      <c r="N97"/>
      <c r="O97" s="28"/>
      <c r="P97" s="28"/>
      <c r="Q97" s="28"/>
      <c r="R97" s="28"/>
      <c r="S97" s="28"/>
      <c r="T97" s="28"/>
      <c r="U97" s="28"/>
      <c r="V97" s="28"/>
      <c r="W97"/>
      <c r="X97"/>
    </row>
    <row r="98" s="28" customFormat="1" ht="27" customHeight="1" spans="1:24">
      <c r="A98" s="12" t="s">
        <v>1275</v>
      </c>
      <c r="B98" s="12" t="s">
        <v>1315</v>
      </c>
      <c r="C98" s="15" t="s">
        <v>15</v>
      </c>
      <c r="D98" s="15" t="s">
        <v>1100</v>
      </c>
      <c r="E98" s="15" t="s">
        <v>1101</v>
      </c>
      <c r="F98" s="15" t="s">
        <v>625</v>
      </c>
      <c r="G98" s="15" t="s">
        <v>625</v>
      </c>
      <c r="H98" s="15" t="s">
        <v>1277</v>
      </c>
      <c r="I98" s="15" t="s">
        <v>17</v>
      </c>
      <c r="J98" s="15" t="s">
        <v>18</v>
      </c>
      <c r="K98" s="15" t="s">
        <v>19</v>
      </c>
      <c r="L98" s="12" t="s">
        <v>1316</v>
      </c>
      <c r="N98"/>
      <c r="O98" s="28"/>
      <c r="P98" s="28"/>
      <c r="Q98" s="28"/>
      <c r="R98" s="28"/>
      <c r="S98" s="28"/>
      <c r="T98" s="28"/>
      <c r="U98" s="28"/>
      <c r="V98" s="28"/>
      <c r="W98"/>
      <c r="X98"/>
    </row>
    <row r="99" s="28" customFormat="1" ht="27" customHeight="1" spans="1:24">
      <c r="A99" s="12" t="s">
        <v>1233</v>
      </c>
      <c r="B99" s="24" t="s">
        <v>1317</v>
      </c>
      <c r="C99" s="15" t="s">
        <v>15</v>
      </c>
      <c r="D99" s="15" t="s">
        <v>1100</v>
      </c>
      <c r="E99" s="15" t="s">
        <v>1101</v>
      </c>
      <c r="F99" s="25" t="s">
        <v>625</v>
      </c>
      <c r="G99" s="25" t="s">
        <v>625</v>
      </c>
      <c r="H99" s="25" t="s">
        <v>1235</v>
      </c>
      <c r="I99" s="25" t="s">
        <v>17</v>
      </c>
      <c r="J99" s="25" t="s">
        <v>18</v>
      </c>
      <c r="K99" s="25" t="s">
        <v>19</v>
      </c>
      <c r="L99" s="24" t="s">
        <v>1318</v>
      </c>
      <c r="N99"/>
      <c r="O99" s="28"/>
      <c r="P99" s="28"/>
      <c r="Q99" s="28"/>
      <c r="R99" s="28"/>
      <c r="S99" s="28"/>
      <c r="T99" s="28"/>
      <c r="U99" s="28"/>
      <c r="V99" s="28"/>
      <c r="W99"/>
      <c r="X99"/>
    </row>
    <row r="100" s="28" customFormat="1" ht="27" customHeight="1" spans="1:24">
      <c r="A100" s="12" t="s">
        <v>1233</v>
      </c>
      <c r="B100" s="12" t="s">
        <v>1319</v>
      </c>
      <c r="C100" s="15" t="s">
        <v>15</v>
      </c>
      <c r="D100" s="15" t="s">
        <v>1100</v>
      </c>
      <c r="E100" s="15" t="s">
        <v>1101</v>
      </c>
      <c r="F100" s="15" t="s">
        <v>625</v>
      </c>
      <c r="G100" s="15" t="s">
        <v>625</v>
      </c>
      <c r="H100" s="15" t="s">
        <v>1235</v>
      </c>
      <c r="I100" s="15" t="s">
        <v>17</v>
      </c>
      <c r="J100" s="15" t="s">
        <v>18</v>
      </c>
      <c r="K100" s="15" t="s">
        <v>19</v>
      </c>
      <c r="L100" s="12" t="s">
        <v>1320</v>
      </c>
      <c r="N100"/>
      <c r="O100" s="28"/>
      <c r="P100" s="28"/>
      <c r="Q100" s="28"/>
      <c r="R100" s="28"/>
      <c r="S100" s="28"/>
      <c r="T100" s="28"/>
      <c r="U100" s="28"/>
      <c r="V100" s="28"/>
      <c r="W100"/>
      <c r="X100"/>
    </row>
    <row r="101" s="28" customFormat="1" ht="27" customHeight="1" spans="1:24">
      <c r="A101" s="12" t="s">
        <v>1275</v>
      </c>
      <c r="B101" s="24" t="s">
        <v>1321</v>
      </c>
      <c r="C101" s="15" t="s">
        <v>15</v>
      </c>
      <c r="D101" s="15" t="s">
        <v>1100</v>
      </c>
      <c r="E101" s="15" t="s">
        <v>1101</v>
      </c>
      <c r="F101" s="25" t="s">
        <v>625</v>
      </c>
      <c r="G101" s="25" t="s">
        <v>625</v>
      </c>
      <c r="H101" s="25" t="s">
        <v>1277</v>
      </c>
      <c r="I101" s="25" t="s">
        <v>17</v>
      </c>
      <c r="J101" s="25" t="s">
        <v>18</v>
      </c>
      <c r="K101" s="25" t="s">
        <v>19</v>
      </c>
      <c r="L101" s="24" t="s">
        <v>1322</v>
      </c>
      <c r="N101"/>
      <c r="O101" s="28"/>
      <c r="P101" s="28"/>
      <c r="Q101" s="28"/>
      <c r="R101" s="28"/>
      <c r="S101" s="28"/>
      <c r="T101" s="28"/>
      <c r="U101" s="28"/>
      <c r="V101" s="28"/>
      <c r="W101"/>
      <c r="X101"/>
    </row>
    <row r="102" s="28" customFormat="1" ht="27" customHeight="1" spans="1:24">
      <c r="A102" s="12" t="s">
        <v>1323</v>
      </c>
      <c r="B102" s="12" t="s">
        <v>1324</v>
      </c>
      <c r="C102" s="15" t="s">
        <v>15</v>
      </c>
      <c r="D102" s="15" t="s">
        <v>1100</v>
      </c>
      <c r="E102" s="15" t="s">
        <v>1101</v>
      </c>
      <c r="F102" s="15" t="s">
        <v>752</v>
      </c>
      <c r="G102" s="15" t="s">
        <v>752</v>
      </c>
      <c r="H102" s="15" t="s">
        <v>1325</v>
      </c>
      <c r="I102" s="15" t="s">
        <v>17</v>
      </c>
      <c r="J102" s="15" t="s">
        <v>18</v>
      </c>
      <c r="K102" s="15" t="s">
        <v>19</v>
      </c>
      <c r="L102" s="12" t="s">
        <v>1326</v>
      </c>
      <c r="N102"/>
      <c r="O102" s="28"/>
      <c r="P102" s="28"/>
      <c r="Q102" s="28"/>
      <c r="R102" s="28"/>
      <c r="S102" s="28"/>
      <c r="T102" s="28"/>
      <c r="U102" s="28"/>
      <c r="V102" s="28"/>
      <c r="W102"/>
      <c r="X102"/>
    </row>
    <row r="103" s="28" customFormat="1" ht="27" customHeight="1" spans="1:24">
      <c r="A103" s="12" t="s">
        <v>1327</v>
      </c>
      <c r="B103" s="24" t="s">
        <v>1328</v>
      </c>
      <c r="C103" s="15" t="s">
        <v>15</v>
      </c>
      <c r="D103" s="15" t="s">
        <v>1100</v>
      </c>
      <c r="E103" s="15" t="s">
        <v>1101</v>
      </c>
      <c r="F103" s="25" t="s">
        <v>752</v>
      </c>
      <c r="G103" s="25" t="s">
        <v>752</v>
      </c>
      <c r="H103" s="25" t="s">
        <v>1329</v>
      </c>
      <c r="I103" s="25" t="s">
        <v>17</v>
      </c>
      <c r="J103" s="25" t="s">
        <v>18</v>
      </c>
      <c r="K103" s="25" t="s">
        <v>19</v>
      </c>
      <c r="L103" s="24" t="s">
        <v>1330</v>
      </c>
      <c r="N103"/>
      <c r="O103" s="28"/>
      <c r="P103" s="28"/>
      <c r="Q103" s="28"/>
      <c r="R103" s="28"/>
      <c r="S103" s="28"/>
      <c r="T103" s="28"/>
      <c r="U103" s="28"/>
      <c r="V103" s="28"/>
      <c r="W103"/>
      <c r="X103"/>
    </row>
    <row r="104" s="28" customFormat="1" ht="27" customHeight="1" spans="1:24">
      <c r="A104" s="12" t="s">
        <v>1104</v>
      </c>
      <c r="B104" s="12" t="s">
        <v>1331</v>
      </c>
      <c r="C104" s="15" t="s">
        <v>15</v>
      </c>
      <c r="D104" s="15" t="s">
        <v>1100</v>
      </c>
      <c r="E104" s="15" t="s">
        <v>1101</v>
      </c>
      <c r="F104" s="15" t="s">
        <v>752</v>
      </c>
      <c r="G104" s="15" t="s">
        <v>752</v>
      </c>
      <c r="H104" s="15" t="s">
        <v>1106</v>
      </c>
      <c r="I104" s="15" t="s">
        <v>17</v>
      </c>
      <c r="J104" s="15" t="s">
        <v>18</v>
      </c>
      <c r="K104" s="15" t="s">
        <v>19</v>
      </c>
      <c r="L104" s="12" t="s">
        <v>1332</v>
      </c>
      <c r="N104"/>
      <c r="O104" s="28"/>
      <c r="P104" s="28"/>
      <c r="Q104" s="28"/>
      <c r="R104" s="28"/>
      <c r="S104" s="28"/>
      <c r="T104" s="28"/>
      <c r="U104" s="28"/>
      <c r="V104" s="28"/>
      <c r="W104"/>
      <c r="X104"/>
    </row>
    <row r="105" s="28" customFormat="1" ht="27" customHeight="1" spans="1:24">
      <c r="A105" s="12" t="s">
        <v>1104</v>
      </c>
      <c r="B105" s="24" t="s">
        <v>1333</v>
      </c>
      <c r="C105" s="15" t="s">
        <v>15</v>
      </c>
      <c r="D105" s="15" t="s">
        <v>1100</v>
      </c>
      <c r="E105" s="15" t="s">
        <v>1101</v>
      </c>
      <c r="F105" s="25" t="s">
        <v>752</v>
      </c>
      <c r="G105" s="25" t="s">
        <v>752</v>
      </c>
      <c r="H105" s="25" t="s">
        <v>1106</v>
      </c>
      <c r="I105" s="25" t="s">
        <v>17</v>
      </c>
      <c r="J105" s="25" t="s">
        <v>18</v>
      </c>
      <c r="K105" s="25" t="s">
        <v>19</v>
      </c>
      <c r="L105" s="24" t="s">
        <v>1334</v>
      </c>
      <c r="N105"/>
      <c r="O105" s="28"/>
      <c r="P105" s="28"/>
      <c r="Q105" s="28"/>
      <c r="R105" s="28"/>
      <c r="S105" s="28"/>
      <c r="T105" s="28"/>
      <c r="U105" s="28"/>
      <c r="V105" s="28"/>
      <c r="W105"/>
      <c r="X105"/>
    </row>
    <row r="106" s="28" customFormat="1" ht="27" customHeight="1" spans="1:24">
      <c r="A106" s="12" t="s">
        <v>1335</v>
      </c>
      <c r="B106" s="12" t="s">
        <v>1336</v>
      </c>
      <c r="C106" s="15" t="s">
        <v>15</v>
      </c>
      <c r="D106" s="15" t="s">
        <v>1100</v>
      </c>
      <c r="E106" s="15" t="s">
        <v>1101</v>
      </c>
      <c r="F106" s="15" t="s">
        <v>752</v>
      </c>
      <c r="G106" s="15" t="s">
        <v>752</v>
      </c>
      <c r="H106" s="15" t="s">
        <v>1337</v>
      </c>
      <c r="I106" s="15" t="s">
        <v>17</v>
      </c>
      <c r="J106" s="15" t="s">
        <v>18</v>
      </c>
      <c r="K106" s="15" t="s">
        <v>19</v>
      </c>
      <c r="L106" s="12" t="s">
        <v>1338</v>
      </c>
      <c r="N106"/>
      <c r="O106" s="28"/>
      <c r="P106" s="28"/>
      <c r="Q106" s="28"/>
      <c r="R106" s="28"/>
      <c r="S106" s="28"/>
      <c r="T106" s="28"/>
      <c r="U106" s="28"/>
      <c r="V106" s="28"/>
      <c r="W106"/>
      <c r="X106"/>
    </row>
    <row r="107" s="28" customFormat="1" ht="27" customHeight="1" spans="1:24">
      <c r="A107" s="12" t="s">
        <v>1104</v>
      </c>
      <c r="B107" s="24" t="s">
        <v>1339</v>
      </c>
      <c r="C107" s="15" t="s">
        <v>15</v>
      </c>
      <c r="D107" s="15" t="s">
        <v>1100</v>
      </c>
      <c r="E107" s="15" t="s">
        <v>1101</v>
      </c>
      <c r="F107" s="25" t="s">
        <v>752</v>
      </c>
      <c r="G107" s="25" t="s">
        <v>752</v>
      </c>
      <c r="H107" s="25" t="s">
        <v>1106</v>
      </c>
      <c r="I107" s="25" t="s">
        <v>17</v>
      </c>
      <c r="J107" s="25" t="s">
        <v>18</v>
      </c>
      <c r="K107" s="25" t="s">
        <v>19</v>
      </c>
      <c r="L107" s="24" t="s">
        <v>1340</v>
      </c>
      <c r="N107"/>
      <c r="O107" s="28"/>
      <c r="P107" s="28"/>
      <c r="Q107" s="28"/>
      <c r="R107" s="28"/>
      <c r="S107" s="28"/>
      <c r="T107" s="28"/>
      <c r="U107" s="28"/>
      <c r="V107" s="28"/>
      <c r="W107"/>
      <c r="X107"/>
    </row>
    <row r="108" s="28" customFormat="1" ht="27" customHeight="1" spans="1:24">
      <c r="A108" s="12" t="s">
        <v>1104</v>
      </c>
      <c r="B108" s="12" t="s">
        <v>1341</v>
      </c>
      <c r="C108" s="15" t="s">
        <v>15</v>
      </c>
      <c r="D108" s="15" t="s">
        <v>1100</v>
      </c>
      <c r="E108" s="15" t="s">
        <v>1101</v>
      </c>
      <c r="F108" s="15" t="s">
        <v>752</v>
      </c>
      <c r="G108" s="15" t="s">
        <v>752</v>
      </c>
      <c r="H108" s="15" t="s">
        <v>1106</v>
      </c>
      <c r="I108" s="15" t="s">
        <v>17</v>
      </c>
      <c r="J108" s="15" t="s">
        <v>18</v>
      </c>
      <c r="K108" s="15" t="s">
        <v>19</v>
      </c>
      <c r="L108" s="12" t="s">
        <v>1342</v>
      </c>
      <c r="N108"/>
      <c r="O108" s="28"/>
      <c r="P108" s="28"/>
      <c r="Q108" s="28"/>
      <c r="R108" s="28"/>
      <c r="S108" s="28"/>
      <c r="T108" s="28"/>
      <c r="U108" s="28"/>
      <c r="V108" s="28"/>
      <c r="W108"/>
      <c r="X108"/>
    </row>
    <row r="109" s="28" customFormat="1" ht="27" customHeight="1" spans="1:24">
      <c r="A109" s="12" t="s">
        <v>1343</v>
      </c>
      <c r="B109" s="24" t="s">
        <v>1344</v>
      </c>
      <c r="C109" s="15" t="s">
        <v>15</v>
      </c>
      <c r="D109" s="15" t="s">
        <v>1100</v>
      </c>
      <c r="E109" s="15" t="s">
        <v>1101</v>
      </c>
      <c r="F109" s="25" t="s">
        <v>752</v>
      </c>
      <c r="G109" s="25" t="s">
        <v>752</v>
      </c>
      <c r="H109" s="25" t="s">
        <v>1345</v>
      </c>
      <c r="I109" s="25" t="s">
        <v>17</v>
      </c>
      <c r="J109" s="25" t="s">
        <v>18</v>
      </c>
      <c r="K109" s="25" t="s">
        <v>19</v>
      </c>
      <c r="L109" s="24" t="s">
        <v>1346</v>
      </c>
      <c r="N109"/>
      <c r="O109" s="28"/>
      <c r="P109" s="28"/>
      <c r="Q109" s="28"/>
      <c r="R109" s="28"/>
      <c r="S109" s="28"/>
      <c r="T109" s="28"/>
      <c r="U109" s="28"/>
      <c r="V109" s="28"/>
      <c r="W109"/>
      <c r="X109"/>
    </row>
    <row r="110" s="28" customFormat="1" ht="27" customHeight="1" spans="1:24">
      <c r="A110" s="12" t="s">
        <v>1347</v>
      </c>
      <c r="B110" s="12" t="s">
        <v>1348</v>
      </c>
      <c r="C110" s="15" t="s">
        <v>15</v>
      </c>
      <c r="D110" s="15" t="s">
        <v>1100</v>
      </c>
      <c r="E110" s="15" t="s">
        <v>1101</v>
      </c>
      <c r="F110" s="15" t="s">
        <v>752</v>
      </c>
      <c r="G110" s="15" t="s">
        <v>752</v>
      </c>
      <c r="H110" s="15" t="s">
        <v>1349</v>
      </c>
      <c r="I110" s="15" t="s">
        <v>17</v>
      </c>
      <c r="J110" s="15" t="s">
        <v>18</v>
      </c>
      <c r="K110" s="15" t="s">
        <v>19</v>
      </c>
      <c r="L110" s="12" t="s">
        <v>1350</v>
      </c>
      <c r="N110"/>
      <c r="O110" s="28"/>
      <c r="P110" s="28"/>
      <c r="Q110" s="28"/>
      <c r="R110" s="28"/>
      <c r="S110" s="28"/>
      <c r="T110" s="28"/>
      <c r="U110" s="28"/>
      <c r="V110" s="28"/>
      <c r="W110"/>
      <c r="X110"/>
    </row>
    <row r="111" s="28" customFormat="1" ht="27" customHeight="1" spans="1:24">
      <c r="A111" s="12" t="s">
        <v>1104</v>
      </c>
      <c r="B111" s="24" t="s">
        <v>1351</v>
      </c>
      <c r="C111" s="15" t="s">
        <v>15</v>
      </c>
      <c r="D111" s="15" t="s">
        <v>1100</v>
      </c>
      <c r="E111" s="15" t="s">
        <v>1101</v>
      </c>
      <c r="F111" s="25" t="s">
        <v>752</v>
      </c>
      <c r="G111" s="25" t="s">
        <v>752</v>
      </c>
      <c r="H111" s="25" t="s">
        <v>1106</v>
      </c>
      <c r="I111" s="25" t="s">
        <v>17</v>
      </c>
      <c r="J111" s="25" t="s">
        <v>18</v>
      </c>
      <c r="K111" s="25" t="s">
        <v>19</v>
      </c>
      <c r="L111" s="24" t="s">
        <v>1352</v>
      </c>
      <c r="N111"/>
      <c r="O111" s="28"/>
      <c r="P111" s="28"/>
      <c r="Q111" s="28"/>
      <c r="R111" s="28"/>
      <c r="S111" s="28"/>
      <c r="T111" s="28"/>
      <c r="U111" s="28"/>
      <c r="V111" s="28"/>
      <c r="W111"/>
      <c r="X111"/>
    </row>
    <row r="112" s="28" customFormat="1" ht="27" customHeight="1" spans="1:24">
      <c r="A112" s="12" t="s">
        <v>1343</v>
      </c>
      <c r="B112" s="12" t="s">
        <v>1353</v>
      </c>
      <c r="C112" s="15" t="s">
        <v>15</v>
      </c>
      <c r="D112" s="15" t="s">
        <v>1100</v>
      </c>
      <c r="E112" s="15" t="s">
        <v>1101</v>
      </c>
      <c r="F112" s="15" t="s">
        <v>752</v>
      </c>
      <c r="G112" s="15" t="s">
        <v>752</v>
      </c>
      <c r="H112" s="15" t="s">
        <v>1345</v>
      </c>
      <c r="I112" s="15" t="s">
        <v>17</v>
      </c>
      <c r="J112" s="15" t="s">
        <v>18</v>
      </c>
      <c r="K112" s="15" t="s">
        <v>19</v>
      </c>
      <c r="L112" s="12" t="s">
        <v>1354</v>
      </c>
      <c r="N112"/>
      <c r="O112" s="28"/>
      <c r="P112" s="28"/>
      <c r="Q112" s="28"/>
      <c r="R112" s="28"/>
      <c r="S112" s="28"/>
      <c r="T112" s="28"/>
      <c r="U112" s="28"/>
      <c r="V112" s="28"/>
      <c r="W112"/>
      <c r="X112"/>
    </row>
    <row r="113" s="28" customFormat="1" ht="27" customHeight="1" spans="1:24">
      <c r="A113" s="12" t="s">
        <v>1104</v>
      </c>
      <c r="B113" s="24" t="s">
        <v>1355</v>
      </c>
      <c r="C113" s="15" t="s">
        <v>15</v>
      </c>
      <c r="D113" s="15" t="s">
        <v>1100</v>
      </c>
      <c r="E113" s="15" t="s">
        <v>1101</v>
      </c>
      <c r="F113" s="25" t="s">
        <v>752</v>
      </c>
      <c r="G113" s="25" t="s">
        <v>752</v>
      </c>
      <c r="H113" s="25" t="s">
        <v>1106</v>
      </c>
      <c r="I113" s="25" t="s">
        <v>17</v>
      </c>
      <c r="J113" s="25" t="s">
        <v>18</v>
      </c>
      <c r="K113" s="25" t="s">
        <v>19</v>
      </c>
      <c r="L113" s="24" t="s">
        <v>1356</v>
      </c>
      <c r="N113"/>
      <c r="O113" s="28"/>
      <c r="P113" s="28"/>
      <c r="Q113" s="28"/>
      <c r="R113" s="28"/>
      <c r="S113" s="28"/>
      <c r="T113" s="28"/>
      <c r="U113" s="28"/>
      <c r="V113" s="28"/>
      <c r="W113"/>
      <c r="X113"/>
    </row>
    <row r="114" s="28" customFormat="1" ht="27" customHeight="1" spans="1:24">
      <c r="A114" s="12" t="s">
        <v>1343</v>
      </c>
      <c r="B114" s="12" t="s">
        <v>1357</v>
      </c>
      <c r="C114" s="15" t="s">
        <v>15</v>
      </c>
      <c r="D114" s="15" t="s">
        <v>1100</v>
      </c>
      <c r="E114" s="15" t="s">
        <v>1101</v>
      </c>
      <c r="F114" s="15" t="s">
        <v>752</v>
      </c>
      <c r="G114" s="15" t="s">
        <v>752</v>
      </c>
      <c r="H114" s="15" t="s">
        <v>1345</v>
      </c>
      <c r="I114" s="15" t="s">
        <v>17</v>
      </c>
      <c r="J114" s="15" t="s">
        <v>18</v>
      </c>
      <c r="K114" s="15" t="s">
        <v>19</v>
      </c>
      <c r="L114" s="12" t="s">
        <v>1358</v>
      </c>
      <c r="N114"/>
      <c r="O114" s="28"/>
      <c r="P114" s="28"/>
      <c r="Q114" s="28"/>
      <c r="R114" s="28"/>
      <c r="S114" s="28"/>
      <c r="T114" s="28"/>
      <c r="U114" s="28"/>
      <c r="V114" s="28"/>
      <c r="W114"/>
      <c r="X114"/>
    </row>
    <row r="115" s="28" customFormat="1" ht="27" customHeight="1" spans="1:24">
      <c r="A115" s="12" t="s">
        <v>1343</v>
      </c>
      <c r="B115" s="24" t="s">
        <v>1359</v>
      </c>
      <c r="C115" s="15" t="s">
        <v>15</v>
      </c>
      <c r="D115" s="15" t="s">
        <v>1100</v>
      </c>
      <c r="E115" s="15" t="s">
        <v>1101</v>
      </c>
      <c r="F115" s="25" t="s">
        <v>752</v>
      </c>
      <c r="G115" s="25" t="s">
        <v>752</v>
      </c>
      <c r="H115" s="25" t="s">
        <v>1345</v>
      </c>
      <c r="I115" s="25" t="s">
        <v>17</v>
      </c>
      <c r="J115" s="25" t="s">
        <v>18</v>
      </c>
      <c r="K115" s="25" t="s">
        <v>19</v>
      </c>
      <c r="L115" s="24" t="s">
        <v>1360</v>
      </c>
      <c r="N115"/>
      <c r="O115" s="28"/>
      <c r="P115" s="28"/>
      <c r="Q115" s="28"/>
      <c r="R115" s="28"/>
      <c r="S115" s="28"/>
      <c r="T115" s="28"/>
      <c r="U115" s="28"/>
      <c r="V115" s="28"/>
      <c r="W115"/>
      <c r="X115"/>
    </row>
    <row r="116" s="28" customFormat="1" ht="27" customHeight="1" spans="1:24">
      <c r="A116" s="12" t="s">
        <v>1104</v>
      </c>
      <c r="B116" s="12" t="s">
        <v>1361</v>
      </c>
      <c r="C116" s="15" t="s">
        <v>15</v>
      </c>
      <c r="D116" s="15" t="s">
        <v>1100</v>
      </c>
      <c r="E116" s="15" t="s">
        <v>1101</v>
      </c>
      <c r="F116" s="15" t="s">
        <v>752</v>
      </c>
      <c r="G116" s="15" t="s">
        <v>752</v>
      </c>
      <c r="H116" s="15" t="s">
        <v>1106</v>
      </c>
      <c r="I116" s="15" t="s">
        <v>17</v>
      </c>
      <c r="J116" s="15" t="s">
        <v>18</v>
      </c>
      <c r="K116" s="15" t="s">
        <v>19</v>
      </c>
      <c r="L116" s="12" t="s">
        <v>1362</v>
      </c>
      <c r="N116"/>
      <c r="O116" s="28"/>
      <c r="P116" s="28"/>
      <c r="Q116" s="28"/>
      <c r="R116" s="28"/>
      <c r="S116" s="28"/>
      <c r="T116" s="28"/>
      <c r="U116" s="28"/>
      <c r="V116" s="28"/>
      <c r="W116"/>
      <c r="X116"/>
    </row>
    <row r="117" s="28" customFormat="1" ht="27" customHeight="1" spans="1:24">
      <c r="A117" s="12" t="s">
        <v>1104</v>
      </c>
      <c r="B117" s="24" t="s">
        <v>1363</v>
      </c>
      <c r="C117" s="15" t="s">
        <v>15</v>
      </c>
      <c r="D117" s="15" t="s">
        <v>1100</v>
      </c>
      <c r="E117" s="15" t="s">
        <v>1101</v>
      </c>
      <c r="F117" s="25" t="s">
        <v>752</v>
      </c>
      <c r="G117" s="25" t="s">
        <v>752</v>
      </c>
      <c r="H117" s="25" t="s">
        <v>1106</v>
      </c>
      <c r="I117" s="25" t="s">
        <v>17</v>
      </c>
      <c r="J117" s="25" t="s">
        <v>18</v>
      </c>
      <c r="K117" s="25" t="s">
        <v>19</v>
      </c>
      <c r="L117" s="24" t="s">
        <v>1364</v>
      </c>
      <c r="N117"/>
      <c r="O117" s="28"/>
      <c r="P117" s="28"/>
      <c r="Q117" s="28"/>
      <c r="R117" s="28"/>
      <c r="S117" s="28"/>
      <c r="T117" s="28"/>
      <c r="U117" s="28"/>
      <c r="V117" s="28"/>
      <c r="W117"/>
      <c r="X117"/>
    </row>
    <row r="118" s="28" customFormat="1" ht="27" customHeight="1" spans="1:24">
      <c r="A118" s="12" t="s">
        <v>1104</v>
      </c>
      <c r="B118" s="12" t="s">
        <v>1365</v>
      </c>
      <c r="C118" s="15" t="s">
        <v>15</v>
      </c>
      <c r="D118" s="15" t="s">
        <v>1100</v>
      </c>
      <c r="E118" s="15" t="s">
        <v>1101</v>
      </c>
      <c r="F118" s="15" t="s">
        <v>752</v>
      </c>
      <c r="G118" s="15" t="s">
        <v>752</v>
      </c>
      <c r="H118" s="15" t="s">
        <v>1106</v>
      </c>
      <c r="I118" s="15" t="s">
        <v>17</v>
      </c>
      <c r="J118" s="15" t="s">
        <v>18</v>
      </c>
      <c r="K118" s="15" t="s">
        <v>19</v>
      </c>
      <c r="L118" s="12" t="s">
        <v>1366</v>
      </c>
      <c r="N118"/>
      <c r="O118" s="28"/>
      <c r="P118" s="28"/>
      <c r="Q118" s="28"/>
      <c r="R118" s="28"/>
      <c r="S118" s="28"/>
      <c r="T118" s="28"/>
      <c r="U118" s="28"/>
      <c r="V118" s="28"/>
      <c r="W118"/>
      <c r="X118"/>
    </row>
    <row r="119" s="28" customFormat="1" ht="27" customHeight="1" spans="1:24">
      <c r="A119" s="12" t="s">
        <v>1104</v>
      </c>
      <c r="B119" s="24" t="s">
        <v>1367</v>
      </c>
      <c r="C119" s="15" t="s">
        <v>15</v>
      </c>
      <c r="D119" s="15" t="s">
        <v>1100</v>
      </c>
      <c r="E119" s="15" t="s">
        <v>1101</v>
      </c>
      <c r="F119" s="25" t="s">
        <v>752</v>
      </c>
      <c r="G119" s="25" t="s">
        <v>752</v>
      </c>
      <c r="H119" s="25" t="s">
        <v>1106</v>
      </c>
      <c r="I119" s="25" t="s">
        <v>17</v>
      </c>
      <c r="J119" s="25" t="s">
        <v>18</v>
      </c>
      <c r="K119" s="25" t="s">
        <v>19</v>
      </c>
      <c r="L119" s="24" t="s">
        <v>1368</v>
      </c>
      <c r="N119"/>
      <c r="O119" s="28"/>
      <c r="P119" s="28"/>
      <c r="Q119" s="28"/>
      <c r="R119" s="28"/>
      <c r="S119" s="28"/>
      <c r="T119" s="28"/>
      <c r="U119" s="28"/>
      <c r="V119" s="28"/>
      <c r="W119"/>
      <c r="X119"/>
    </row>
  </sheetData>
  <autoFilter xmlns:etc="http://www.wps.cn/officeDocument/2017/etCustomData" ref="A1:L119" etc:filterBottomFollowUsedRange="0">
    <extLst/>
  </autoFilter>
  <dataValidations count="3">
    <dataValidation type="list" allowBlank="1" sqref="C1 C2:C119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J29" sqref="J29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229</v>
      </c>
      <c r="B2" s="24" t="s">
        <v>1369</v>
      </c>
      <c r="C2" s="24" t="s">
        <v>1370</v>
      </c>
      <c r="D2" s="24" t="s">
        <v>15</v>
      </c>
      <c r="E2" s="24" t="s">
        <v>1369</v>
      </c>
      <c r="F2" s="25" t="s">
        <v>226</v>
      </c>
      <c r="G2" s="25" t="s">
        <v>226</v>
      </c>
      <c r="H2" s="26">
        <v>53536</v>
      </c>
      <c r="I2" s="25" t="s">
        <v>17</v>
      </c>
      <c r="J2" s="25" t="s">
        <v>18</v>
      </c>
      <c r="K2" s="25" t="s">
        <v>19</v>
      </c>
      <c r="L2" s="24" t="s">
        <v>53</v>
      </c>
      <c r="N2"/>
    </row>
    <row r="3" s="17" customFormat="1" ht="23.55" customHeight="1" spans="1:14">
      <c r="A3" s="24" t="s">
        <v>1371</v>
      </c>
      <c r="B3" s="24" t="s">
        <v>1369</v>
      </c>
      <c r="C3" s="24" t="s">
        <v>1372</v>
      </c>
      <c r="D3" s="24" t="s">
        <v>15</v>
      </c>
      <c r="E3" s="24" t="s">
        <v>1369</v>
      </c>
      <c r="F3" s="25" t="s">
        <v>226</v>
      </c>
      <c r="G3" s="25" t="s">
        <v>226</v>
      </c>
      <c r="H3" s="26">
        <v>51865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314</v>
      </c>
      <c r="B4" s="24" t="s">
        <v>1369</v>
      </c>
      <c r="C4" s="24" t="s">
        <v>1373</v>
      </c>
      <c r="D4" s="24" t="s">
        <v>15</v>
      </c>
      <c r="E4" s="24" t="s">
        <v>1369</v>
      </c>
      <c r="F4" s="25" t="s">
        <v>226</v>
      </c>
      <c r="G4" s="25" t="s">
        <v>226</v>
      </c>
      <c r="H4" s="26">
        <v>49637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1374</v>
      </c>
      <c r="B5" s="24" t="s">
        <v>1369</v>
      </c>
      <c r="C5" s="24" t="s">
        <v>1375</v>
      </c>
      <c r="D5" s="24" t="s">
        <v>15</v>
      </c>
      <c r="E5" s="24" t="s">
        <v>1369</v>
      </c>
      <c r="F5" s="25" t="s">
        <v>226</v>
      </c>
      <c r="G5" s="25" t="s">
        <v>226</v>
      </c>
      <c r="H5" s="26">
        <v>52965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1376</v>
      </c>
      <c r="B6" s="24" t="s">
        <v>1369</v>
      </c>
      <c r="C6" s="24" t="s">
        <v>1377</v>
      </c>
      <c r="D6" s="24" t="s">
        <v>15</v>
      </c>
      <c r="E6" s="24" t="s">
        <v>1369</v>
      </c>
      <c r="F6" s="25" t="s">
        <v>226</v>
      </c>
      <c r="G6" s="25" t="s">
        <v>226</v>
      </c>
      <c r="H6" s="26">
        <v>53414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1378</v>
      </c>
      <c r="B7" s="24" t="s">
        <v>1369</v>
      </c>
      <c r="C7" s="24" t="s">
        <v>1379</v>
      </c>
      <c r="D7" s="24" t="s">
        <v>15</v>
      </c>
      <c r="E7" s="24" t="s">
        <v>1369</v>
      </c>
      <c r="F7" s="25" t="s">
        <v>340</v>
      </c>
      <c r="G7" s="25" t="s">
        <v>340</v>
      </c>
      <c r="H7" s="26">
        <v>53780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1380</v>
      </c>
      <c r="B8" s="24" t="s">
        <v>1369</v>
      </c>
      <c r="C8" s="24" t="s">
        <v>1381</v>
      </c>
      <c r="D8" s="24" t="s">
        <v>15</v>
      </c>
      <c r="E8" s="24" t="s">
        <v>1369</v>
      </c>
      <c r="F8" s="25" t="s">
        <v>340</v>
      </c>
      <c r="G8" s="25" t="s">
        <v>340</v>
      </c>
      <c r="H8" s="26">
        <v>53128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623</v>
      </c>
      <c r="B9" s="24" t="s">
        <v>1369</v>
      </c>
      <c r="C9" s="24" t="s">
        <v>1382</v>
      </c>
      <c r="D9" s="24" t="s">
        <v>15</v>
      </c>
      <c r="E9" s="24" t="s">
        <v>1369</v>
      </c>
      <c r="F9" s="25" t="s">
        <v>625</v>
      </c>
      <c r="G9" s="25" t="s">
        <v>625</v>
      </c>
      <c r="H9" s="26">
        <v>52756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1383</v>
      </c>
      <c r="B10" s="24" t="s">
        <v>1369</v>
      </c>
      <c r="C10" s="24" t="s">
        <v>1384</v>
      </c>
      <c r="D10" s="24" t="s">
        <v>15</v>
      </c>
      <c r="E10" s="24" t="s">
        <v>1369</v>
      </c>
      <c r="F10" s="25" t="s">
        <v>625</v>
      </c>
      <c r="G10" s="25" t="s">
        <v>625</v>
      </c>
      <c r="H10" s="26">
        <v>53396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1385</v>
      </c>
      <c r="B11" s="24" t="s">
        <v>1369</v>
      </c>
      <c r="C11" s="24" t="s">
        <v>1386</v>
      </c>
      <c r="D11" s="24" t="s">
        <v>15</v>
      </c>
      <c r="E11" s="24" t="s">
        <v>1369</v>
      </c>
      <c r="F11" s="25" t="s">
        <v>625</v>
      </c>
      <c r="G11" s="25" t="s">
        <v>625</v>
      </c>
      <c r="H11" s="26">
        <v>49388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</sheetData>
  <autoFilter xmlns:etc="http://www.wps.cn/officeDocument/2017/etCustomData" ref="A1:L11" etc:filterBottomFollowUsedRange="0">
    <extLst/>
  </autoFilter>
  <dataValidations count="3">
    <dataValidation type="list" allowBlank="1" sqref="D1 D2:D11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1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O10" sqref="O10"/>
    </sheetView>
  </sheetViews>
  <sheetFormatPr defaultColWidth="9" defaultRowHeight="30" customHeight="1" outlineLevelRow="7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1387</v>
      </c>
      <c r="C1" s="8" t="s">
        <v>1388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1389</v>
      </c>
      <c r="B2" s="11" t="s">
        <v>1390</v>
      </c>
      <c r="C2" s="12"/>
      <c r="D2" s="13" t="s">
        <v>1100</v>
      </c>
      <c r="E2" s="13" t="s">
        <v>1391</v>
      </c>
      <c r="F2" s="14" t="s">
        <v>1392</v>
      </c>
      <c r="G2" s="15" t="s">
        <v>226</v>
      </c>
      <c r="H2" s="15" t="s">
        <v>226</v>
      </c>
      <c r="I2" s="15" t="s">
        <v>1251</v>
      </c>
      <c r="J2" s="10" t="s">
        <v>17</v>
      </c>
      <c r="K2" s="15" t="s">
        <v>18</v>
      </c>
      <c r="L2" s="13" t="s">
        <v>19</v>
      </c>
      <c r="M2" s="12" t="s">
        <v>1393</v>
      </c>
      <c r="O2"/>
    </row>
    <row r="3" s="2" customFormat="1" customHeight="1" spans="1:15">
      <c r="A3" s="10" t="s">
        <v>1389</v>
      </c>
      <c r="B3" s="11" t="s">
        <v>1390</v>
      </c>
      <c r="C3" s="12"/>
      <c r="D3" s="13" t="s">
        <v>1100</v>
      </c>
      <c r="E3" s="13" t="s">
        <v>1394</v>
      </c>
      <c r="F3" s="14" t="s">
        <v>1392</v>
      </c>
      <c r="G3" s="15" t="s">
        <v>226</v>
      </c>
      <c r="H3" s="15" t="s">
        <v>226</v>
      </c>
      <c r="I3" s="15" t="s">
        <v>1251</v>
      </c>
      <c r="J3" s="10" t="s">
        <v>17</v>
      </c>
      <c r="K3" s="15" t="s">
        <v>18</v>
      </c>
      <c r="L3" s="13" t="s">
        <v>19</v>
      </c>
      <c r="M3" s="12" t="s">
        <v>1395</v>
      </c>
      <c r="O3"/>
    </row>
    <row r="4" s="2" customFormat="1" customHeight="1" spans="1:15">
      <c r="A4" s="10" t="s">
        <v>1389</v>
      </c>
      <c r="B4" s="11" t="s">
        <v>1390</v>
      </c>
      <c r="C4" s="12"/>
      <c r="D4" s="13" t="s">
        <v>1100</v>
      </c>
      <c r="E4" s="13" t="s">
        <v>1396</v>
      </c>
      <c r="F4" s="14" t="s">
        <v>1392</v>
      </c>
      <c r="G4" s="15" t="s">
        <v>226</v>
      </c>
      <c r="H4" s="15" t="s">
        <v>226</v>
      </c>
      <c r="I4" s="15" t="s">
        <v>1251</v>
      </c>
      <c r="J4" s="10" t="s">
        <v>17</v>
      </c>
      <c r="K4" s="15" t="s">
        <v>18</v>
      </c>
      <c r="L4" s="13" t="s">
        <v>19</v>
      </c>
      <c r="M4" s="12" t="s">
        <v>1397</v>
      </c>
      <c r="O4"/>
    </row>
    <row r="5" s="2" customFormat="1" customHeight="1" spans="1:15">
      <c r="A5" s="10" t="s">
        <v>1389</v>
      </c>
      <c r="B5" s="11" t="s">
        <v>1390</v>
      </c>
      <c r="C5" s="12"/>
      <c r="D5" s="13" t="s">
        <v>1100</v>
      </c>
      <c r="E5" s="13" t="s">
        <v>1398</v>
      </c>
      <c r="F5" s="14" t="s">
        <v>1392</v>
      </c>
      <c r="G5" s="15" t="s">
        <v>226</v>
      </c>
      <c r="H5" s="15" t="s">
        <v>226</v>
      </c>
      <c r="I5" s="15" t="s">
        <v>1399</v>
      </c>
      <c r="J5" s="10" t="s">
        <v>17</v>
      </c>
      <c r="K5" s="15" t="s">
        <v>18</v>
      </c>
      <c r="L5" s="13" t="s">
        <v>19</v>
      </c>
      <c r="M5" s="12" t="s">
        <v>1400</v>
      </c>
      <c r="O5"/>
    </row>
    <row r="6" s="2" customFormat="1" customHeight="1" spans="1:15">
      <c r="A6" s="10" t="s">
        <v>1389</v>
      </c>
      <c r="B6" s="11" t="s">
        <v>1390</v>
      </c>
      <c r="C6" s="12"/>
      <c r="D6" s="13" t="s">
        <v>1100</v>
      </c>
      <c r="E6" s="13" t="s">
        <v>1401</v>
      </c>
      <c r="F6" s="14" t="s">
        <v>1392</v>
      </c>
      <c r="G6" s="15" t="s">
        <v>226</v>
      </c>
      <c r="H6" s="15" t="s">
        <v>226</v>
      </c>
      <c r="I6" s="15" t="s">
        <v>1399</v>
      </c>
      <c r="J6" s="10" t="s">
        <v>17</v>
      </c>
      <c r="K6" s="15" t="s">
        <v>18</v>
      </c>
      <c r="L6" s="13" t="s">
        <v>19</v>
      </c>
      <c r="M6" s="12" t="s">
        <v>1402</v>
      </c>
      <c r="O6"/>
    </row>
    <row r="7" s="2" customFormat="1" customHeight="1" spans="1:15">
      <c r="A7" s="10" t="s">
        <v>1403</v>
      </c>
      <c r="B7" s="11" t="s">
        <v>1390</v>
      </c>
      <c r="C7" s="12"/>
      <c r="D7" s="13" t="s">
        <v>1100</v>
      </c>
      <c r="E7" s="13" t="s">
        <v>1404</v>
      </c>
      <c r="F7" s="14" t="s">
        <v>1392</v>
      </c>
      <c r="G7" s="15" t="s">
        <v>16</v>
      </c>
      <c r="H7" s="15" t="s">
        <v>16</v>
      </c>
      <c r="I7" s="15" t="s">
        <v>1405</v>
      </c>
      <c r="J7" s="10" t="s">
        <v>17</v>
      </c>
      <c r="K7" s="15" t="s">
        <v>18</v>
      </c>
      <c r="L7" s="13" t="s">
        <v>19</v>
      </c>
      <c r="M7" s="12" t="s">
        <v>1406</v>
      </c>
      <c r="O7"/>
    </row>
    <row r="8" s="2" customFormat="1" customHeight="1" spans="1:15">
      <c r="A8" s="10" t="s">
        <v>1403</v>
      </c>
      <c r="B8" s="11" t="s">
        <v>1390</v>
      </c>
      <c r="C8" s="12"/>
      <c r="D8" s="13" t="s">
        <v>1100</v>
      </c>
      <c r="E8" s="13" t="s">
        <v>1407</v>
      </c>
      <c r="F8" s="14" t="s">
        <v>1392</v>
      </c>
      <c r="G8" s="15" t="s">
        <v>625</v>
      </c>
      <c r="H8" s="15" t="s">
        <v>625</v>
      </c>
      <c r="I8" s="15" t="s">
        <v>1408</v>
      </c>
      <c r="J8" s="10" t="s">
        <v>17</v>
      </c>
      <c r="K8" s="15" t="s">
        <v>18</v>
      </c>
      <c r="L8" s="13" t="s">
        <v>19</v>
      </c>
      <c r="M8" s="12" t="s">
        <v>1409</v>
      </c>
      <c r="O8"/>
    </row>
  </sheetData>
  <autoFilter xmlns:etc="http://www.wps.cn/officeDocument/2017/etCustomData" ref="A1:M8" etc:filterBottomFollowUsedRange="0">
    <extLst/>
  </autoFilter>
  <dataValidations count="4">
    <dataValidation type="list" allowBlank="1" sqref="B1 B2:B8 B9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8 L9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网约车从业资格证541条</vt:lpstr>
      <vt:lpstr>网约车道路运输证118条</vt:lpstr>
      <vt:lpstr>巡游车从业资格证10条</vt:lpstr>
      <vt:lpstr>巡游车道路运输证7条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2026-04-24T06:43:01Z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