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网约车从业资格证372条" sheetId="10" r:id="rId1"/>
    <sheet name="网约车道路运输证127条" sheetId="9" r:id="rId2"/>
    <sheet name="巡游车从业资格证11条" sheetId="16" r:id="rId3"/>
    <sheet name="巡游车道路运输证1条" sheetId="3" r:id="rId4"/>
    <sheet name="巡游车经营许可证1条" sheetId="17" r:id="rId5"/>
  </sheets>
  <definedNames>
    <definedName name="_xlnm._FilterDatabase" localSheetId="0" hidden="1">网约车从业资格证372条!$A$1:$L$373</definedName>
    <definedName name="_xlnm._FilterDatabase" localSheetId="1" hidden="1">网约车道路运输证127条!$A$1:$L$128</definedName>
    <definedName name="_xlnm._FilterDatabase" localSheetId="2" hidden="1">巡游车从业资格证11条!$A$1:$L$12</definedName>
    <definedName name="_xlnm._FilterDatabase" localSheetId="3" hidden="1">巡游车道路运输证1条!$A$1:$M$2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<sst xmlns="http://schemas.openxmlformats.org/spreadsheetml/2006/main" count="5821" uniqueCount="1092">
  <si>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</si>
  <si>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</si>
  <si>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</si>
  <si>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</si>
  <si>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</si>
  <si>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</si>
  <si>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</si>
  <si>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</si>
  <si>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</si>
  <si>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</si>
  <si>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</si>
  <si>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</si>
  <si>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葛利</t>
  </si>
  <si>
    <t>网络预约出租汽车驾驶员证</t>
  </si>
  <si>
    <t>档人网420100908162</t>
  </si>
  <si>
    <t>特许</t>
  </si>
  <si>
    <t>2026/04/30</t>
  </si>
  <si>
    <t>武汉市交通运输局</t>
  </si>
  <si>
    <t>1142010001089065XH</t>
  </si>
  <si>
    <t>有效</t>
  </si>
  <si>
    <t>男</t>
  </si>
  <si>
    <t>夏扬凡</t>
  </si>
  <si>
    <t>档人网420100908161</t>
  </si>
  <si>
    <t>王斌</t>
  </si>
  <si>
    <t>档人网420100908160</t>
  </si>
  <si>
    <t>陈绪武</t>
  </si>
  <si>
    <t>档人网420100908159</t>
  </si>
  <si>
    <t>杨成</t>
  </si>
  <si>
    <t>档人网420100908158</t>
  </si>
  <si>
    <t>熊航航</t>
  </si>
  <si>
    <t>档人网420100908157</t>
  </si>
  <si>
    <t>张念</t>
  </si>
  <si>
    <t>档人网420100908156</t>
  </si>
  <si>
    <t>杜传勇</t>
  </si>
  <si>
    <t>档人网420100908155</t>
  </si>
  <si>
    <t>周隽</t>
  </si>
  <si>
    <t>档人网420100908154</t>
  </si>
  <si>
    <t>女</t>
  </si>
  <si>
    <t>颜松</t>
  </si>
  <si>
    <t>档人网420100908153</t>
  </si>
  <si>
    <t>毕建国</t>
  </si>
  <si>
    <t>档人网420100908152</t>
  </si>
  <si>
    <t>叶家付</t>
  </si>
  <si>
    <t>档人网420100908151</t>
  </si>
  <si>
    <t>黄波</t>
  </si>
  <si>
    <t>档人网420100908150</t>
  </si>
  <si>
    <t>柳毅</t>
  </si>
  <si>
    <t>档人网420100908149</t>
  </si>
  <si>
    <t>邓军</t>
  </si>
  <si>
    <t>档人网420100908148</t>
  </si>
  <si>
    <t>汪林波</t>
  </si>
  <si>
    <t>档人网420100908147</t>
  </si>
  <si>
    <t>朱嘉辉</t>
  </si>
  <si>
    <t>档人网420100908146</t>
  </si>
  <si>
    <t>潘勋</t>
  </si>
  <si>
    <t>档人网420100908145</t>
  </si>
  <si>
    <t>郭岩</t>
  </si>
  <si>
    <t>档人网420100908144</t>
  </si>
  <si>
    <t>谢图元</t>
  </si>
  <si>
    <t>档人网420100908143</t>
  </si>
  <si>
    <t>杜新舫</t>
  </si>
  <si>
    <t>档人网420100908142</t>
  </si>
  <si>
    <t>陈耀华</t>
  </si>
  <si>
    <t>档人网420100908141</t>
  </si>
  <si>
    <t>汪洋弘</t>
  </si>
  <si>
    <t>档人网420100908140</t>
  </si>
  <si>
    <t>钟尚</t>
  </si>
  <si>
    <t>档人网420100908139</t>
  </si>
  <si>
    <t>汪军娥</t>
  </si>
  <si>
    <t>档人网420100908138</t>
  </si>
  <si>
    <t>张学敏</t>
  </si>
  <si>
    <t>档人网420100908137</t>
  </si>
  <si>
    <t>廖江凯</t>
  </si>
  <si>
    <t>档人网420100908136</t>
  </si>
  <si>
    <t>吴征</t>
  </si>
  <si>
    <t>档人网420100908135</t>
  </si>
  <si>
    <t>刘兵</t>
  </si>
  <si>
    <t>档人网420100908134</t>
  </si>
  <si>
    <t>明建武</t>
  </si>
  <si>
    <t>档人网420100908133</t>
  </si>
  <si>
    <t>李建</t>
  </si>
  <si>
    <t>档人网420100908132</t>
  </si>
  <si>
    <t>曾森林</t>
  </si>
  <si>
    <t>档人网420100908131</t>
  </si>
  <si>
    <t>熊世杰</t>
  </si>
  <si>
    <t>档人网420100908130</t>
  </si>
  <si>
    <t>詹剑锋</t>
  </si>
  <si>
    <t>档人网420100908129</t>
  </si>
  <si>
    <t>罗念</t>
  </si>
  <si>
    <t>档人网420100908128</t>
  </si>
  <si>
    <t>彭枫</t>
  </si>
  <si>
    <t>档人网420100908127</t>
  </si>
  <si>
    <t>高兴</t>
  </si>
  <si>
    <t>档人网420100908126</t>
  </si>
  <si>
    <t>刘涛</t>
  </si>
  <si>
    <t>档人网420100908125</t>
  </si>
  <si>
    <t>居焰青</t>
  </si>
  <si>
    <t>档人网420100908124</t>
  </si>
  <si>
    <t>王晓扬</t>
  </si>
  <si>
    <t>档人网420100908123</t>
  </si>
  <si>
    <t>万亚雄</t>
  </si>
  <si>
    <t>档人网420100908122</t>
  </si>
  <si>
    <t>郭衍猛</t>
  </si>
  <si>
    <t>档人网420100908121</t>
  </si>
  <si>
    <t>张福成</t>
  </si>
  <si>
    <t>档人网420100908120</t>
  </si>
  <si>
    <t>陈罗凯</t>
  </si>
  <si>
    <t>档人网420100908119</t>
  </si>
  <si>
    <t>付亮</t>
  </si>
  <si>
    <t>档人网420100908118</t>
  </si>
  <si>
    <t>易亚恒</t>
  </si>
  <si>
    <t>档人网420100908117</t>
  </si>
  <si>
    <t>黄明锋</t>
  </si>
  <si>
    <t>档人网420100908116</t>
  </si>
  <si>
    <t>任浩</t>
  </si>
  <si>
    <t>档人网420100908115</t>
  </si>
  <si>
    <t>李朋成</t>
  </si>
  <si>
    <t>档人网420100908114</t>
  </si>
  <si>
    <t>吴自明</t>
  </si>
  <si>
    <t>档人网420100908113</t>
  </si>
  <si>
    <t>常远录</t>
  </si>
  <si>
    <t>档人网420100908112</t>
  </si>
  <si>
    <t>梁俊韬</t>
  </si>
  <si>
    <t>档人网420100908111</t>
  </si>
  <si>
    <t>贺志华</t>
  </si>
  <si>
    <t>档人网420100908110</t>
  </si>
  <si>
    <t>肖天星</t>
  </si>
  <si>
    <t>档人网420100908164</t>
  </si>
  <si>
    <t>2026/05/06</t>
  </si>
  <si>
    <t>吴涛</t>
  </si>
  <si>
    <t>档人网420100908163</t>
  </si>
  <si>
    <t>甘奇军</t>
  </si>
  <si>
    <t>档人网420100908481</t>
  </si>
  <si>
    <t>2026/05/08</t>
  </si>
  <si>
    <t>赵艳山</t>
  </si>
  <si>
    <t>档人网420100908480</t>
  </si>
  <si>
    <t>章方芳</t>
  </si>
  <si>
    <t>档人网420100908479</t>
  </si>
  <si>
    <t>黄杨杨</t>
  </si>
  <si>
    <t>档人网420100908478</t>
  </si>
  <si>
    <t>朱欣</t>
  </si>
  <si>
    <t>档人网420100908477</t>
  </si>
  <si>
    <t>陈世樑</t>
  </si>
  <si>
    <t>档人网420100908476</t>
  </si>
  <si>
    <t>姚路</t>
  </si>
  <si>
    <t>档人网420100908475</t>
  </si>
  <si>
    <t>席平均</t>
  </si>
  <si>
    <t>档人网420100908474</t>
  </si>
  <si>
    <t>廖敏</t>
  </si>
  <si>
    <t>档人网420100908473</t>
  </si>
  <si>
    <t>钱威</t>
  </si>
  <si>
    <t>档人网420100908472</t>
  </si>
  <si>
    <t>刘金宝</t>
  </si>
  <si>
    <t>档人网420100908471</t>
  </si>
  <si>
    <t>张于良</t>
  </si>
  <si>
    <t>档人网420100908470</t>
  </si>
  <si>
    <t>李杏花</t>
  </si>
  <si>
    <t>档人网420100908469</t>
  </si>
  <si>
    <t>王庆</t>
  </si>
  <si>
    <t>档人网420100908468</t>
  </si>
  <si>
    <t>邱睿</t>
  </si>
  <si>
    <t>档人网420100908467</t>
  </si>
  <si>
    <t>詹必锋</t>
  </si>
  <si>
    <t>档人网420100908466</t>
  </si>
  <si>
    <t>王建军</t>
  </si>
  <si>
    <t>档人网420100908465</t>
  </si>
  <si>
    <t>黄源</t>
  </si>
  <si>
    <t>档人网420100908464</t>
  </si>
  <si>
    <t>童庆</t>
  </si>
  <si>
    <t>档人网420100908463</t>
  </si>
  <si>
    <t>徐艳</t>
  </si>
  <si>
    <t>档人网420100908462</t>
  </si>
  <si>
    <t>胡红旗</t>
  </si>
  <si>
    <t>档人网420100908461</t>
  </si>
  <si>
    <t>郝传普</t>
  </si>
  <si>
    <t>档人网420100908460</t>
  </si>
  <si>
    <t>罗浩</t>
  </si>
  <si>
    <t>档人网420100908459</t>
  </si>
  <si>
    <t>邓华山</t>
  </si>
  <si>
    <t>档人网420100908458</t>
  </si>
  <si>
    <t>夏文军</t>
  </si>
  <si>
    <t>档人网420100908457</t>
  </si>
  <si>
    <t>彭盼</t>
  </si>
  <si>
    <t>档人网420100908456</t>
  </si>
  <si>
    <t>陈天向</t>
  </si>
  <si>
    <t>档人网420100908455</t>
  </si>
  <si>
    <t>田良盛</t>
  </si>
  <si>
    <t>档人网420100908454</t>
  </si>
  <si>
    <t>董兴旺</t>
  </si>
  <si>
    <t>档人网420100908453</t>
  </si>
  <si>
    <t>李顺</t>
  </si>
  <si>
    <t>档人网420100908452</t>
  </si>
  <si>
    <t>肖贝</t>
  </si>
  <si>
    <t>档人网420100908451</t>
  </si>
  <si>
    <t>蔡松林</t>
  </si>
  <si>
    <t>档人网420100908450</t>
  </si>
  <si>
    <t>占金才</t>
  </si>
  <si>
    <t>档人网420100908449</t>
  </si>
  <si>
    <t>高运年</t>
  </si>
  <si>
    <t>档人网420100908448</t>
  </si>
  <si>
    <t>郭乾坤</t>
  </si>
  <si>
    <t>档人网420100908447</t>
  </si>
  <si>
    <t>李横</t>
  </si>
  <si>
    <t>档人网420100908446</t>
  </si>
  <si>
    <t>彭国斌</t>
  </si>
  <si>
    <t>档人网420100908445</t>
  </si>
  <si>
    <t>董家宏</t>
  </si>
  <si>
    <t>档人网420100908444</t>
  </si>
  <si>
    <t>赵怀香</t>
  </si>
  <si>
    <t>档人网420100908443</t>
  </si>
  <si>
    <t>曾勇</t>
  </si>
  <si>
    <t>档人网420100908442</t>
  </si>
  <si>
    <t>李双</t>
  </si>
  <si>
    <t>档人网420100908441</t>
  </si>
  <si>
    <t>朱凡</t>
  </si>
  <si>
    <t>档人网420100908440</t>
  </si>
  <si>
    <t>方鹏</t>
  </si>
  <si>
    <t>档人网420100908439</t>
  </si>
  <si>
    <t>李郑威</t>
  </si>
  <si>
    <t>档人网420100908438</t>
  </si>
  <si>
    <t>徐准</t>
  </si>
  <si>
    <t>档人网420100908437</t>
  </si>
  <si>
    <t>王晗</t>
  </si>
  <si>
    <t>档人网420100908436</t>
  </si>
  <si>
    <t>黄禾</t>
  </si>
  <si>
    <t>档人网420100908435</t>
  </si>
  <si>
    <t>李姣兵</t>
  </si>
  <si>
    <t>档人网420100908434</t>
  </si>
  <si>
    <t>王亮建</t>
  </si>
  <si>
    <t>档人网420100908433</t>
  </si>
  <si>
    <t>陈建平</t>
  </si>
  <si>
    <t>档人网420100908432</t>
  </si>
  <si>
    <t>万信昌</t>
  </si>
  <si>
    <t>档人网420100908431</t>
  </si>
  <si>
    <t>汪一林</t>
  </si>
  <si>
    <t>档人网420100908430</t>
  </si>
  <si>
    <t>史可旺</t>
  </si>
  <si>
    <t>档人网420100908429</t>
  </si>
  <si>
    <t>勾丰民</t>
  </si>
  <si>
    <t>档人网420100908428</t>
  </si>
  <si>
    <t>周涛</t>
  </si>
  <si>
    <t>档人网420100908426</t>
  </si>
  <si>
    <t>田峰</t>
  </si>
  <si>
    <t>档人网420100908427</t>
  </si>
  <si>
    <t>陈妹定</t>
  </si>
  <si>
    <t>档人网420100908425</t>
  </si>
  <si>
    <t>王欣</t>
  </si>
  <si>
    <t>档人网420100908424</t>
  </si>
  <si>
    <t>刘炳康</t>
  </si>
  <si>
    <t>档人网420100908423</t>
  </si>
  <si>
    <t>陈昭</t>
  </si>
  <si>
    <t>档人网420100908422</t>
  </si>
  <si>
    <t>罗田</t>
  </si>
  <si>
    <t>档人网420100908421</t>
  </si>
  <si>
    <t>刘小阳</t>
  </si>
  <si>
    <t>档人网420100908420</t>
  </si>
  <si>
    <t>李结霞</t>
  </si>
  <si>
    <t>档人网420100908419</t>
  </si>
  <si>
    <t>朱中华</t>
  </si>
  <si>
    <t>档人网420100908418</t>
  </si>
  <si>
    <t>苏少文</t>
  </si>
  <si>
    <t>档人网420100908417</t>
  </si>
  <si>
    <t>黎胜祥</t>
  </si>
  <si>
    <t>档人网420100908416</t>
  </si>
  <si>
    <t>尚雪峰</t>
  </si>
  <si>
    <t>档人网420100908415</t>
  </si>
  <si>
    <t>刘烈英</t>
  </si>
  <si>
    <t>档人网420100908414</t>
  </si>
  <si>
    <t>石茂林</t>
  </si>
  <si>
    <t>档人网420100908413</t>
  </si>
  <si>
    <t>王明星</t>
  </si>
  <si>
    <t>档人网420100908412</t>
  </si>
  <si>
    <t>肖飞</t>
  </si>
  <si>
    <t>档人网420100908411</t>
  </si>
  <si>
    <t>吴西</t>
  </si>
  <si>
    <t>档人网420100908410</t>
  </si>
  <si>
    <t>陈凌波</t>
  </si>
  <si>
    <t>档人网420100908409</t>
  </si>
  <si>
    <t>祝志红</t>
  </si>
  <si>
    <t>档人网420100908408</t>
  </si>
  <si>
    <t>柳成朋</t>
  </si>
  <si>
    <t>档人网420100908407</t>
  </si>
  <si>
    <t>杨秋生</t>
  </si>
  <si>
    <t>档人网420100908406</t>
  </si>
  <si>
    <t>叶贤峰</t>
  </si>
  <si>
    <t>档人网420100908405</t>
  </si>
  <si>
    <t>姚利波</t>
  </si>
  <si>
    <t>档人网420100908404</t>
  </si>
  <si>
    <t>卢俊哲</t>
  </si>
  <si>
    <t>档人网420100908403</t>
  </si>
  <si>
    <t>沈关爱</t>
  </si>
  <si>
    <t>档人网420100908402</t>
  </si>
  <si>
    <t>朱京博</t>
  </si>
  <si>
    <t>档人网420100908401</t>
  </si>
  <si>
    <t>肖龙舟</t>
  </si>
  <si>
    <t>档人网420100908400</t>
  </si>
  <si>
    <t>罗先刚</t>
  </si>
  <si>
    <t>档人网420100908399</t>
  </si>
  <si>
    <t>李义华</t>
  </si>
  <si>
    <t>档人网420100908398</t>
  </si>
  <si>
    <t>刘选武</t>
  </si>
  <si>
    <t>档人网420100908397</t>
  </si>
  <si>
    <t>余亮</t>
  </si>
  <si>
    <t>档人网420100908396</t>
  </si>
  <si>
    <t>黄浩</t>
  </si>
  <si>
    <t>档人网420100908395</t>
  </si>
  <si>
    <t>范辉</t>
  </si>
  <si>
    <t>档人网420100908394</t>
  </si>
  <si>
    <t>周振洪</t>
  </si>
  <si>
    <t>档人网420100908393</t>
  </si>
  <si>
    <t>滕洲</t>
  </si>
  <si>
    <t>档人网420100908392</t>
  </si>
  <si>
    <t>档人网420100908391</t>
  </si>
  <si>
    <t>王进</t>
  </si>
  <si>
    <t>档人网420100908390</t>
  </si>
  <si>
    <t>张峰</t>
  </si>
  <si>
    <t>档人网420100908389</t>
  </si>
  <si>
    <t>冯涛</t>
  </si>
  <si>
    <t>档人网420100908388</t>
  </si>
  <si>
    <t>宋雨豪</t>
  </si>
  <si>
    <t>档人网420100908387</t>
  </si>
  <si>
    <t>高文华</t>
  </si>
  <si>
    <t>档人网420100908386</t>
  </si>
  <si>
    <t>刘芷轶</t>
  </si>
  <si>
    <t>档人网420100908385</t>
  </si>
  <si>
    <t>刘文涛</t>
  </si>
  <si>
    <t>档人网420100908384</t>
  </si>
  <si>
    <t>耿恒山</t>
  </si>
  <si>
    <t>档人网420100908383</t>
  </si>
  <si>
    <t>李家勇</t>
  </si>
  <si>
    <t>档人网420100908382</t>
  </si>
  <si>
    <t>顾文</t>
  </si>
  <si>
    <t>档人网420100908381</t>
  </si>
  <si>
    <t>何连森</t>
  </si>
  <si>
    <t>档人网420100908380</t>
  </si>
  <si>
    <t>蔡新平</t>
  </si>
  <si>
    <t>档人网420100908379</t>
  </si>
  <si>
    <t>李翔</t>
  </si>
  <si>
    <t>档人网420100908378</t>
  </si>
  <si>
    <t>熊亚雄</t>
  </si>
  <si>
    <t>档人网420100908377</t>
  </si>
  <si>
    <t>张洲</t>
  </si>
  <si>
    <t>档人网420100908376</t>
  </si>
  <si>
    <t>陈云华</t>
  </si>
  <si>
    <t>档人网420100908375</t>
  </si>
  <si>
    <t>杨敏</t>
  </si>
  <si>
    <t>档人网420100908374</t>
  </si>
  <si>
    <t>后巍</t>
  </si>
  <si>
    <t>档人网420100908373</t>
  </si>
  <si>
    <t>闵金城</t>
  </si>
  <si>
    <t>档人网420100908372</t>
  </si>
  <si>
    <t>王汉斌</t>
  </si>
  <si>
    <t>档人网420100908371</t>
  </si>
  <si>
    <t>徐维榜</t>
  </si>
  <si>
    <t>档人网420100908370</t>
  </si>
  <si>
    <t>李金辉</t>
  </si>
  <si>
    <t>档人网420100908369</t>
  </si>
  <si>
    <t>刘强军</t>
  </si>
  <si>
    <t>档人网420100908368</t>
  </si>
  <si>
    <t>周迪</t>
  </si>
  <si>
    <t>档人网420100908367</t>
  </si>
  <si>
    <t>张湘</t>
  </si>
  <si>
    <t>档人网420100908366</t>
  </si>
  <si>
    <t>邓纤</t>
  </si>
  <si>
    <t>档人网420100908365</t>
  </si>
  <si>
    <t>周攀</t>
  </si>
  <si>
    <t>档人网420100908364</t>
  </si>
  <si>
    <t>谌维璧</t>
  </si>
  <si>
    <t>档人网420100908363</t>
  </si>
  <si>
    <t>曹博伦</t>
  </si>
  <si>
    <t>档人网420100908362</t>
  </si>
  <si>
    <t>代勇军</t>
  </si>
  <si>
    <t>档人网420100908361</t>
  </si>
  <si>
    <t>王强</t>
  </si>
  <si>
    <t>档人网420100908360</t>
  </si>
  <si>
    <t>李桃志</t>
  </si>
  <si>
    <t>档人网420100908359</t>
  </si>
  <si>
    <t>许斌</t>
  </si>
  <si>
    <t>档人网420100908358</t>
  </si>
  <si>
    <t>吴林云</t>
  </si>
  <si>
    <t>档人网420100908357</t>
  </si>
  <si>
    <t>张壮新</t>
  </si>
  <si>
    <t>档人网420100908356</t>
  </si>
  <si>
    <t>丁建勋</t>
  </si>
  <si>
    <t>档人网420100908355</t>
  </si>
  <si>
    <t>2026/05/07</t>
  </si>
  <si>
    <t>梅志豪</t>
  </si>
  <si>
    <t>档人网420100908354</t>
  </si>
  <si>
    <t>陆义邦</t>
  </si>
  <si>
    <t>档人网420100908353</t>
  </si>
  <si>
    <t>冯琦</t>
  </si>
  <si>
    <t>档人网420100908352</t>
  </si>
  <si>
    <t>杨明华</t>
  </si>
  <si>
    <t>档人网420100908351</t>
  </si>
  <si>
    <t>李梦华</t>
  </si>
  <si>
    <t>档人网420100908350</t>
  </si>
  <si>
    <t>杨铭</t>
  </si>
  <si>
    <t>档人网420100908349</t>
  </si>
  <si>
    <t>向伟</t>
  </si>
  <si>
    <t>档人网420100908348</t>
  </si>
  <si>
    <t>周诗昌</t>
  </si>
  <si>
    <t>档人网420100908347</t>
  </si>
  <si>
    <t>胡聪</t>
  </si>
  <si>
    <t>档人网420100908346</t>
  </si>
  <si>
    <t>胡开燕</t>
  </si>
  <si>
    <t>档人网420100908345</t>
  </si>
  <si>
    <t>潘念念</t>
  </si>
  <si>
    <t>档人网420100908344</t>
  </si>
  <si>
    <t>成鸣</t>
  </si>
  <si>
    <t>档人网420100908343</t>
  </si>
  <si>
    <t>刘伟</t>
  </si>
  <si>
    <t>档人网420100908342</t>
  </si>
  <si>
    <t>朱文涛</t>
  </si>
  <si>
    <t>档人网420100908341</t>
  </si>
  <si>
    <t>刘财雄</t>
  </si>
  <si>
    <t>档人网420100908340</t>
  </si>
  <si>
    <t>朱尧</t>
  </si>
  <si>
    <t>档人网420100908339</t>
  </si>
  <si>
    <t>王婷</t>
  </si>
  <si>
    <t>档人网420100908338</t>
  </si>
  <si>
    <t>陆静慧</t>
  </si>
  <si>
    <t>档人网420100908337</t>
  </si>
  <si>
    <t>夏洋</t>
  </si>
  <si>
    <t>档人网420100908336</t>
  </si>
  <si>
    <t>胡小兰</t>
  </si>
  <si>
    <t>档人网420100908335</t>
  </si>
  <si>
    <t>熊杰</t>
  </si>
  <si>
    <t>档人网420100908334</t>
  </si>
  <si>
    <t>李佳伟</t>
  </si>
  <si>
    <t>档人网420100908333</t>
  </si>
  <si>
    <t>胡震南</t>
  </si>
  <si>
    <t>档人网420100908332</t>
  </si>
  <si>
    <t>谭祖远</t>
  </si>
  <si>
    <t>档人网420100908331</t>
  </si>
  <si>
    <t>金成亮</t>
  </si>
  <si>
    <t>档人网420100908330</t>
  </si>
  <si>
    <t>张亮</t>
  </si>
  <si>
    <t>档人网420100908329</t>
  </si>
  <si>
    <t>孟军</t>
  </si>
  <si>
    <t>档人网420100908328</t>
  </si>
  <si>
    <t>李建修</t>
  </si>
  <si>
    <t>档人网420100908327</t>
  </si>
  <si>
    <t>高建梅</t>
  </si>
  <si>
    <t>档人网420100908326</t>
  </si>
  <si>
    <t>宋元喜</t>
  </si>
  <si>
    <t>档人网420100908325</t>
  </si>
  <si>
    <t>宁龙</t>
  </si>
  <si>
    <t>档人网420100908324</t>
  </si>
  <si>
    <t>谌雷</t>
  </si>
  <si>
    <t>档人网420100908323</t>
  </si>
  <si>
    <t>周明</t>
  </si>
  <si>
    <t>档人网420100908322</t>
  </si>
  <si>
    <t>何善波</t>
  </si>
  <si>
    <t>档人网420100908321</t>
  </si>
  <si>
    <t>张志飞</t>
  </si>
  <si>
    <t>档人网420100908320</t>
  </si>
  <si>
    <t>肖楚和</t>
  </si>
  <si>
    <t>档人网420100908319</t>
  </si>
  <si>
    <t>陈绪勤</t>
  </si>
  <si>
    <t>档人网420100908318</t>
  </si>
  <si>
    <t>张飞</t>
  </si>
  <si>
    <t>档人网420100908317</t>
  </si>
  <si>
    <t>姜唯</t>
  </si>
  <si>
    <t>档人网420100908316</t>
  </si>
  <si>
    <t>王黎哲</t>
  </si>
  <si>
    <t>档人网420100908315</t>
  </si>
  <si>
    <t>肖全</t>
  </si>
  <si>
    <t>档人网420100908314</t>
  </si>
  <si>
    <t>李宏飞</t>
  </si>
  <si>
    <t>档人网420100908313</t>
  </si>
  <si>
    <t>段明辉</t>
  </si>
  <si>
    <t>档人网420100908312</t>
  </si>
  <si>
    <t>张盼盼</t>
  </si>
  <si>
    <t>档人网420100908311</t>
  </si>
  <si>
    <t>刘粒文</t>
  </si>
  <si>
    <t>档人网420100908310</t>
  </si>
  <si>
    <t>李志勇</t>
  </si>
  <si>
    <t>档人网420100908309</t>
  </si>
  <si>
    <t>李晟</t>
  </si>
  <si>
    <t>档人网420100908308</t>
  </si>
  <si>
    <t>陈建爽</t>
  </si>
  <si>
    <t>档人网420100908307</t>
  </si>
  <si>
    <t>周大强</t>
  </si>
  <si>
    <t>档人网420100908306</t>
  </si>
  <si>
    <t>戴真</t>
  </si>
  <si>
    <t>档人网420100908305</t>
  </si>
  <si>
    <t>张杨</t>
  </si>
  <si>
    <t>档人网420100908304</t>
  </si>
  <si>
    <t>彭瑞瑞</t>
  </si>
  <si>
    <t>档人网420100908303</t>
  </si>
  <si>
    <t>王聪</t>
  </si>
  <si>
    <t>档人网420100908302</t>
  </si>
  <si>
    <t>杨富强</t>
  </si>
  <si>
    <t>档人网420100908301</t>
  </si>
  <si>
    <t>张恺昕</t>
  </si>
  <si>
    <t>档人网420100908300</t>
  </si>
  <si>
    <t>档人网420100908299</t>
  </si>
  <si>
    <t>陈微</t>
  </si>
  <si>
    <t>档人网420100908298</t>
  </si>
  <si>
    <t>杜军</t>
  </si>
  <si>
    <t>档人网420100908297</t>
  </si>
  <si>
    <t>陈世全</t>
  </si>
  <si>
    <t>档人网420100908296</t>
  </si>
  <si>
    <t>彭真</t>
  </si>
  <si>
    <t>档人网420100908295</t>
  </si>
  <si>
    <t>胡波</t>
  </si>
  <si>
    <t>档人网420100908294</t>
  </si>
  <si>
    <t>姜维</t>
  </si>
  <si>
    <t>档人网420100908293</t>
  </si>
  <si>
    <t>李洪涛</t>
  </si>
  <si>
    <t>档人网420100908292</t>
  </si>
  <si>
    <t>丁志文</t>
  </si>
  <si>
    <t>档人网420100908291</t>
  </si>
  <si>
    <t>袁慧莉</t>
  </si>
  <si>
    <t>档人网420100908290</t>
  </si>
  <si>
    <t>康志峰</t>
  </si>
  <si>
    <t>档人网420100908289</t>
  </si>
  <si>
    <t>雷志兴</t>
  </si>
  <si>
    <t>档人网420100908288</t>
  </si>
  <si>
    <t>范成建</t>
  </si>
  <si>
    <t>档人网420100908287</t>
  </si>
  <si>
    <t>唐伟</t>
  </si>
  <si>
    <t>档人网420100908286</t>
  </si>
  <si>
    <t>蔡俊</t>
  </si>
  <si>
    <t>档人网420100908285</t>
  </si>
  <si>
    <t>夏纪成</t>
  </si>
  <si>
    <t>档人网420100908284</t>
  </si>
  <si>
    <t>成凯</t>
  </si>
  <si>
    <t>档人网420100908283</t>
  </si>
  <si>
    <t>冯大宝</t>
  </si>
  <si>
    <t>档人网420100908282</t>
  </si>
  <si>
    <t>胡志斌</t>
  </si>
  <si>
    <t>档人网420100908281</t>
  </si>
  <si>
    <t>全顺俭</t>
  </si>
  <si>
    <t>档人网420100908280</t>
  </si>
  <si>
    <t>田斌</t>
  </si>
  <si>
    <t>档人网420100908279</t>
  </si>
  <si>
    <t>胡浩</t>
  </si>
  <si>
    <t>档人网420100908278</t>
  </si>
  <si>
    <t>刘志亮</t>
  </si>
  <si>
    <t>档人网420100908277</t>
  </si>
  <si>
    <t>杨业亮</t>
  </si>
  <si>
    <t>档人网420100908276</t>
  </si>
  <si>
    <t>陈池</t>
  </si>
  <si>
    <t>档人网420100908275</t>
  </si>
  <si>
    <t>姜爱武</t>
  </si>
  <si>
    <t>档人网420100908274</t>
  </si>
  <si>
    <t>许鹏</t>
  </si>
  <si>
    <t>档人网420100908273</t>
  </si>
  <si>
    <t>杨滔</t>
  </si>
  <si>
    <t>档人网420100908272</t>
  </si>
  <si>
    <t>成维</t>
  </si>
  <si>
    <t>档人网420100908271</t>
  </si>
  <si>
    <t>袁虎</t>
  </si>
  <si>
    <t>档人网420100908270</t>
  </si>
  <si>
    <t>陈双全</t>
  </si>
  <si>
    <t>档人网420100908269</t>
  </si>
  <si>
    <t>周智君</t>
  </si>
  <si>
    <t>档人网420100908268</t>
  </si>
  <si>
    <t>方峰</t>
  </si>
  <si>
    <t>档人网420100908267</t>
  </si>
  <si>
    <t>汪惠娟</t>
  </si>
  <si>
    <t>档人网420100908266</t>
  </si>
  <si>
    <t>肖虎</t>
  </si>
  <si>
    <t>档人网420100908265</t>
  </si>
  <si>
    <t>郑亮</t>
  </si>
  <si>
    <t>档人网420100908264</t>
  </si>
  <si>
    <t>张剑</t>
  </si>
  <si>
    <t>档人网420100908263</t>
  </si>
  <si>
    <t>朱明德</t>
  </si>
  <si>
    <t>档人网420100908262</t>
  </si>
  <si>
    <t>付文武</t>
  </si>
  <si>
    <t>档人网420100908261</t>
  </si>
  <si>
    <t>徐飞</t>
  </si>
  <si>
    <t>档人网420100908260</t>
  </si>
  <si>
    <t>舒文耀</t>
  </si>
  <si>
    <t>档人网420100908259</t>
  </si>
  <si>
    <t>李建伟</t>
  </si>
  <si>
    <t>档人网420100908258</t>
  </si>
  <si>
    <t>敖敬</t>
  </si>
  <si>
    <t>档人网420100908257</t>
  </si>
  <si>
    <t>张绍楹</t>
  </si>
  <si>
    <t>档人网420100908256</t>
  </si>
  <si>
    <t>王生超</t>
  </si>
  <si>
    <t>档人网420100908255</t>
  </si>
  <si>
    <t>贺开富</t>
  </si>
  <si>
    <t>档人网420100908254</t>
  </si>
  <si>
    <t>张志雄</t>
  </si>
  <si>
    <t>档人网420100908253</t>
  </si>
  <si>
    <t>刘学森</t>
  </si>
  <si>
    <t>档人网420100908252</t>
  </si>
  <si>
    <t>朱文渊</t>
  </si>
  <si>
    <t>档人网420100908251</t>
  </si>
  <si>
    <t>陈义军</t>
  </si>
  <si>
    <t>档人网420100908250</t>
  </si>
  <si>
    <t>夏杰</t>
  </si>
  <si>
    <t>档人网420100908249</t>
  </si>
  <si>
    <t>熊家喜</t>
  </si>
  <si>
    <t>档人网420100908248</t>
  </si>
  <si>
    <t>张小红</t>
  </si>
  <si>
    <t>档人网420100908247</t>
  </si>
  <si>
    <t>朱喜</t>
  </si>
  <si>
    <t>档人网420100908246</t>
  </si>
  <si>
    <t>李家户</t>
  </si>
  <si>
    <t>档人网420100908245</t>
  </si>
  <si>
    <t>段细九</t>
  </si>
  <si>
    <t>档人网420100908244</t>
  </si>
  <si>
    <t>汪绍华</t>
  </si>
  <si>
    <t>档人网420100908243</t>
  </si>
  <si>
    <t>陈重阳</t>
  </si>
  <si>
    <t>档人网420100908242</t>
  </si>
  <si>
    <t>刘逸</t>
  </si>
  <si>
    <t>档人网420100908241</t>
  </si>
  <si>
    <t>王丹</t>
  </si>
  <si>
    <t>档人网420100908240</t>
  </si>
  <si>
    <t>王华强</t>
  </si>
  <si>
    <t>档人网420100908239</t>
  </si>
  <si>
    <t>武自峰</t>
  </si>
  <si>
    <t>档人网420100908238</t>
  </si>
  <si>
    <t>曾文旭</t>
  </si>
  <si>
    <t>档人网420100908237</t>
  </si>
  <si>
    <t>滕刚</t>
  </si>
  <si>
    <t>档人网420100908236</t>
  </si>
  <si>
    <t>程云杰</t>
  </si>
  <si>
    <t>档人网420100908235</t>
  </si>
  <si>
    <t>乔超超</t>
  </si>
  <si>
    <t>档人网420100908234</t>
  </si>
  <si>
    <t>肖慧俊</t>
  </si>
  <si>
    <t>档人网420100908233</t>
  </si>
  <si>
    <t>王子华</t>
  </si>
  <si>
    <t>档人网420100908232</t>
  </si>
  <si>
    <t>陈颖聪</t>
  </si>
  <si>
    <t>档人网420100908231</t>
  </si>
  <si>
    <t>李林佳</t>
  </si>
  <si>
    <t>档人网420100908230</t>
  </si>
  <si>
    <t>周建</t>
  </si>
  <si>
    <t>档人网420100908229</t>
  </si>
  <si>
    <t>张正义</t>
  </si>
  <si>
    <t>档人网420100908228</t>
  </si>
  <si>
    <t>周建涛</t>
  </si>
  <si>
    <t>档人网420100908227</t>
  </si>
  <si>
    <t>郭正其</t>
  </si>
  <si>
    <t>档人网420100908226</t>
  </si>
  <si>
    <t>姜玉</t>
  </si>
  <si>
    <t>档人网420100908225</t>
  </si>
  <si>
    <t>张礼顺</t>
  </si>
  <si>
    <t>档人网420100908224</t>
  </si>
  <si>
    <t>喻维利</t>
  </si>
  <si>
    <t>档人网420100908223</t>
  </si>
  <si>
    <t>胡宗旨</t>
  </si>
  <si>
    <t>档人网420100908222</t>
  </si>
  <si>
    <t>张保阶</t>
  </si>
  <si>
    <t>档人网420100908221</t>
  </si>
  <si>
    <t>黄有志</t>
  </si>
  <si>
    <t>档人网420100908220</t>
  </si>
  <si>
    <t>张兴文</t>
  </si>
  <si>
    <t>档人网420100908219</t>
  </si>
  <si>
    <t>罗丽华</t>
  </si>
  <si>
    <t>档人网420100908218</t>
  </si>
  <si>
    <t>张开鑫</t>
  </si>
  <si>
    <t>档人网420100908217</t>
  </si>
  <si>
    <t>张凯</t>
  </si>
  <si>
    <t>档人网420100908216</t>
  </si>
  <si>
    <t>胡志文</t>
  </si>
  <si>
    <t>档人网420100908215</t>
  </si>
  <si>
    <t>童长江</t>
  </si>
  <si>
    <t>档人网420100908214</t>
  </si>
  <si>
    <t>柯海</t>
  </si>
  <si>
    <t>档人网420100908213</t>
  </si>
  <si>
    <t>肖成超</t>
  </si>
  <si>
    <t>档人网420100908212</t>
  </si>
  <si>
    <t>程樊</t>
  </si>
  <si>
    <t>档人网420100908211</t>
  </si>
  <si>
    <t>张安勇</t>
  </si>
  <si>
    <t>档人网420100908210</t>
  </si>
  <si>
    <t>项德超</t>
  </si>
  <si>
    <t>档人网420100908209</t>
  </si>
  <si>
    <t>王定志</t>
  </si>
  <si>
    <t>档人网420100908208</t>
  </si>
  <si>
    <t>秦少强</t>
  </si>
  <si>
    <t>档人网420100908207</t>
  </si>
  <si>
    <t>王振</t>
  </si>
  <si>
    <t>档人网420100908206</t>
  </si>
  <si>
    <t>余洋</t>
  </si>
  <si>
    <t>档人网420100908205</t>
  </si>
  <si>
    <t>王念</t>
  </si>
  <si>
    <t>档人网420100908204</t>
  </si>
  <si>
    <t>杨华</t>
  </si>
  <si>
    <t>档人网420100908203</t>
  </si>
  <si>
    <t>高昌明</t>
  </si>
  <si>
    <t>档人网420100908202</t>
  </si>
  <si>
    <t>陈孝斌</t>
  </si>
  <si>
    <t>档人网420100908201</t>
  </si>
  <si>
    <t>高力</t>
  </si>
  <si>
    <t>档人网420100908200</t>
  </si>
  <si>
    <t>黄枝能</t>
  </si>
  <si>
    <t>档人网420100908199</t>
  </si>
  <si>
    <t>罗智伟</t>
  </si>
  <si>
    <t>档人网420100908198</t>
  </si>
  <si>
    <t>曾和银</t>
  </si>
  <si>
    <t>档人网420100908197</t>
  </si>
  <si>
    <t>张天许</t>
  </si>
  <si>
    <t>档人网420100908196</t>
  </si>
  <si>
    <t>吴东亮</t>
  </si>
  <si>
    <t>档人网420100908195</t>
  </si>
  <si>
    <t>于兴君</t>
  </si>
  <si>
    <t>档人网420100908194</t>
  </si>
  <si>
    <t>李承涛</t>
  </si>
  <si>
    <t>档人网420100908193</t>
  </si>
  <si>
    <t>林彦文</t>
  </si>
  <si>
    <t>档人网420100908192</t>
  </si>
  <si>
    <t>王慧群</t>
  </si>
  <si>
    <t>档人网420100908191</t>
  </si>
  <si>
    <t>唐从文</t>
  </si>
  <si>
    <t>档人网420100908190</t>
  </si>
  <si>
    <t>王艳强</t>
  </si>
  <si>
    <t>档人网420100908189</t>
  </si>
  <si>
    <t>肖凡</t>
  </si>
  <si>
    <t>档人网420100908188</t>
  </si>
  <si>
    <t>张亚成</t>
  </si>
  <si>
    <t>档人网420100908187</t>
  </si>
  <si>
    <t>徐汉波</t>
  </si>
  <si>
    <t>档人网420100908186</t>
  </si>
  <si>
    <t>金明</t>
  </si>
  <si>
    <t>档人网420100908185</t>
  </si>
  <si>
    <t>张洪润</t>
  </si>
  <si>
    <t>档人网420100908184</t>
  </si>
  <si>
    <t>沈雲</t>
  </si>
  <si>
    <t>档人网420100908183</t>
  </si>
  <si>
    <t>邓亮</t>
  </si>
  <si>
    <t>档人网420100908182</t>
  </si>
  <si>
    <t>档人网420100908181</t>
  </si>
  <si>
    <t>彭泽顺</t>
  </si>
  <si>
    <t>档人网420100908180</t>
  </si>
  <si>
    <t>严元德</t>
  </si>
  <si>
    <t>档人网420100908179</t>
  </si>
  <si>
    <t>陈雷</t>
  </si>
  <si>
    <t>档人网420100908178</t>
  </si>
  <si>
    <t>周诗迎</t>
  </si>
  <si>
    <t>档人网420100908177</t>
  </si>
  <si>
    <t>吴礼强</t>
  </si>
  <si>
    <t>档人网420100908176</t>
  </si>
  <si>
    <t>朱爱群</t>
  </si>
  <si>
    <t>档人网420100908175</t>
  </si>
  <si>
    <t>徐钧</t>
  </si>
  <si>
    <t>档人网420100908174</t>
  </si>
  <si>
    <t>史德利</t>
  </si>
  <si>
    <t>档人网420100908173</t>
  </si>
  <si>
    <t>杨江兵</t>
  </si>
  <si>
    <t>档人网420100908172</t>
  </si>
  <si>
    <t>王俊瑶</t>
  </si>
  <si>
    <t>档人网420100908171</t>
  </si>
  <si>
    <t>陈明</t>
  </si>
  <si>
    <t>档人网420100908170</t>
  </si>
  <si>
    <t>钟海</t>
  </si>
  <si>
    <t>档人网420100908169</t>
  </si>
  <si>
    <t>王浩</t>
  </si>
  <si>
    <t>档人网420100908168</t>
  </si>
  <si>
    <t>档人网420100908167</t>
  </si>
  <si>
    <t>徐拙君</t>
  </si>
  <si>
    <t>档人网420100908166</t>
  </si>
  <si>
    <t>罗丹</t>
  </si>
  <si>
    <t>档人网420100908165</t>
  </si>
  <si>
    <t>许可证书名称</t>
  </si>
  <si>
    <t>武汉吉豪汽车销售有限公司</t>
  </si>
  <si>
    <t>武汉420106004283</t>
  </si>
  <si>
    <t>道路运输证</t>
  </si>
  <si>
    <t>网络预约出租汽车道路运输证核发</t>
  </si>
  <si>
    <t>2031/05/18</t>
  </si>
  <si>
    <t>AB5173</t>
  </si>
  <si>
    <t>东风电动车辆股份有限公司武汉分公司</t>
  </si>
  <si>
    <t>武汉420119017255</t>
  </si>
  <si>
    <t>2033/05/09</t>
  </si>
  <si>
    <t>B77289</t>
  </si>
  <si>
    <t>武汉420119017252</t>
  </si>
  <si>
    <t>B81772</t>
  </si>
  <si>
    <t>武汉420119017263</t>
  </si>
  <si>
    <t>B80976</t>
  </si>
  <si>
    <t>武汉420119017265</t>
  </si>
  <si>
    <t>BB6869</t>
  </si>
  <si>
    <t>武汉快快新能源汽车科技有限公司</t>
  </si>
  <si>
    <t>武汉420106004281</t>
  </si>
  <si>
    <t>2033/10/15</t>
  </si>
  <si>
    <t>BB6572</t>
  </si>
  <si>
    <t>武汉420106004290</t>
  </si>
  <si>
    <t>AC1847</t>
  </si>
  <si>
    <t>武汉420119017266</t>
  </si>
  <si>
    <t>BB8683</t>
  </si>
  <si>
    <t>武汉420119017259</t>
  </si>
  <si>
    <t>B86265</t>
  </si>
  <si>
    <t>武汉420119017254</t>
  </si>
  <si>
    <t>B82373</t>
  </si>
  <si>
    <t>武汉420106004280</t>
  </si>
  <si>
    <t>BG0965</t>
  </si>
  <si>
    <t>武汉420119017249</t>
  </si>
  <si>
    <t>BA9619</t>
  </si>
  <si>
    <t>武汉420119017251</t>
  </si>
  <si>
    <t>B86737</t>
  </si>
  <si>
    <t>武汉420106004284</t>
  </si>
  <si>
    <t>AC7209</t>
  </si>
  <si>
    <t>武汉420106004289</t>
  </si>
  <si>
    <t>DN5297</t>
  </si>
  <si>
    <t>武汉领行悦享汽车服务有限公司</t>
  </si>
  <si>
    <t>武汉420119017247</t>
  </si>
  <si>
    <t>2034/03/17</t>
  </si>
  <si>
    <t>C29086</t>
  </si>
  <si>
    <t>武汉420119017250</t>
  </si>
  <si>
    <t>B83603</t>
  </si>
  <si>
    <t>武汉420119017253</t>
  </si>
  <si>
    <t>B78583</t>
  </si>
  <si>
    <t>武汉420119017261</t>
  </si>
  <si>
    <t>B30562</t>
  </si>
  <si>
    <t>王炎敏</t>
  </si>
  <si>
    <t>武汉420106004282</t>
  </si>
  <si>
    <t>2033/08/13</t>
  </si>
  <si>
    <t>DT0848</t>
  </si>
  <si>
    <t>武汉420106004288</t>
  </si>
  <si>
    <t>AB5417</t>
  </si>
  <si>
    <t>武汉420119017267</t>
  </si>
  <si>
    <t>B85365</t>
  </si>
  <si>
    <t>武汉420106004291</t>
  </si>
  <si>
    <t>AB6793</t>
  </si>
  <si>
    <t>武汉420119017256</t>
  </si>
  <si>
    <t>BB0690</t>
  </si>
  <si>
    <t>武汉420117002727</t>
  </si>
  <si>
    <t>2031/11/16</t>
  </si>
  <si>
    <t>AH7377</t>
  </si>
  <si>
    <t>武汉420119017262</t>
  </si>
  <si>
    <t>B73285</t>
  </si>
  <si>
    <t>武汉420119017264</t>
  </si>
  <si>
    <t>BB2909</t>
  </si>
  <si>
    <t>武汉420119017248</t>
  </si>
  <si>
    <t>B20557</t>
  </si>
  <si>
    <t>武汉420119017260</t>
  </si>
  <si>
    <t>BA0651</t>
  </si>
  <si>
    <t>武汉420106004285</t>
  </si>
  <si>
    <t>DT2825</t>
  </si>
  <si>
    <t>武汉420106004287</t>
  </si>
  <si>
    <t>AA4591</t>
  </si>
  <si>
    <t>武汉420119017257</t>
  </si>
  <si>
    <t>B56335</t>
  </si>
  <si>
    <t>武汉420119017258</t>
  </si>
  <si>
    <t>AZ2253</t>
  </si>
  <si>
    <t>武汉420106004286</t>
  </si>
  <si>
    <t>AB4353</t>
  </si>
  <si>
    <t>华永毫</t>
  </si>
  <si>
    <t>武汉420117002728</t>
  </si>
  <si>
    <t>2031/07/11</t>
  </si>
  <si>
    <t>DZ7039</t>
  </si>
  <si>
    <t>付进军</t>
  </si>
  <si>
    <t>武汉420117002729</t>
  </si>
  <si>
    <t>2033/12/10</t>
  </si>
  <si>
    <t>BQ3969</t>
  </si>
  <si>
    <t>武汉420119017275</t>
  </si>
  <si>
    <t>B57791</t>
  </si>
  <si>
    <t>武汉420119017277</t>
  </si>
  <si>
    <t>B68930</t>
  </si>
  <si>
    <t>武汉420119017278</t>
  </si>
  <si>
    <t>B59018</t>
  </si>
  <si>
    <t>武汉420119017292</t>
  </si>
  <si>
    <t>B53905</t>
  </si>
  <si>
    <t>武汉420119017306</t>
  </si>
  <si>
    <t>B86952</t>
  </si>
  <si>
    <t>武汉420119017268</t>
  </si>
  <si>
    <t>B78536</t>
  </si>
  <si>
    <t>武汉420119017311</t>
  </si>
  <si>
    <t>B75709</t>
  </si>
  <si>
    <t>武汉420119017269</t>
  </si>
  <si>
    <t>BA8581</t>
  </si>
  <si>
    <t>武汉420119017272</t>
  </si>
  <si>
    <t>A88049</t>
  </si>
  <si>
    <t>武汉420119017318</t>
  </si>
  <si>
    <t>B67653</t>
  </si>
  <si>
    <t>武汉420119017322</t>
  </si>
  <si>
    <t>B35519</t>
  </si>
  <si>
    <t>武汉420119017321</t>
  </si>
  <si>
    <t>B20550</t>
  </si>
  <si>
    <t>武汉420119017282</t>
  </si>
  <si>
    <t>DY9760</t>
  </si>
  <si>
    <t>武汉420119017284</t>
  </si>
  <si>
    <t>DR0705</t>
  </si>
  <si>
    <t>武汉420119017287</t>
  </si>
  <si>
    <t>B75152</t>
  </si>
  <si>
    <t>武汉420119017294</t>
  </si>
  <si>
    <t>B29776</t>
  </si>
  <si>
    <t>武汉420119017273</t>
  </si>
  <si>
    <t>B50975</t>
  </si>
  <si>
    <t>武汉420119017296</t>
  </si>
  <si>
    <t>BB9682</t>
  </si>
  <si>
    <t>武汉420119017283</t>
  </si>
  <si>
    <t>B79629</t>
  </si>
  <si>
    <t>武汉420119017291</t>
  </si>
  <si>
    <t>BB0857</t>
  </si>
  <si>
    <t>武汉420119017304</t>
  </si>
  <si>
    <t>B67509</t>
  </si>
  <si>
    <t>武汉420119017315</t>
  </si>
  <si>
    <t>B73259</t>
  </si>
  <si>
    <t>武汉420119017320</t>
  </si>
  <si>
    <t>B28605</t>
  </si>
  <si>
    <t>武汉420119017274</t>
  </si>
  <si>
    <t>BB9972</t>
  </si>
  <si>
    <t>武汉420119017293</t>
  </si>
  <si>
    <t>B26809</t>
  </si>
  <si>
    <t>武汉420119017309</t>
  </si>
  <si>
    <t>BC2698</t>
  </si>
  <si>
    <t>武汉420119017301</t>
  </si>
  <si>
    <t>BA0095</t>
  </si>
  <si>
    <t>武汉市绿动汽车运输有限公司</t>
  </si>
  <si>
    <t>武汉420106004295</t>
  </si>
  <si>
    <t>2034/01/22</t>
  </si>
  <si>
    <t>C28706</t>
  </si>
  <si>
    <t>武汉420119017317</t>
  </si>
  <si>
    <t>DS3906</t>
  </si>
  <si>
    <t>武汉420119017310</t>
  </si>
  <si>
    <t>BB5997</t>
  </si>
  <si>
    <t>武汉420119017279</t>
  </si>
  <si>
    <t>B55063</t>
  </si>
  <si>
    <t>武汉420119017297</t>
  </si>
  <si>
    <t>B69810</t>
  </si>
  <si>
    <t>武汉420119017299</t>
  </si>
  <si>
    <t>B50653</t>
  </si>
  <si>
    <t>武汉420119017302</t>
  </si>
  <si>
    <t>B57753</t>
  </si>
  <si>
    <t>武汉420119017305</t>
  </si>
  <si>
    <t>DR5106</t>
  </si>
  <si>
    <t>武汉420106004292</t>
  </si>
  <si>
    <t>C20886</t>
  </si>
  <si>
    <t>武汉420119017319</t>
  </si>
  <si>
    <t>DR5396</t>
  </si>
  <si>
    <t>武汉420119017280</t>
  </si>
  <si>
    <t>B50582</t>
  </si>
  <si>
    <t>武汉420119017281</t>
  </si>
  <si>
    <t>DP7625</t>
  </si>
  <si>
    <t>武汉420119017316</t>
  </si>
  <si>
    <t>AB0976</t>
  </si>
  <si>
    <t>武汉420119017300</t>
  </si>
  <si>
    <t>B53079</t>
  </si>
  <si>
    <t>武汉420106004294</t>
  </si>
  <si>
    <t>C25799</t>
  </si>
  <si>
    <t>武汉420106004296</t>
  </si>
  <si>
    <t>BT6253</t>
  </si>
  <si>
    <t>武汉420119017303</t>
  </si>
  <si>
    <t>B98630</t>
  </si>
  <si>
    <t>武汉420119017308</t>
  </si>
  <si>
    <t>AB0557</t>
  </si>
  <si>
    <t>武汉420119017313</t>
  </si>
  <si>
    <t>B76519</t>
  </si>
  <si>
    <t>武汉420119017314</t>
  </si>
  <si>
    <t>B21959</t>
  </si>
  <si>
    <t>武汉420119017290</t>
  </si>
  <si>
    <t>BB6085</t>
  </si>
  <si>
    <t>武汉420119017288</t>
  </si>
  <si>
    <t>B56952</t>
  </si>
  <si>
    <t>武汉420119017295</t>
  </si>
  <si>
    <t>BB3009</t>
  </si>
  <si>
    <t>武汉420106004297</t>
  </si>
  <si>
    <t>2034/01/21</t>
  </si>
  <si>
    <t>BT3208</t>
  </si>
  <si>
    <t>武汉420119017270</t>
  </si>
  <si>
    <t>BB6056</t>
  </si>
  <si>
    <t>武汉420119017285</t>
  </si>
  <si>
    <t>B29039</t>
  </si>
  <si>
    <t>武汉420119017271</t>
  </si>
  <si>
    <t>B33952</t>
  </si>
  <si>
    <t>武汉420119017289</t>
  </si>
  <si>
    <t>BA8506</t>
  </si>
  <si>
    <t>武汉420119017312</t>
  </si>
  <si>
    <t>B63805</t>
  </si>
  <si>
    <t>武汉420119017298</t>
  </si>
  <si>
    <t>B35209</t>
  </si>
  <si>
    <t>武汉420119017286</t>
  </si>
  <si>
    <t>B73750</t>
  </si>
  <si>
    <t>武汉420106004293</t>
  </si>
  <si>
    <t>C25575</t>
  </si>
  <si>
    <t>武汉420119017307</t>
  </si>
  <si>
    <t>B53965</t>
  </si>
  <si>
    <t>武汉420119017276</t>
  </si>
  <si>
    <t>BB0850</t>
  </si>
  <si>
    <t>武汉420119017333</t>
  </si>
  <si>
    <t>B63967</t>
  </si>
  <si>
    <t>张国栋</t>
  </si>
  <si>
    <t>武汉420117002731</t>
  </si>
  <si>
    <t>2033/09/09</t>
  </si>
  <si>
    <t>BP1636</t>
  </si>
  <si>
    <t>武汉途系汽车服务有限公司</t>
  </si>
  <si>
    <t>武汉420106004303</t>
  </si>
  <si>
    <t>2033/12/29</t>
  </si>
  <si>
    <t>BE3906</t>
  </si>
  <si>
    <t>武汉金袋鼠汽车销售服务有限公司</t>
  </si>
  <si>
    <t>武汉420104002589</t>
  </si>
  <si>
    <t>2034/04/07</t>
  </si>
  <si>
    <t>C37782</t>
  </si>
  <si>
    <t>武汉420104002592</t>
  </si>
  <si>
    <t>C31351</t>
  </si>
  <si>
    <t>武汉420106004301</t>
  </si>
  <si>
    <t>BE6703</t>
  </si>
  <si>
    <t>李建舟</t>
  </si>
  <si>
    <t>武汉420104002594</t>
  </si>
  <si>
    <t>2034/04/22</t>
  </si>
  <si>
    <t>C31356</t>
  </si>
  <si>
    <t>武汉420106004302</t>
  </si>
  <si>
    <t>BH1821</t>
  </si>
  <si>
    <t>武汉420104002590</t>
  </si>
  <si>
    <t>C20717</t>
  </si>
  <si>
    <t>李伟</t>
  </si>
  <si>
    <t>武汉420104002593</t>
  </si>
  <si>
    <t>2034/04/15</t>
  </si>
  <si>
    <t>BH8373</t>
  </si>
  <si>
    <t>赵文东</t>
  </si>
  <si>
    <t>武汉420117002730</t>
  </si>
  <si>
    <t>2032/08/30</t>
  </si>
  <si>
    <t>FC3956</t>
  </si>
  <si>
    <t>武汉420104002591</t>
  </si>
  <si>
    <t>C03775</t>
  </si>
  <si>
    <t>武汉420106004304</t>
  </si>
  <si>
    <t>BE7395</t>
  </si>
  <si>
    <t>武汉420106004299</t>
  </si>
  <si>
    <t>BE5631</t>
  </si>
  <si>
    <t>武汉420106004300</t>
  </si>
  <si>
    <t>BE1927</t>
  </si>
  <si>
    <t>武汉420104002588</t>
  </si>
  <si>
    <t>C22395</t>
  </si>
  <si>
    <t>蒋燕伟</t>
  </si>
  <si>
    <t>武汉420104002595</t>
  </si>
  <si>
    <t>2034/04/17</t>
  </si>
  <si>
    <t>C36980</t>
  </si>
  <si>
    <t>武汉420104002587</t>
  </si>
  <si>
    <t>C37882</t>
  </si>
  <si>
    <t>许华雄</t>
  </si>
  <si>
    <t>武汉420104002596</t>
  </si>
  <si>
    <t>2034/04/02</t>
  </si>
  <si>
    <t>C50661</t>
  </si>
  <si>
    <t>姚耀</t>
  </si>
  <si>
    <t>武汉420106004298</t>
  </si>
  <si>
    <t>2034/04/23</t>
  </si>
  <si>
    <t>BY3379</t>
  </si>
  <si>
    <t>武汉420119017323</t>
  </si>
  <si>
    <t>BB0939</t>
  </si>
  <si>
    <t>武汉420119017326</t>
  </si>
  <si>
    <t>B68195</t>
  </si>
  <si>
    <t>武汉420119017327</t>
  </si>
  <si>
    <t>B63569</t>
  </si>
  <si>
    <t>武汉420119017332</t>
  </si>
  <si>
    <t>B98162</t>
  </si>
  <si>
    <t>武汉420119017325</t>
  </si>
  <si>
    <t>B87970</t>
  </si>
  <si>
    <t>武汉420119017324</t>
  </si>
  <si>
    <t>B60851</t>
  </si>
  <si>
    <t>武汉420119017330</t>
  </si>
  <si>
    <t>B55361</t>
  </si>
  <si>
    <t>武汉420119017331</t>
  </si>
  <si>
    <t>BB5178</t>
  </si>
  <si>
    <t>武汉420119017328</t>
  </si>
  <si>
    <t>B80962</t>
  </si>
  <si>
    <t>武汉420119017329</t>
  </si>
  <si>
    <t>B50610</t>
  </si>
  <si>
    <t>姚建刚</t>
  </si>
  <si>
    <t>巡游出租汽车驾驶员证</t>
  </si>
  <si>
    <t>2026043035028</t>
  </si>
  <si>
    <t>李钢祥</t>
  </si>
  <si>
    <t>2026043035027</t>
  </si>
  <si>
    <t>郑学维</t>
  </si>
  <si>
    <t>2026043035026</t>
  </si>
  <si>
    <t>王永胜</t>
  </si>
  <si>
    <t>2026050635030</t>
  </si>
  <si>
    <t>张磊</t>
  </si>
  <si>
    <t>2026050635029</t>
  </si>
  <si>
    <t>王爱华</t>
  </si>
  <si>
    <t>2026050835036</t>
  </si>
  <si>
    <t>龚建强</t>
  </si>
  <si>
    <t>2026050835035</t>
  </si>
  <si>
    <t>吴继刚</t>
  </si>
  <si>
    <t>2026050735034</t>
  </si>
  <si>
    <t>凡进权</t>
  </si>
  <si>
    <t>2026050735033</t>
  </si>
  <si>
    <t>代庆红</t>
  </si>
  <si>
    <t>2026050735032</t>
  </si>
  <si>
    <t>夏建军</t>
  </si>
  <si>
    <t>2026050735031</t>
  </si>
  <si>
    <t>行政相对人类别</t>
  </si>
  <si>
    <t>法定代表人</t>
  </si>
  <si>
    <t>武汉侨通客运有限公司</t>
  </si>
  <si>
    <t>法人及非法人组织</t>
  </si>
  <si>
    <t>武汉420100014893</t>
  </si>
  <si>
    <t>巡游出租汽车道路运输证核发</t>
  </si>
  <si>
    <t>2034/04/29</t>
  </si>
  <si>
    <t>C59486</t>
  </si>
  <si>
    <t>统一社会信用代码</t>
  </si>
  <si>
    <t>武汉市武昌区郭菊梅出租车客运服务部（个体工商户）</t>
  </si>
  <si>
    <t>92420106MA4JMLG78P</t>
  </si>
  <si>
    <t>鄂武汉运许字202600895号</t>
  </si>
  <si>
    <t>2032/05/05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</si>
</sst>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3"/>
  <sheetViews>
    <sheetView workbookViewId="0">
      <pane xSplit="3" ySplit="6" topLeftCell="E7" activePane="bottomRight" state="frozen"/>
      <selection/>
      <selection pane="topRight"/>
      <selection pane="bottomLeft"/>
      <selection pane="bottomRight" activeCell="O6" sqref="O6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6384" width="9" style="21"/>
  </cols>
  <sheetData>
    <row r="1" s="15" customFormat="1" ht="33" customHeight="1" spans="1:1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2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55594</v>
      </c>
      <c r="I2" s="29" t="s">
        <v>17</v>
      </c>
      <c r="J2" s="29" t="s">
        <v>18</v>
      </c>
      <c r="K2" s="29" t="s">
        <v>19</v>
      </c>
      <c r="L2" s="26" t="s">
        <v>20</v>
      </c>
    </row>
    <row r="3" s="43" customFormat="1" ht="23.55" customHeight="1" spans="1:12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57208</v>
      </c>
      <c r="I3" s="29" t="s">
        <v>17</v>
      </c>
      <c r="J3" s="29" t="s">
        <v>18</v>
      </c>
      <c r="K3" s="29" t="s">
        <v>19</v>
      </c>
      <c r="L3" s="26" t="s">
        <v>20</v>
      </c>
    </row>
    <row r="4" s="43" customFormat="1" ht="23.55" customHeight="1" spans="1:12">
      <c r="A4" s="47" t="s">
        <v>23</v>
      </c>
      <c r="B4" s="29" t="s">
        <v>13</v>
      </c>
      <c r="C4" s="47" t="s">
        <v>24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59266</v>
      </c>
      <c r="I4" s="29" t="s">
        <v>17</v>
      </c>
      <c r="J4" s="29" t="s">
        <v>18</v>
      </c>
      <c r="K4" s="29" t="s">
        <v>19</v>
      </c>
      <c r="L4" s="26" t="s">
        <v>20</v>
      </c>
    </row>
    <row r="5" s="43" customFormat="1" ht="23.55" customHeight="1" spans="1:12">
      <c r="A5" s="47" t="s">
        <v>25</v>
      </c>
      <c r="B5" s="29" t="s">
        <v>13</v>
      </c>
      <c r="C5" s="47" t="s">
        <v>26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50007</v>
      </c>
      <c r="I5" s="29" t="s">
        <v>17</v>
      </c>
      <c r="J5" s="29" t="s">
        <v>18</v>
      </c>
      <c r="K5" s="29" t="s">
        <v>19</v>
      </c>
      <c r="L5" s="26" t="s">
        <v>20</v>
      </c>
    </row>
    <row r="6" s="43" customFormat="1" ht="23.55" customHeight="1" spans="1:12">
      <c r="A6" s="47" t="s">
        <v>27</v>
      </c>
      <c r="B6" s="29" t="s">
        <v>13</v>
      </c>
      <c r="C6" s="47" t="s">
        <v>28</v>
      </c>
      <c r="D6" s="29" t="s">
        <v>15</v>
      </c>
      <c r="E6" s="29" t="s">
        <v>13</v>
      </c>
      <c r="F6" s="29" t="s">
        <v>16</v>
      </c>
      <c r="G6" s="29" t="s">
        <v>16</v>
      </c>
      <c r="H6" s="48">
        <v>56370</v>
      </c>
      <c r="I6" s="29" t="s">
        <v>17</v>
      </c>
      <c r="J6" s="29" t="s">
        <v>18</v>
      </c>
      <c r="K6" s="29" t="s">
        <v>19</v>
      </c>
      <c r="L6" s="26" t="s">
        <v>20</v>
      </c>
    </row>
    <row r="7" s="43" customFormat="1" ht="23.55" customHeight="1" spans="1:12">
      <c r="A7" s="47" t="s">
        <v>29</v>
      </c>
      <c r="B7" s="29" t="s">
        <v>13</v>
      </c>
      <c r="C7" s="47" t="s">
        <v>30</v>
      </c>
      <c r="D7" s="29" t="s">
        <v>15</v>
      </c>
      <c r="E7" s="29" t="s">
        <v>13</v>
      </c>
      <c r="F7" s="29" t="s">
        <v>16</v>
      </c>
      <c r="G7" s="29" t="s">
        <v>16</v>
      </c>
      <c r="H7" s="48">
        <v>58482</v>
      </c>
      <c r="I7" s="29" t="s">
        <v>17</v>
      </c>
      <c r="J7" s="29" t="s">
        <v>18</v>
      </c>
      <c r="K7" s="29" t="s">
        <v>19</v>
      </c>
      <c r="L7" s="26" t="s">
        <v>20</v>
      </c>
    </row>
    <row r="8" s="43" customFormat="1" ht="23.55" customHeight="1" spans="1:12">
      <c r="A8" s="47" t="s">
        <v>31</v>
      </c>
      <c r="B8" s="29" t="s">
        <v>13</v>
      </c>
      <c r="C8" s="47" t="s">
        <v>32</v>
      </c>
      <c r="D8" s="29" t="s">
        <v>15</v>
      </c>
      <c r="E8" s="29" t="s">
        <v>13</v>
      </c>
      <c r="F8" s="29" t="s">
        <v>16</v>
      </c>
      <c r="G8" s="29" t="s">
        <v>16</v>
      </c>
      <c r="H8" s="48">
        <v>54717</v>
      </c>
      <c r="I8" s="29" t="s">
        <v>17</v>
      </c>
      <c r="J8" s="29" t="s">
        <v>18</v>
      </c>
      <c r="K8" s="29" t="s">
        <v>19</v>
      </c>
      <c r="L8" s="26" t="s">
        <v>20</v>
      </c>
    </row>
    <row r="9" s="43" customFormat="1" ht="23.55" customHeight="1" spans="1:12">
      <c r="A9" s="47" t="s">
        <v>33</v>
      </c>
      <c r="B9" s="29" t="s">
        <v>13</v>
      </c>
      <c r="C9" s="47" t="s">
        <v>34</v>
      </c>
      <c r="D9" s="29" t="s">
        <v>15</v>
      </c>
      <c r="E9" s="29" t="s">
        <v>13</v>
      </c>
      <c r="F9" s="29" t="s">
        <v>16</v>
      </c>
      <c r="G9" s="29" t="s">
        <v>16</v>
      </c>
      <c r="H9" s="48">
        <v>53932</v>
      </c>
      <c r="I9" s="29" t="s">
        <v>17</v>
      </c>
      <c r="J9" s="29" t="s">
        <v>18</v>
      </c>
      <c r="K9" s="29" t="s">
        <v>19</v>
      </c>
      <c r="L9" s="26" t="s">
        <v>20</v>
      </c>
    </row>
    <row r="10" s="43" customFormat="1" ht="23.55" customHeight="1" spans="1:12">
      <c r="A10" s="47" t="s">
        <v>35</v>
      </c>
      <c r="B10" s="29" t="s">
        <v>13</v>
      </c>
      <c r="C10" s="47" t="s">
        <v>36</v>
      </c>
      <c r="D10" s="29" t="s">
        <v>15</v>
      </c>
      <c r="E10" s="29" t="s">
        <v>13</v>
      </c>
      <c r="F10" s="29" t="s">
        <v>16</v>
      </c>
      <c r="G10" s="29" t="s">
        <v>16</v>
      </c>
      <c r="H10" s="48">
        <v>56629</v>
      </c>
      <c r="I10" s="29" t="s">
        <v>17</v>
      </c>
      <c r="J10" s="29" t="s">
        <v>18</v>
      </c>
      <c r="K10" s="29" t="s">
        <v>19</v>
      </c>
      <c r="L10" s="26" t="s">
        <v>37</v>
      </c>
    </row>
    <row r="11" s="43" customFormat="1" ht="23.55" customHeight="1" spans="1:12">
      <c r="A11" s="47" t="s">
        <v>38</v>
      </c>
      <c r="B11" s="29" t="s">
        <v>13</v>
      </c>
      <c r="C11" s="47" t="s">
        <v>39</v>
      </c>
      <c r="D11" s="29" t="s">
        <v>15</v>
      </c>
      <c r="E11" s="29" t="s">
        <v>13</v>
      </c>
      <c r="F11" s="29" t="s">
        <v>16</v>
      </c>
      <c r="G11" s="29" t="s">
        <v>16</v>
      </c>
      <c r="H11" s="48">
        <v>50962</v>
      </c>
      <c r="I11" s="29" t="s">
        <v>17</v>
      </c>
      <c r="J11" s="29" t="s">
        <v>18</v>
      </c>
      <c r="K11" s="29" t="s">
        <v>19</v>
      </c>
      <c r="L11" s="26" t="s">
        <v>20</v>
      </c>
    </row>
    <row r="12" s="43" customFormat="1" ht="23.55" customHeight="1" spans="1:12">
      <c r="A12" s="47" t="s">
        <v>40</v>
      </c>
      <c r="B12" s="29" t="s">
        <v>13</v>
      </c>
      <c r="C12" s="47" t="s">
        <v>41</v>
      </c>
      <c r="D12" s="29" t="s">
        <v>15</v>
      </c>
      <c r="E12" s="29" t="s">
        <v>13</v>
      </c>
      <c r="F12" s="29" t="s">
        <v>16</v>
      </c>
      <c r="G12" s="29" t="s">
        <v>16</v>
      </c>
      <c r="H12" s="48">
        <v>49351</v>
      </c>
      <c r="I12" s="29" t="s">
        <v>17</v>
      </c>
      <c r="J12" s="29" t="s">
        <v>18</v>
      </c>
      <c r="K12" s="29" t="s">
        <v>19</v>
      </c>
      <c r="L12" s="26" t="s">
        <v>20</v>
      </c>
    </row>
    <row r="13" s="43" customFormat="1" ht="23.55" customHeight="1" spans="1:12">
      <c r="A13" s="47" t="s">
        <v>42</v>
      </c>
      <c r="B13" s="29" t="s">
        <v>13</v>
      </c>
      <c r="C13" s="47" t="s">
        <v>43</v>
      </c>
      <c r="D13" s="29" t="s">
        <v>15</v>
      </c>
      <c r="E13" s="29" t="s">
        <v>13</v>
      </c>
      <c r="F13" s="29" t="s">
        <v>16</v>
      </c>
      <c r="G13" s="29" t="s">
        <v>16</v>
      </c>
      <c r="H13" s="48">
        <v>49789</v>
      </c>
      <c r="I13" s="29" t="s">
        <v>17</v>
      </c>
      <c r="J13" s="29" t="s">
        <v>18</v>
      </c>
      <c r="K13" s="29" t="s">
        <v>19</v>
      </c>
      <c r="L13" s="26" t="s">
        <v>20</v>
      </c>
    </row>
    <row r="14" s="43" customFormat="1" ht="23.55" customHeight="1" spans="1:12">
      <c r="A14" s="47" t="s">
        <v>44</v>
      </c>
      <c r="B14" s="29" t="s">
        <v>13</v>
      </c>
      <c r="C14" s="47" t="s">
        <v>45</v>
      </c>
      <c r="D14" s="29" t="s">
        <v>15</v>
      </c>
      <c r="E14" s="29" t="s">
        <v>13</v>
      </c>
      <c r="F14" s="29" t="s">
        <v>16</v>
      </c>
      <c r="G14" s="29" t="s">
        <v>16</v>
      </c>
      <c r="H14" s="48">
        <v>53418</v>
      </c>
      <c r="I14" s="29" t="s">
        <v>17</v>
      </c>
      <c r="J14" s="29" t="s">
        <v>18</v>
      </c>
      <c r="K14" s="29" t="s">
        <v>19</v>
      </c>
      <c r="L14" s="26" t="s">
        <v>20</v>
      </c>
    </row>
    <row r="15" s="43" customFormat="1" ht="23.55" customHeight="1" spans="1:12">
      <c r="A15" s="47" t="s">
        <v>46</v>
      </c>
      <c r="B15" s="29" t="s">
        <v>13</v>
      </c>
      <c r="C15" s="47" t="s">
        <v>47</v>
      </c>
      <c r="D15" s="29" t="s">
        <v>15</v>
      </c>
      <c r="E15" s="29" t="s">
        <v>13</v>
      </c>
      <c r="F15" s="29" t="s">
        <v>16</v>
      </c>
      <c r="G15" s="29" t="s">
        <v>16</v>
      </c>
      <c r="H15" s="48">
        <v>52154</v>
      </c>
      <c r="I15" s="29" t="s">
        <v>17</v>
      </c>
      <c r="J15" s="29" t="s">
        <v>18</v>
      </c>
      <c r="K15" s="29" t="s">
        <v>19</v>
      </c>
      <c r="L15" s="26" t="s">
        <v>20</v>
      </c>
    </row>
    <row r="16" s="43" customFormat="1" ht="23.55" customHeight="1" spans="1:12">
      <c r="A16" s="47" t="s">
        <v>48</v>
      </c>
      <c r="B16" s="29" t="s">
        <v>13</v>
      </c>
      <c r="C16" s="47" t="s">
        <v>49</v>
      </c>
      <c r="D16" s="29" t="s">
        <v>15</v>
      </c>
      <c r="E16" s="29" t="s">
        <v>13</v>
      </c>
      <c r="F16" s="29" t="s">
        <v>16</v>
      </c>
      <c r="G16" s="29" t="s">
        <v>16</v>
      </c>
      <c r="H16" s="48">
        <v>58393</v>
      </c>
      <c r="I16" s="29" t="s">
        <v>17</v>
      </c>
      <c r="J16" s="29" t="s">
        <v>18</v>
      </c>
      <c r="K16" s="29" t="s">
        <v>19</v>
      </c>
      <c r="L16" s="26" t="s">
        <v>20</v>
      </c>
    </row>
    <row r="17" s="43" customFormat="1" ht="23.55" customHeight="1" spans="1:12">
      <c r="A17" s="47" t="s">
        <v>50</v>
      </c>
      <c r="B17" s="29" t="s">
        <v>13</v>
      </c>
      <c r="C17" s="47" t="s">
        <v>51</v>
      </c>
      <c r="D17" s="29" t="s">
        <v>15</v>
      </c>
      <c r="E17" s="29" t="s">
        <v>13</v>
      </c>
      <c r="F17" s="29" t="s">
        <v>16</v>
      </c>
      <c r="G17" s="29" t="s">
        <v>16</v>
      </c>
      <c r="H17" s="48">
        <v>57679</v>
      </c>
      <c r="I17" s="29" t="s">
        <v>17</v>
      </c>
      <c r="J17" s="29" t="s">
        <v>18</v>
      </c>
      <c r="K17" s="29" t="s">
        <v>19</v>
      </c>
      <c r="L17" s="26" t="s">
        <v>20</v>
      </c>
    </row>
    <row r="18" s="43" customFormat="1" ht="23.55" customHeight="1" spans="1:12">
      <c r="A18" s="47" t="s">
        <v>52</v>
      </c>
      <c r="B18" s="29" t="s">
        <v>13</v>
      </c>
      <c r="C18" s="47" t="s">
        <v>53</v>
      </c>
      <c r="D18" s="29" t="s">
        <v>15</v>
      </c>
      <c r="E18" s="29" t="s">
        <v>13</v>
      </c>
      <c r="F18" s="29" t="s">
        <v>16</v>
      </c>
      <c r="G18" s="29" t="s">
        <v>16</v>
      </c>
      <c r="H18" s="48">
        <v>57664</v>
      </c>
      <c r="I18" s="29" t="s">
        <v>17</v>
      </c>
      <c r="J18" s="29" t="s">
        <v>18</v>
      </c>
      <c r="K18" s="29" t="s">
        <v>19</v>
      </c>
      <c r="L18" s="26" t="s">
        <v>20</v>
      </c>
    </row>
    <row r="19" s="43" customFormat="1" ht="23.55" customHeight="1" spans="1:12">
      <c r="A19" s="47" t="s">
        <v>54</v>
      </c>
      <c r="B19" s="29" t="s">
        <v>13</v>
      </c>
      <c r="C19" s="47" t="s">
        <v>55</v>
      </c>
      <c r="D19" s="29" t="s">
        <v>15</v>
      </c>
      <c r="E19" s="29" t="s">
        <v>13</v>
      </c>
      <c r="F19" s="29" t="s">
        <v>16</v>
      </c>
      <c r="G19" s="29" t="s">
        <v>16</v>
      </c>
      <c r="H19" s="48">
        <v>58052</v>
      </c>
      <c r="I19" s="29" t="s">
        <v>17</v>
      </c>
      <c r="J19" s="29" t="s">
        <v>18</v>
      </c>
      <c r="K19" s="29" t="s">
        <v>19</v>
      </c>
      <c r="L19" s="26" t="s">
        <v>20</v>
      </c>
    </row>
    <row r="20" s="43" customFormat="1" ht="23.55" customHeight="1" spans="1:12">
      <c r="A20" s="47" t="s">
        <v>56</v>
      </c>
      <c r="B20" s="29" t="s">
        <v>13</v>
      </c>
      <c r="C20" s="47" t="s">
        <v>57</v>
      </c>
      <c r="D20" s="29" t="s">
        <v>15</v>
      </c>
      <c r="E20" s="29" t="s">
        <v>13</v>
      </c>
      <c r="F20" s="29" t="s">
        <v>16</v>
      </c>
      <c r="G20" s="29" t="s">
        <v>16</v>
      </c>
      <c r="H20" s="48">
        <v>59380</v>
      </c>
      <c r="I20" s="29" t="s">
        <v>17</v>
      </c>
      <c r="J20" s="29" t="s">
        <v>18</v>
      </c>
      <c r="K20" s="29" t="s">
        <v>19</v>
      </c>
      <c r="L20" s="26" t="s">
        <v>20</v>
      </c>
    </row>
    <row r="21" s="43" customFormat="1" ht="23.55" customHeight="1" spans="1:12">
      <c r="A21" s="47" t="s">
        <v>58</v>
      </c>
      <c r="B21" s="29" t="s">
        <v>13</v>
      </c>
      <c r="C21" s="47" t="s">
        <v>59</v>
      </c>
      <c r="D21" s="29" t="s">
        <v>15</v>
      </c>
      <c r="E21" s="29" t="s">
        <v>13</v>
      </c>
      <c r="F21" s="29" t="s">
        <v>16</v>
      </c>
      <c r="G21" s="29" t="s">
        <v>16</v>
      </c>
      <c r="H21" s="48">
        <v>49352</v>
      </c>
      <c r="I21" s="29" t="s">
        <v>17</v>
      </c>
      <c r="J21" s="29" t="s">
        <v>18</v>
      </c>
      <c r="K21" s="29" t="s">
        <v>19</v>
      </c>
      <c r="L21" s="26" t="s">
        <v>20</v>
      </c>
    </row>
    <row r="22" s="43" customFormat="1" ht="23.55" customHeight="1" spans="1:12">
      <c r="A22" s="47" t="s">
        <v>60</v>
      </c>
      <c r="B22" s="29" t="s">
        <v>13</v>
      </c>
      <c r="C22" s="47" t="s">
        <v>61</v>
      </c>
      <c r="D22" s="29" t="s">
        <v>15</v>
      </c>
      <c r="E22" s="29" t="s">
        <v>13</v>
      </c>
      <c r="F22" s="29" t="s">
        <v>16</v>
      </c>
      <c r="G22" s="29" t="s">
        <v>16</v>
      </c>
      <c r="H22" s="48">
        <v>47550</v>
      </c>
      <c r="I22" s="29" t="s">
        <v>17</v>
      </c>
      <c r="J22" s="29" t="s">
        <v>18</v>
      </c>
      <c r="K22" s="29" t="s">
        <v>19</v>
      </c>
      <c r="L22" s="26" t="s">
        <v>20</v>
      </c>
    </row>
    <row r="23" s="43" customFormat="1" ht="23.55" customHeight="1" spans="1:12">
      <c r="A23" s="47" t="s">
        <v>62</v>
      </c>
      <c r="B23" s="29" t="s">
        <v>13</v>
      </c>
      <c r="C23" s="47" t="s">
        <v>63</v>
      </c>
      <c r="D23" s="29" t="s">
        <v>15</v>
      </c>
      <c r="E23" s="29" t="s">
        <v>13</v>
      </c>
      <c r="F23" s="29" t="s">
        <v>16</v>
      </c>
      <c r="G23" s="29" t="s">
        <v>16</v>
      </c>
      <c r="H23" s="48">
        <v>47881</v>
      </c>
      <c r="I23" s="29" t="s">
        <v>17</v>
      </c>
      <c r="J23" s="29" t="s">
        <v>18</v>
      </c>
      <c r="K23" s="29" t="s">
        <v>19</v>
      </c>
      <c r="L23" s="26" t="s">
        <v>20</v>
      </c>
    </row>
    <row r="24" s="43" customFormat="1" ht="23.55" customHeight="1" spans="1:12">
      <c r="A24" s="47" t="s">
        <v>64</v>
      </c>
      <c r="B24" s="29" t="s">
        <v>13</v>
      </c>
      <c r="C24" s="47" t="s">
        <v>65</v>
      </c>
      <c r="D24" s="29" t="s">
        <v>15</v>
      </c>
      <c r="E24" s="29" t="s">
        <v>13</v>
      </c>
      <c r="F24" s="29" t="s">
        <v>16</v>
      </c>
      <c r="G24" s="29" t="s">
        <v>16</v>
      </c>
      <c r="H24" s="48">
        <v>56708</v>
      </c>
      <c r="I24" s="29" t="s">
        <v>17</v>
      </c>
      <c r="J24" s="29" t="s">
        <v>18</v>
      </c>
      <c r="K24" s="29" t="s">
        <v>19</v>
      </c>
      <c r="L24" s="26" t="s">
        <v>20</v>
      </c>
    </row>
    <row r="25" s="43" customFormat="1" ht="23.55" customHeight="1" spans="1:12">
      <c r="A25" s="47" t="s">
        <v>66</v>
      </c>
      <c r="B25" s="29" t="s">
        <v>13</v>
      </c>
      <c r="C25" s="47" t="s">
        <v>67</v>
      </c>
      <c r="D25" s="29" t="s">
        <v>15</v>
      </c>
      <c r="E25" s="29" t="s">
        <v>13</v>
      </c>
      <c r="F25" s="29" t="s">
        <v>16</v>
      </c>
      <c r="G25" s="29" t="s">
        <v>16</v>
      </c>
      <c r="H25" s="48">
        <v>55417</v>
      </c>
      <c r="I25" s="29" t="s">
        <v>17</v>
      </c>
      <c r="J25" s="29" t="s">
        <v>18</v>
      </c>
      <c r="K25" s="29" t="s">
        <v>19</v>
      </c>
      <c r="L25" s="26" t="s">
        <v>20</v>
      </c>
    </row>
    <row r="26" s="43" customFormat="1" ht="23.55" customHeight="1" spans="1:12">
      <c r="A26" s="47" t="s">
        <v>68</v>
      </c>
      <c r="B26" s="29" t="s">
        <v>13</v>
      </c>
      <c r="C26" s="47" t="s">
        <v>69</v>
      </c>
      <c r="D26" s="29" t="s">
        <v>15</v>
      </c>
      <c r="E26" s="29" t="s">
        <v>13</v>
      </c>
      <c r="F26" s="29" t="s">
        <v>16</v>
      </c>
      <c r="G26" s="29" t="s">
        <v>16</v>
      </c>
      <c r="H26" s="48">
        <v>49833</v>
      </c>
      <c r="I26" s="29" t="s">
        <v>17</v>
      </c>
      <c r="J26" s="29" t="s">
        <v>18</v>
      </c>
      <c r="K26" s="29" t="s">
        <v>19</v>
      </c>
      <c r="L26" s="26" t="s">
        <v>37</v>
      </c>
    </row>
    <row r="27" s="43" customFormat="1" ht="23.55" customHeight="1" spans="1:12">
      <c r="A27" s="47" t="s">
        <v>70</v>
      </c>
      <c r="B27" s="29" t="s">
        <v>13</v>
      </c>
      <c r="C27" s="47" t="s">
        <v>71</v>
      </c>
      <c r="D27" s="29" t="s">
        <v>15</v>
      </c>
      <c r="E27" s="29" t="s">
        <v>13</v>
      </c>
      <c r="F27" s="29" t="s">
        <v>16</v>
      </c>
      <c r="G27" s="29" t="s">
        <v>16</v>
      </c>
      <c r="H27" s="48">
        <v>53970</v>
      </c>
      <c r="I27" s="29" t="s">
        <v>17</v>
      </c>
      <c r="J27" s="29" t="s">
        <v>18</v>
      </c>
      <c r="K27" s="29" t="s">
        <v>19</v>
      </c>
      <c r="L27" s="26" t="s">
        <v>20</v>
      </c>
    </row>
    <row r="28" s="43" customFormat="1" ht="23.55" customHeight="1" spans="1:12">
      <c r="A28" s="47" t="s">
        <v>72</v>
      </c>
      <c r="B28" s="29" t="s">
        <v>13</v>
      </c>
      <c r="C28" s="47" t="s">
        <v>73</v>
      </c>
      <c r="D28" s="29" t="s">
        <v>15</v>
      </c>
      <c r="E28" s="29" t="s">
        <v>13</v>
      </c>
      <c r="F28" s="29" t="s">
        <v>16</v>
      </c>
      <c r="G28" s="29" t="s">
        <v>16</v>
      </c>
      <c r="H28" s="48">
        <v>54544</v>
      </c>
      <c r="I28" s="29" t="s">
        <v>17</v>
      </c>
      <c r="J28" s="29" t="s">
        <v>18</v>
      </c>
      <c r="K28" s="29" t="s">
        <v>19</v>
      </c>
      <c r="L28" s="26" t="s">
        <v>20</v>
      </c>
    </row>
    <row r="29" s="43" customFormat="1" ht="23.55" customHeight="1" spans="1:12">
      <c r="A29" s="47" t="s">
        <v>74</v>
      </c>
      <c r="B29" s="29" t="s">
        <v>13</v>
      </c>
      <c r="C29" s="47" t="s">
        <v>75</v>
      </c>
      <c r="D29" s="29" t="s">
        <v>15</v>
      </c>
      <c r="E29" s="29" t="s">
        <v>13</v>
      </c>
      <c r="F29" s="29" t="s">
        <v>16</v>
      </c>
      <c r="G29" s="29" t="s">
        <v>16</v>
      </c>
      <c r="H29" s="48">
        <v>53054</v>
      </c>
      <c r="I29" s="29" t="s">
        <v>17</v>
      </c>
      <c r="J29" s="29" t="s">
        <v>18</v>
      </c>
      <c r="K29" s="29" t="s">
        <v>19</v>
      </c>
      <c r="L29" s="26" t="s">
        <v>20</v>
      </c>
    </row>
    <row r="30" s="43" customFormat="1" ht="23.55" customHeight="1" spans="1:12">
      <c r="A30" s="47" t="s">
        <v>76</v>
      </c>
      <c r="B30" s="29" t="s">
        <v>13</v>
      </c>
      <c r="C30" s="47" t="s">
        <v>77</v>
      </c>
      <c r="D30" s="29" t="s">
        <v>15</v>
      </c>
      <c r="E30" s="29" t="s">
        <v>13</v>
      </c>
      <c r="F30" s="29" t="s">
        <v>16</v>
      </c>
      <c r="G30" s="29" t="s">
        <v>16</v>
      </c>
      <c r="H30" s="48">
        <v>55132</v>
      </c>
      <c r="I30" s="29" t="s">
        <v>17</v>
      </c>
      <c r="J30" s="29" t="s">
        <v>18</v>
      </c>
      <c r="K30" s="29" t="s">
        <v>19</v>
      </c>
      <c r="L30" s="26" t="s">
        <v>20</v>
      </c>
    </row>
    <row r="31" s="43" customFormat="1" ht="23.55" customHeight="1" spans="1:12">
      <c r="A31" s="47" t="s">
        <v>78</v>
      </c>
      <c r="B31" s="29" t="s">
        <v>13</v>
      </c>
      <c r="C31" s="47" t="s">
        <v>79</v>
      </c>
      <c r="D31" s="29" t="s">
        <v>15</v>
      </c>
      <c r="E31" s="29" t="s">
        <v>13</v>
      </c>
      <c r="F31" s="29" t="s">
        <v>16</v>
      </c>
      <c r="G31" s="29" t="s">
        <v>16</v>
      </c>
      <c r="H31" s="48">
        <v>57109</v>
      </c>
      <c r="I31" s="29" t="s">
        <v>17</v>
      </c>
      <c r="J31" s="29" t="s">
        <v>18</v>
      </c>
      <c r="K31" s="29" t="s">
        <v>19</v>
      </c>
      <c r="L31" s="26" t="s">
        <v>20</v>
      </c>
    </row>
    <row r="32" s="43" customFormat="1" ht="23.55" customHeight="1" spans="1:12">
      <c r="A32" s="47" t="s">
        <v>80</v>
      </c>
      <c r="B32" s="29" t="s">
        <v>13</v>
      </c>
      <c r="C32" s="47" t="s">
        <v>81</v>
      </c>
      <c r="D32" s="29" t="s">
        <v>15</v>
      </c>
      <c r="E32" s="29" t="s">
        <v>13</v>
      </c>
      <c r="F32" s="29" t="s">
        <v>16</v>
      </c>
      <c r="G32" s="29" t="s">
        <v>16</v>
      </c>
      <c r="H32" s="48">
        <v>55882</v>
      </c>
      <c r="I32" s="29" t="s">
        <v>17</v>
      </c>
      <c r="J32" s="29" t="s">
        <v>18</v>
      </c>
      <c r="K32" s="29" t="s">
        <v>19</v>
      </c>
      <c r="L32" s="26" t="s">
        <v>20</v>
      </c>
    </row>
    <row r="33" s="43" customFormat="1" ht="23.55" customHeight="1" spans="1:12">
      <c r="A33" s="47" t="s">
        <v>82</v>
      </c>
      <c r="B33" s="29" t="s">
        <v>13</v>
      </c>
      <c r="C33" s="47" t="s">
        <v>83</v>
      </c>
      <c r="D33" s="29" t="s">
        <v>15</v>
      </c>
      <c r="E33" s="29" t="s">
        <v>13</v>
      </c>
      <c r="F33" s="29" t="s">
        <v>16</v>
      </c>
      <c r="G33" s="29" t="s">
        <v>16</v>
      </c>
      <c r="H33" s="48">
        <v>59487</v>
      </c>
      <c r="I33" s="29" t="s">
        <v>17</v>
      </c>
      <c r="J33" s="29" t="s">
        <v>18</v>
      </c>
      <c r="K33" s="29" t="s">
        <v>19</v>
      </c>
      <c r="L33" s="26" t="s">
        <v>20</v>
      </c>
    </row>
    <row r="34" s="43" customFormat="1" ht="23.55" customHeight="1" spans="1:12">
      <c r="A34" s="47" t="s">
        <v>84</v>
      </c>
      <c r="B34" s="29" t="s">
        <v>13</v>
      </c>
      <c r="C34" s="47" t="s">
        <v>85</v>
      </c>
      <c r="D34" s="29" t="s">
        <v>15</v>
      </c>
      <c r="E34" s="29" t="s">
        <v>13</v>
      </c>
      <c r="F34" s="29" t="s">
        <v>16</v>
      </c>
      <c r="G34" s="29" t="s">
        <v>16</v>
      </c>
      <c r="H34" s="48">
        <v>57193</v>
      </c>
      <c r="I34" s="29" t="s">
        <v>17</v>
      </c>
      <c r="J34" s="29" t="s">
        <v>18</v>
      </c>
      <c r="K34" s="29" t="s">
        <v>19</v>
      </c>
      <c r="L34" s="26" t="s">
        <v>20</v>
      </c>
    </row>
    <row r="35" s="43" customFormat="1" ht="23.55" customHeight="1" spans="1:12">
      <c r="A35" s="47" t="s">
        <v>86</v>
      </c>
      <c r="B35" s="29" t="s">
        <v>13</v>
      </c>
      <c r="C35" s="47" t="s">
        <v>87</v>
      </c>
      <c r="D35" s="29" t="s">
        <v>15</v>
      </c>
      <c r="E35" s="29" t="s">
        <v>13</v>
      </c>
      <c r="F35" s="29" t="s">
        <v>16</v>
      </c>
      <c r="G35" s="29" t="s">
        <v>16</v>
      </c>
      <c r="H35" s="48">
        <v>56095</v>
      </c>
      <c r="I35" s="29" t="s">
        <v>17</v>
      </c>
      <c r="J35" s="29" t="s">
        <v>18</v>
      </c>
      <c r="K35" s="29" t="s">
        <v>19</v>
      </c>
      <c r="L35" s="26" t="s">
        <v>20</v>
      </c>
    </row>
    <row r="36" s="43" customFormat="1" ht="23.55" customHeight="1" spans="1:12">
      <c r="A36" s="47" t="s">
        <v>88</v>
      </c>
      <c r="B36" s="29" t="s">
        <v>13</v>
      </c>
      <c r="C36" s="47" t="s">
        <v>89</v>
      </c>
      <c r="D36" s="29" t="s">
        <v>15</v>
      </c>
      <c r="E36" s="29" t="s">
        <v>13</v>
      </c>
      <c r="F36" s="29" t="s">
        <v>16</v>
      </c>
      <c r="G36" s="29" t="s">
        <v>16</v>
      </c>
      <c r="H36" s="48">
        <v>55712</v>
      </c>
      <c r="I36" s="29" t="s">
        <v>17</v>
      </c>
      <c r="J36" s="29" t="s">
        <v>18</v>
      </c>
      <c r="K36" s="29" t="s">
        <v>19</v>
      </c>
      <c r="L36" s="26" t="s">
        <v>20</v>
      </c>
    </row>
    <row r="37" s="43" customFormat="1" ht="23.55" customHeight="1" spans="1:12">
      <c r="A37" s="47" t="s">
        <v>90</v>
      </c>
      <c r="B37" s="29" t="s">
        <v>13</v>
      </c>
      <c r="C37" s="47" t="s">
        <v>91</v>
      </c>
      <c r="D37" s="29" t="s">
        <v>15</v>
      </c>
      <c r="E37" s="29" t="s">
        <v>13</v>
      </c>
      <c r="F37" s="29" t="s">
        <v>16</v>
      </c>
      <c r="G37" s="29" t="s">
        <v>16</v>
      </c>
      <c r="H37" s="48">
        <v>54106</v>
      </c>
      <c r="I37" s="29" t="s">
        <v>17</v>
      </c>
      <c r="J37" s="29" t="s">
        <v>18</v>
      </c>
      <c r="K37" s="29" t="s">
        <v>19</v>
      </c>
      <c r="L37" s="26" t="s">
        <v>20</v>
      </c>
    </row>
    <row r="38" s="43" customFormat="1" ht="23.55" customHeight="1" spans="1:12">
      <c r="A38" s="47" t="s">
        <v>92</v>
      </c>
      <c r="B38" s="29" t="s">
        <v>13</v>
      </c>
      <c r="C38" s="47" t="s">
        <v>93</v>
      </c>
      <c r="D38" s="29" t="s">
        <v>15</v>
      </c>
      <c r="E38" s="29" t="s">
        <v>13</v>
      </c>
      <c r="F38" s="29" t="s">
        <v>16</v>
      </c>
      <c r="G38" s="29" t="s">
        <v>16</v>
      </c>
      <c r="H38" s="48">
        <v>55269</v>
      </c>
      <c r="I38" s="29" t="s">
        <v>17</v>
      </c>
      <c r="J38" s="29" t="s">
        <v>18</v>
      </c>
      <c r="K38" s="29" t="s">
        <v>19</v>
      </c>
      <c r="L38" s="26" t="s">
        <v>20</v>
      </c>
    </row>
    <row r="39" s="43" customFormat="1" ht="23.55" customHeight="1" spans="1:12">
      <c r="A39" s="47" t="s">
        <v>94</v>
      </c>
      <c r="B39" s="29" t="s">
        <v>13</v>
      </c>
      <c r="C39" s="47" t="s">
        <v>95</v>
      </c>
      <c r="D39" s="29" t="s">
        <v>15</v>
      </c>
      <c r="E39" s="29" t="s">
        <v>13</v>
      </c>
      <c r="F39" s="29" t="s">
        <v>16</v>
      </c>
      <c r="G39" s="29" t="s">
        <v>16</v>
      </c>
      <c r="H39" s="48">
        <v>52068</v>
      </c>
      <c r="I39" s="29" t="s">
        <v>17</v>
      </c>
      <c r="J39" s="29" t="s">
        <v>18</v>
      </c>
      <c r="K39" s="29" t="s">
        <v>19</v>
      </c>
      <c r="L39" s="26" t="s">
        <v>20</v>
      </c>
    </row>
    <row r="40" s="43" customFormat="1" ht="23.55" customHeight="1" spans="1:12">
      <c r="A40" s="47" t="s">
        <v>96</v>
      </c>
      <c r="B40" s="29" t="s">
        <v>13</v>
      </c>
      <c r="C40" s="47" t="s">
        <v>97</v>
      </c>
      <c r="D40" s="29" t="s">
        <v>15</v>
      </c>
      <c r="E40" s="29" t="s">
        <v>13</v>
      </c>
      <c r="F40" s="29" t="s">
        <v>16</v>
      </c>
      <c r="G40" s="29" t="s">
        <v>16</v>
      </c>
      <c r="H40" s="48">
        <v>55143</v>
      </c>
      <c r="I40" s="29" t="s">
        <v>17</v>
      </c>
      <c r="J40" s="29" t="s">
        <v>18</v>
      </c>
      <c r="K40" s="29" t="s">
        <v>19</v>
      </c>
      <c r="L40" s="26" t="s">
        <v>20</v>
      </c>
    </row>
    <row r="41" s="43" customFormat="1" ht="23.55" customHeight="1" spans="1:12">
      <c r="A41" s="47" t="s">
        <v>98</v>
      </c>
      <c r="B41" s="29" t="s">
        <v>13</v>
      </c>
      <c r="C41" s="47" t="s">
        <v>99</v>
      </c>
      <c r="D41" s="29" t="s">
        <v>15</v>
      </c>
      <c r="E41" s="29" t="s">
        <v>13</v>
      </c>
      <c r="F41" s="29" t="s">
        <v>16</v>
      </c>
      <c r="G41" s="29" t="s">
        <v>16</v>
      </c>
      <c r="H41" s="48">
        <v>55712</v>
      </c>
      <c r="I41" s="29" t="s">
        <v>17</v>
      </c>
      <c r="J41" s="29" t="s">
        <v>18</v>
      </c>
      <c r="K41" s="29" t="s">
        <v>19</v>
      </c>
      <c r="L41" s="26" t="s">
        <v>20</v>
      </c>
    </row>
    <row r="42" s="43" customFormat="1" ht="23.55" customHeight="1" spans="1:12">
      <c r="A42" s="47" t="s">
        <v>100</v>
      </c>
      <c r="B42" s="29" t="s">
        <v>13</v>
      </c>
      <c r="C42" s="47" t="s">
        <v>101</v>
      </c>
      <c r="D42" s="29" t="s">
        <v>15</v>
      </c>
      <c r="E42" s="29" t="s">
        <v>13</v>
      </c>
      <c r="F42" s="29" t="s">
        <v>16</v>
      </c>
      <c r="G42" s="29" t="s">
        <v>16</v>
      </c>
      <c r="H42" s="48">
        <v>56870</v>
      </c>
      <c r="I42" s="29" t="s">
        <v>17</v>
      </c>
      <c r="J42" s="29" t="s">
        <v>18</v>
      </c>
      <c r="K42" s="29" t="s">
        <v>19</v>
      </c>
      <c r="L42" s="26" t="s">
        <v>20</v>
      </c>
    </row>
    <row r="43" s="43" customFormat="1" ht="23.55" customHeight="1" spans="1:12">
      <c r="A43" s="47" t="s">
        <v>102</v>
      </c>
      <c r="B43" s="29" t="s">
        <v>13</v>
      </c>
      <c r="C43" s="47" t="s">
        <v>103</v>
      </c>
      <c r="D43" s="29" t="s">
        <v>15</v>
      </c>
      <c r="E43" s="29" t="s">
        <v>13</v>
      </c>
      <c r="F43" s="29" t="s">
        <v>16</v>
      </c>
      <c r="G43" s="29" t="s">
        <v>16</v>
      </c>
      <c r="H43" s="48">
        <v>54469</v>
      </c>
      <c r="I43" s="29" t="s">
        <v>17</v>
      </c>
      <c r="J43" s="29" t="s">
        <v>18</v>
      </c>
      <c r="K43" s="29" t="s">
        <v>19</v>
      </c>
      <c r="L43" s="26" t="s">
        <v>20</v>
      </c>
    </row>
    <row r="44" s="43" customFormat="1" ht="23.55" customHeight="1" spans="1:12">
      <c r="A44" s="47" t="s">
        <v>104</v>
      </c>
      <c r="B44" s="29" t="s">
        <v>13</v>
      </c>
      <c r="C44" s="47" t="s">
        <v>105</v>
      </c>
      <c r="D44" s="29" t="s">
        <v>15</v>
      </c>
      <c r="E44" s="29" t="s">
        <v>13</v>
      </c>
      <c r="F44" s="29" t="s">
        <v>16</v>
      </c>
      <c r="G44" s="29" t="s">
        <v>16</v>
      </c>
      <c r="H44" s="48">
        <v>46675</v>
      </c>
      <c r="I44" s="29" t="s">
        <v>17</v>
      </c>
      <c r="J44" s="29" t="s">
        <v>18</v>
      </c>
      <c r="K44" s="29" t="s">
        <v>19</v>
      </c>
      <c r="L44" s="26" t="s">
        <v>20</v>
      </c>
    </row>
    <row r="45" s="43" customFormat="1" ht="23.55" customHeight="1" spans="1:12">
      <c r="A45" s="47" t="s">
        <v>106</v>
      </c>
      <c r="B45" s="29" t="s">
        <v>13</v>
      </c>
      <c r="C45" s="47" t="s">
        <v>107</v>
      </c>
      <c r="D45" s="29" t="s">
        <v>15</v>
      </c>
      <c r="E45" s="29" t="s">
        <v>13</v>
      </c>
      <c r="F45" s="29" t="s">
        <v>16</v>
      </c>
      <c r="G45" s="29" t="s">
        <v>16</v>
      </c>
      <c r="H45" s="48">
        <v>58193</v>
      </c>
      <c r="I45" s="29" t="s">
        <v>17</v>
      </c>
      <c r="J45" s="29" t="s">
        <v>18</v>
      </c>
      <c r="K45" s="29" t="s">
        <v>19</v>
      </c>
      <c r="L45" s="26" t="s">
        <v>20</v>
      </c>
    </row>
    <row r="46" s="43" customFormat="1" ht="23.55" customHeight="1" spans="1:12">
      <c r="A46" s="47" t="s">
        <v>108</v>
      </c>
      <c r="B46" s="29" t="s">
        <v>13</v>
      </c>
      <c r="C46" s="47" t="s">
        <v>109</v>
      </c>
      <c r="D46" s="29" t="s">
        <v>15</v>
      </c>
      <c r="E46" s="29" t="s">
        <v>13</v>
      </c>
      <c r="F46" s="29" t="s">
        <v>16</v>
      </c>
      <c r="G46" s="29" t="s">
        <v>16</v>
      </c>
      <c r="H46" s="48">
        <v>55224</v>
      </c>
      <c r="I46" s="29" t="s">
        <v>17</v>
      </c>
      <c r="J46" s="29" t="s">
        <v>18</v>
      </c>
      <c r="K46" s="29" t="s">
        <v>19</v>
      </c>
      <c r="L46" s="26" t="s">
        <v>20</v>
      </c>
    </row>
    <row r="47" s="43" customFormat="1" ht="23.55" customHeight="1" spans="1:12">
      <c r="A47" s="47" t="s">
        <v>110</v>
      </c>
      <c r="B47" s="29" t="s">
        <v>13</v>
      </c>
      <c r="C47" s="47" t="s">
        <v>111</v>
      </c>
      <c r="D47" s="29" t="s">
        <v>15</v>
      </c>
      <c r="E47" s="29" t="s">
        <v>13</v>
      </c>
      <c r="F47" s="29" t="s">
        <v>16</v>
      </c>
      <c r="G47" s="29" t="s">
        <v>16</v>
      </c>
      <c r="H47" s="48">
        <v>51835</v>
      </c>
      <c r="I47" s="29" t="s">
        <v>17</v>
      </c>
      <c r="J47" s="29" t="s">
        <v>18</v>
      </c>
      <c r="K47" s="29" t="s">
        <v>19</v>
      </c>
      <c r="L47" s="26" t="s">
        <v>20</v>
      </c>
    </row>
    <row r="48" s="43" customFormat="1" ht="23.55" customHeight="1" spans="1:12">
      <c r="A48" s="47" t="s">
        <v>112</v>
      </c>
      <c r="B48" s="29" t="s">
        <v>13</v>
      </c>
      <c r="C48" s="47" t="s">
        <v>113</v>
      </c>
      <c r="D48" s="29" t="s">
        <v>15</v>
      </c>
      <c r="E48" s="29" t="s">
        <v>13</v>
      </c>
      <c r="F48" s="29" t="s">
        <v>16</v>
      </c>
      <c r="G48" s="29" t="s">
        <v>16</v>
      </c>
      <c r="H48" s="48">
        <v>51801</v>
      </c>
      <c r="I48" s="29" t="s">
        <v>17</v>
      </c>
      <c r="J48" s="29" t="s">
        <v>18</v>
      </c>
      <c r="K48" s="29" t="s">
        <v>19</v>
      </c>
      <c r="L48" s="26" t="s">
        <v>20</v>
      </c>
    </row>
    <row r="49" s="43" customFormat="1" ht="23.55" customHeight="1" spans="1:12">
      <c r="A49" s="47" t="s">
        <v>114</v>
      </c>
      <c r="B49" s="29" t="s">
        <v>13</v>
      </c>
      <c r="C49" s="47" t="s">
        <v>115</v>
      </c>
      <c r="D49" s="29" t="s">
        <v>15</v>
      </c>
      <c r="E49" s="29" t="s">
        <v>13</v>
      </c>
      <c r="F49" s="29" t="s">
        <v>16</v>
      </c>
      <c r="G49" s="29" t="s">
        <v>16</v>
      </c>
      <c r="H49" s="48">
        <v>56849</v>
      </c>
      <c r="I49" s="29" t="s">
        <v>17</v>
      </c>
      <c r="J49" s="29" t="s">
        <v>18</v>
      </c>
      <c r="K49" s="29" t="s">
        <v>19</v>
      </c>
      <c r="L49" s="26" t="s">
        <v>20</v>
      </c>
    </row>
    <row r="50" s="43" customFormat="1" ht="23.55" customHeight="1" spans="1:12">
      <c r="A50" s="47" t="s">
        <v>116</v>
      </c>
      <c r="B50" s="29" t="s">
        <v>13</v>
      </c>
      <c r="C50" s="47" t="s">
        <v>117</v>
      </c>
      <c r="D50" s="29" t="s">
        <v>15</v>
      </c>
      <c r="E50" s="29" t="s">
        <v>13</v>
      </c>
      <c r="F50" s="29" t="s">
        <v>16</v>
      </c>
      <c r="G50" s="29" t="s">
        <v>16</v>
      </c>
      <c r="H50" s="48">
        <v>57254</v>
      </c>
      <c r="I50" s="29" t="s">
        <v>17</v>
      </c>
      <c r="J50" s="29" t="s">
        <v>18</v>
      </c>
      <c r="K50" s="29" t="s">
        <v>19</v>
      </c>
      <c r="L50" s="26" t="s">
        <v>20</v>
      </c>
    </row>
    <row r="51" s="43" customFormat="1" ht="23.55" customHeight="1" spans="1:12">
      <c r="A51" s="47" t="s">
        <v>118</v>
      </c>
      <c r="B51" s="29" t="s">
        <v>13</v>
      </c>
      <c r="C51" s="47" t="s">
        <v>119</v>
      </c>
      <c r="D51" s="29" t="s">
        <v>15</v>
      </c>
      <c r="E51" s="29" t="s">
        <v>13</v>
      </c>
      <c r="F51" s="29" t="s">
        <v>16</v>
      </c>
      <c r="G51" s="29" t="s">
        <v>16</v>
      </c>
      <c r="H51" s="48">
        <v>56520</v>
      </c>
      <c r="I51" s="29" t="s">
        <v>17</v>
      </c>
      <c r="J51" s="29" t="s">
        <v>18</v>
      </c>
      <c r="K51" s="29" t="s">
        <v>19</v>
      </c>
      <c r="L51" s="26" t="s">
        <v>20</v>
      </c>
    </row>
    <row r="52" s="43" customFormat="1" ht="23.55" customHeight="1" spans="1:12">
      <c r="A52" s="47" t="s">
        <v>120</v>
      </c>
      <c r="B52" s="29" t="s">
        <v>13</v>
      </c>
      <c r="C52" s="47" t="s">
        <v>121</v>
      </c>
      <c r="D52" s="29" t="s">
        <v>15</v>
      </c>
      <c r="E52" s="29" t="s">
        <v>13</v>
      </c>
      <c r="F52" s="29" t="s">
        <v>16</v>
      </c>
      <c r="G52" s="29" t="s">
        <v>16</v>
      </c>
      <c r="H52" s="48">
        <v>49721</v>
      </c>
      <c r="I52" s="29" t="s">
        <v>17</v>
      </c>
      <c r="J52" s="29" t="s">
        <v>18</v>
      </c>
      <c r="K52" s="29" t="s">
        <v>19</v>
      </c>
      <c r="L52" s="26" t="s">
        <v>20</v>
      </c>
    </row>
    <row r="53" s="43" customFormat="1" ht="23.55" customHeight="1" spans="1:12">
      <c r="A53" s="47" t="s">
        <v>122</v>
      </c>
      <c r="B53" s="29" t="s">
        <v>13</v>
      </c>
      <c r="C53" s="47" t="s">
        <v>123</v>
      </c>
      <c r="D53" s="29" t="s">
        <v>15</v>
      </c>
      <c r="E53" s="29" t="s">
        <v>13</v>
      </c>
      <c r="F53" s="29" t="s">
        <v>16</v>
      </c>
      <c r="G53" s="29" t="s">
        <v>16</v>
      </c>
      <c r="H53" s="48">
        <v>54132</v>
      </c>
      <c r="I53" s="29" t="s">
        <v>17</v>
      </c>
      <c r="J53" s="29" t="s">
        <v>18</v>
      </c>
      <c r="K53" s="29" t="s">
        <v>19</v>
      </c>
      <c r="L53" s="26" t="s">
        <v>20</v>
      </c>
    </row>
    <row r="54" s="43" customFormat="1" ht="23.55" customHeight="1" spans="1:12">
      <c r="A54" s="47" t="s">
        <v>124</v>
      </c>
      <c r="B54" s="29" t="s">
        <v>13</v>
      </c>
      <c r="C54" s="47" t="s">
        <v>125</v>
      </c>
      <c r="D54" s="29" t="s">
        <v>15</v>
      </c>
      <c r="E54" s="29" t="s">
        <v>13</v>
      </c>
      <c r="F54" s="29" t="s">
        <v>16</v>
      </c>
      <c r="G54" s="29" t="s">
        <v>16</v>
      </c>
      <c r="H54" s="48">
        <v>59323</v>
      </c>
      <c r="I54" s="29" t="s">
        <v>17</v>
      </c>
      <c r="J54" s="29" t="s">
        <v>18</v>
      </c>
      <c r="K54" s="29" t="s">
        <v>19</v>
      </c>
      <c r="L54" s="26" t="s">
        <v>20</v>
      </c>
    </row>
    <row r="55" s="43" customFormat="1" ht="23.55" customHeight="1" spans="1:12">
      <c r="A55" s="47" t="s">
        <v>126</v>
      </c>
      <c r="B55" s="29" t="s">
        <v>13</v>
      </c>
      <c r="C55" s="47" t="s">
        <v>127</v>
      </c>
      <c r="D55" s="29" t="s">
        <v>15</v>
      </c>
      <c r="E55" s="29" t="s">
        <v>13</v>
      </c>
      <c r="F55" s="29" t="s">
        <v>128</v>
      </c>
      <c r="G55" s="29" t="s">
        <v>128</v>
      </c>
      <c r="H55" s="48">
        <v>54013</v>
      </c>
      <c r="I55" s="29" t="s">
        <v>17</v>
      </c>
      <c r="J55" s="29" t="s">
        <v>18</v>
      </c>
      <c r="K55" s="29" t="s">
        <v>19</v>
      </c>
      <c r="L55" s="26" t="s">
        <v>20</v>
      </c>
    </row>
    <row r="56" s="43" customFormat="1" ht="23.55" customHeight="1" spans="1:12">
      <c r="A56" s="47" t="s">
        <v>129</v>
      </c>
      <c r="B56" s="29" t="s">
        <v>13</v>
      </c>
      <c r="C56" s="47" t="s">
        <v>130</v>
      </c>
      <c r="D56" s="29" t="s">
        <v>15</v>
      </c>
      <c r="E56" s="29" t="s">
        <v>13</v>
      </c>
      <c r="F56" s="29" t="s">
        <v>128</v>
      </c>
      <c r="G56" s="29" t="s">
        <v>128</v>
      </c>
      <c r="H56" s="48">
        <v>51189</v>
      </c>
      <c r="I56" s="29" t="s">
        <v>17</v>
      </c>
      <c r="J56" s="29" t="s">
        <v>18</v>
      </c>
      <c r="K56" s="29" t="s">
        <v>19</v>
      </c>
      <c r="L56" s="26" t="s">
        <v>20</v>
      </c>
    </row>
    <row r="57" s="43" customFormat="1" ht="23.55" customHeight="1" spans="1:12">
      <c r="A57" s="47" t="s">
        <v>131</v>
      </c>
      <c r="B57" s="29" t="s">
        <v>13</v>
      </c>
      <c r="C57" s="47" t="s">
        <v>132</v>
      </c>
      <c r="D57" s="29" t="s">
        <v>15</v>
      </c>
      <c r="E57" s="29" t="s">
        <v>13</v>
      </c>
      <c r="F57" s="29" t="s">
        <v>133</v>
      </c>
      <c r="G57" s="29" t="s">
        <v>133</v>
      </c>
      <c r="H57" s="48">
        <v>53495</v>
      </c>
      <c r="I57" s="29" t="s">
        <v>17</v>
      </c>
      <c r="J57" s="29" t="s">
        <v>18</v>
      </c>
      <c r="K57" s="29" t="s">
        <v>19</v>
      </c>
      <c r="L57" s="26" t="s">
        <v>20</v>
      </c>
    </row>
    <row r="58" s="43" customFormat="1" ht="23.55" customHeight="1" spans="1:12">
      <c r="A58" s="47" t="s">
        <v>134</v>
      </c>
      <c r="B58" s="29" t="s">
        <v>13</v>
      </c>
      <c r="C58" s="47" t="s">
        <v>135</v>
      </c>
      <c r="D58" s="29" t="s">
        <v>15</v>
      </c>
      <c r="E58" s="29" t="s">
        <v>13</v>
      </c>
      <c r="F58" s="29" t="s">
        <v>133</v>
      </c>
      <c r="G58" s="29" t="s">
        <v>133</v>
      </c>
      <c r="H58" s="48">
        <v>53884</v>
      </c>
      <c r="I58" s="29" t="s">
        <v>17</v>
      </c>
      <c r="J58" s="29" t="s">
        <v>18</v>
      </c>
      <c r="K58" s="29" t="s">
        <v>19</v>
      </c>
      <c r="L58" s="26" t="s">
        <v>20</v>
      </c>
    </row>
    <row r="59" s="43" customFormat="1" ht="23.55" customHeight="1" spans="1:12">
      <c r="A59" s="47" t="s">
        <v>136</v>
      </c>
      <c r="B59" s="29" t="s">
        <v>13</v>
      </c>
      <c r="C59" s="47" t="s">
        <v>137</v>
      </c>
      <c r="D59" s="29" t="s">
        <v>15</v>
      </c>
      <c r="E59" s="29" t="s">
        <v>13</v>
      </c>
      <c r="F59" s="29" t="s">
        <v>133</v>
      </c>
      <c r="G59" s="29" t="s">
        <v>133</v>
      </c>
      <c r="H59" s="48">
        <v>55226</v>
      </c>
      <c r="I59" s="29" t="s">
        <v>17</v>
      </c>
      <c r="J59" s="29" t="s">
        <v>18</v>
      </c>
      <c r="K59" s="29" t="s">
        <v>19</v>
      </c>
      <c r="L59" s="26" t="s">
        <v>37</v>
      </c>
    </row>
    <row r="60" s="43" customFormat="1" ht="23.55" customHeight="1" spans="1:12">
      <c r="A60" s="47" t="s">
        <v>138</v>
      </c>
      <c r="B60" s="29" t="s">
        <v>13</v>
      </c>
      <c r="C60" s="47" t="s">
        <v>139</v>
      </c>
      <c r="D60" s="29" t="s">
        <v>15</v>
      </c>
      <c r="E60" s="29" t="s">
        <v>13</v>
      </c>
      <c r="F60" s="29" t="s">
        <v>133</v>
      </c>
      <c r="G60" s="29" t="s">
        <v>133</v>
      </c>
      <c r="H60" s="48">
        <v>59077</v>
      </c>
      <c r="I60" s="29" t="s">
        <v>17</v>
      </c>
      <c r="J60" s="29" t="s">
        <v>18</v>
      </c>
      <c r="K60" s="29" t="s">
        <v>19</v>
      </c>
      <c r="L60" s="26" t="s">
        <v>20</v>
      </c>
    </row>
    <row r="61" s="43" customFormat="1" ht="23.55" customHeight="1" spans="1:12">
      <c r="A61" s="47" t="s">
        <v>140</v>
      </c>
      <c r="B61" s="29" t="s">
        <v>13</v>
      </c>
      <c r="C61" s="47" t="s">
        <v>141</v>
      </c>
      <c r="D61" s="29" t="s">
        <v>15</v>
      </c>
      <c r="E61" s="29" t="s">
        <v>13</v>
      </c>
      <c r="F61" s="29" t="s">
        <v>133</v>
      </c>
      <c r="G61" s="29" t="s">
        <v>133</v>
      </c>
      <c r="H61" s="48">
        <v>54621</v>
      </c>
      <c r="I61" s="29" t="s">
        <v>17</v>
      </c>
      <c r="J61" s="29" t="s">
        <v>18</v>
      </c>
      <c r="K61" s="29" t="s">
        <v>19</v>
      </c>
      <c r="L61" s="26" t="s">
        <v>20</v>
      </c>
    </row>
    <row r="62" s="43" customFormat="1" ht="23.55" customHeight="1" spans="1:12">
      <c r="A62" s="47" t="s">
        <v>142</v>
      </c>
      <c r="B62" s="29" t="s">
        <v>13</v>
      </c>
      <c r="C62" s="47" t="s">
        <v>143</v>
      </c>
      <c r="D62" s="29" t="s">
        <v>15</v>
      </c>
      <c r="E62" s="29" t="s">
        <v>13</v>
      </c>
      <c r="F62" s="29" t="s">
        <v>133</v>
      </c>
      <c r="G62" s="29" t="s">
        <v>133</v>
      </c>
      <c r="H62" s="48">
        <v>58166</v>
      </c>
      <c r="I62" s="29" t="s">
        <v>17</v>
      </c>
      <c r="J62" s="29" t="s">
        <v>18</v>
      </c>
      <c r="K62" s="29" t="s">
        <v>19</v>
      </c>
      <c r="L62" s="26" t="s">
        <v>20</v>
      </c>
    </row>
    <row r="63" s="43" customFormat="1" ht="23.55" customHeight="1" spans="1:12">
      <c r="A63" s="47" t="s">
        <v>144</v>
      </c>
      <c r="B63" s="29" t="s">
        <v>13</v>
      </c>
      <c r="C63" s="47" t="s">
        <v>145</v>
      </c>
      <c r="D63" s="29" t="s">
        <v>15</v>
      </c>
      <c r="E63" s="29" t="s">
        <v>13</v>
      </c>
      <c r="F63" s="29" t="s">
        <v>133</v>
      </c>
      <c r="G63" s="29" t="s">
        <v>133</v>
      </c>
      <c r="H63" s="48">
        <v>57245</v>
      </c>
      <c r="I63" s="29" t="s">
        <v>17</v>
      </c>
      <c r="J63" s="29" t="s">
        <v>18</v>
      </c>
      <c r="K63" s="29" t="s">
        <v>19</v>
      </c>
      <c r="L63" s="26" t="s">
        <v>37</v>
      </c>
    </row>
    <row r="64" s="43" customFormat="1" ht="23.55" customHeight="1" spans="1:12">
      <c r="A64" s="47" t="s">
        <v>146</v>
      </c>
      <c r="B64" s="29" t="s">
        <v>13</v>
      </c>
      <c r="C64" s="47" t="s">
        <v>147</v>
      </c>
      <c r="D64" s="29" t="s">
        <v>15</v>
      </c>
      <c r="E64" s="29" t="s">
        <v>13</v>
      </c>
      <c r="F64" s="29" t="s">
        <v>133</v>
      </c>
      <c r="G64" s="29" t="s">
        <v>133</v>
      </c>
      <c r="H64" s="48">
        <v>50316</v>
      </c>
      <c r="I64" s="29" t="s">
        <v>17</v>
      </c>
      <c r="J64" s="29" t="s">
        <v>18</v>
      </c>
      <c r="K64" s="29" t="s">
        <v>19</v>
      </c>
      <c r="L64" s="26" t="s">
        <v>20</v>
      </c>
    </row>
    <row r="65" s="43" customFormat="1" ht="23.55" customHeight="1" spans="1:12">
      <c r="A65" s="47" t="s">
        <v>148</v>
      </c>
      <c r="B65" s="29" t="s">
        <v>13</v>
      </c>
      <c r="C65" s="47" t="s">
        <v>149</v>
      </c>
      <c r="D65" s="29" t="s">
        <v>15</v>
      </c>
      <c r="E65" s="29" t="s">
        <v>13</v>
      </c>
      <c r="F65" s="29" t="s">
        <v>133</v>
      </c>
      <c r="G65" s="29" t="s">
        <v>133</v>
      </c>
      <c r="H65" s="48">
        <v>58860</v>
      </c>
      <c r="I65" s="29" t="s">
        <v>17</v>
      </c>
      <c r="J65" s="29" t="s">
        <v>18</v>
      </c>
      <c r="K65" s="29" t="s">
        <v>19</v>
      </c>
      <c r="L65" s="26" t="s">
        <v>20</v>
      </c>
    </row>
    <row r="66" s="43" customFormat="1" ht="23.55" customHeight="1" spans="1:12">
      <c r="A66" s="47" t="s">
        <v>150</v>
      </c>
      <c r="B66" s="29" t="s">
        <v>13</v>
      </c>
      <c r="C66" s="47" t="s">
        <v>151</v>
      </c>
      <c r="D66" s="29" t="s">
        <v>15</v>
      </c>
      <c r="E66" s="29" t="s">
        <v>13</v>
      </c>
      <c r="F66" s="29" t="s">
        <v>133</v>
      </c>
      <c r="G66" s="29" t="s">
        <v>133</v>
      </c>
      <c r="H66" s="48">
        <v>57561</v>
      </c>
      <c r="I66" s="29" t="s">
        <v>17</v>
      </c>
      <c r="J66" s="29" t="s">
        <v>18</v>
      </c>
      <c r="K66" s="29" t="s">
        <v>19</v>
      </c>
      <c r="L66" s="26" t="s">
        <v>20</v>
      </c>
    </row>
    <row r="67" s="43" customFormat="1" ht="23.55" customHeight="1" spans="1:12">
      <c r="A67" s="47" t="s">
        <v>152</v>
      </c>
      <c r="B67" s="29" t="s">
        <v>13</v>
      </c>
      <c r="C67" s="47" t="s">
        <v>153</v>
      </c>
      <c r="D67" s="29" t="s">
        <v>15</v>
      </c>
      <c r="E67" s="29" t="s">
        <v>13</v>
      </c>
      <c r="F67" s="29" t="s">
        <v>133</v>
      </c>
      <c r="G67" s="29" t="s">
        <v>133</v>
      </c>
      <c r="H67" s="48">
        <v>61742</v>
      </c>
      <c r="I67" s="29" t="s">
        <v>17</v>
      </c>
      <c r="J67" s="29" t="s">
        <v>18</v>
      </c>
      <c r="K67" s="29" t="s">
        <v>19</v>
      </c>
      <c r="L67" s="26" t="s">
        <v>20</v>
      </c>
    </row>
    <row r="68" s="43" customFormat="1" ht="23.55" customHeight="1" spans="1:12">
      <c r="A68" s="47" t="s">
        <v>154</v>
      </c>
      <c r="B68" s="29" t="s">
        <v>13</v>
      </c>
      <c r="C68" s="47" t="s">
        <v>155</v>
      </c>
      <c r="D68" s="29" t="s">
        <v>15</v>
      </c>
      <c r="E68" s="29" t="s">
        <v>13</v>
      </c>
      <c r="F68" s="29" t="s">
        <v>133</v>
      </c>
      <c r="G68" s="29" t="s">
        <v>133</v>
      </c>
      <c r="H68" s="48">
        <v>53659</v>
      </c>
      <c r="I68" s="29" t="s">
        <v>17</v>
      </c>
      <c r="J68" s="29" t="s">
        <v>18</v>
      </c>
      <c r="K68" s="29" t="s">
        <v>19</v>
      </c>
      <c r="L68" s="26" t="s">
        <v>20</v>
      </c>
    </row>
    <row r="69" s="43" customFormat="1" ht="23.55" customHeight="1" spans="1:12">
      <c r="A69" s="47" t="s">
        <v>156</v>
      </c>
      <c r="B69" s="29" t="s">
        <v>13</v>
      </c>
      <c r="C69" s="47" t="s">
        <v>157</v>
      </c>
      <c r="D69" s="29" t="s">
        <v>15</v>
      </c>
      <c r="E69" s="29" t="s">
        <v>13</v>
      </c>
      <c r="F69" s="29" t="s">
        <v>133</v>
      </c>
      <c r="G69" s="29" t="s">
        <v>133</v>
      </c>
      <c r="H69" s="48">
        <v>53232</v>
      </c>
      <c r="I69" s="29" t="s">
        <v>17</v>
      </c>
      <c r="J69" s="29" t="s">
        <v>18</v>
      </c>
      <c r="K69" s="29" t="s">
        <v>19</v>
      </c>
      <c r="L69" s="26" t="s">
        <v>37</v>
      </c>
    </row>
    <row r="70" s="43" customFormat="1" ht="23.55" customHeight="1" spans="1:12">
      <c r="A70" s="47" t="s">
        <v>158</v>
      </c>
      <c r="B70" s="29" t="s">
        <v>13</v>
      </c>
      <c r="C70" s="47" t="s">
        <v>159</v>
      </c>
      <c r="D70" s="29" t="s">
        <v>15</v>
      </c>
      <c r="E70" s="29" t="s">
        <v>13</v>
      </c>
      <c r="F70" s="29" t="s">
        <v>133</v>
      </c>
      <c r="G70" s="29" t="s">
        <v>133</v>
      </c>
      <c r="H70" s="48">
        <v>54898</v>
      </c>
      <c r="I70" s="29" t="s">
        <v>17</v>
      </c>
      <c r="J70" s="29" t="s">
        <v>18</v>
      </c>
      <c r="K70" s="29" t="s">
        <v>19</v>
      </c>
      <c r="L70" s="26" t="s">
        <v>20</v>
      </c>
    </row>
    <row r="71" s="43" customFormat="1" ht="23.55" customHeight="1" spans="1:12">
      <c r="A71" s="47" t="s">
        <v>160</v>
      </c>
      <c r="B71" s="29" t="s">
        <v>13</v>
      </c>
      <c r="C71" s="47" t="s">
        <v>161</v>
      </c>
      <c r="D71" s="29" t="s">
        <v>15</v>
      </c>
      <c r="E71" s="29" t="s">
        <v>13</v>
      </c>
      <c r="F71" s="29" t="s">
        <v>133</v>
      </c>
      <c r="G71" s="29" t="s">
        <v>133</v>
      </c>
      <c r="H71" s="48">
        <v>60872</v>
      </c>
      <c r="I71" s="29" t="s">
        <v>17</v>
      </c>
      <c r="J71" s="29" t="s">
        <v>18</v>
      </c>
      <c r="K71" s="29" t="s">
        <v>19</v>
      </c>
      <c r="L71" s="26" t="s">
        <v>20</v>
      </c>
    </row>
    <row r="72" s="43" customFormat="1" ht="23.55" customHeight="1" spans="1:12">
      <c r="A72" s="47" t="s">
        <v>162</v>
      </c>
      <c r="B72" s="29" t="s">
        <v>13</v>
      </c>
      <c r="C72" s="47" t="s">
        <v>163</v>
      </c>
      <c r="D72" s="29" t="s">
        <v>15</v>
      </c>
      <c r="E72" s="29" t="s">
        <v>13</v>
      </c>
      <c r="F72" s="29" t="s">
        <v>133</v>
      </c>
      <c r="G72" s="29" t="s">
        <v>133</v>
      </c>
      <c r="H72" s="48">
        <v>54095</v>
      </c>
      <c r="I72" s="29" t="s">
        <v>17</v>
      </c>
      <c r="J72" s="29" t="s">
        <v>18</v>
      </c>
      <c r="K72" s="29" t="s">
        <v>19</v>
      </c>
      <c r="L72" s="26" t="s">
        <v>20</v>
      </c>
    </row>
    <row r="73" s="43" customFormat="1" ht="23.55" customHeight="1" spans="1:12">
      <c r="A73" s="47" t="s">
        <v>164</v>
      </c>
      <c r="B73" s="29" t="s">
        <v>13</v>
      </c>
      <c r="C73" s="47" t="s">
        <v>165</v>
      </c>
      <c r="D73" s="29" t="s">
        <v>15</v>
      </c>
      <c r="E73" s="29" t="s">
        <v>13</v>
      </c>
      <c r="F73" s="29" t="s">
        <v>133</v>
      </c>
      <c r="G73" s="29" t="s">
        <v>133</v>
      </c>
      <c r="H73" s="48">
        <v>56767</v>
      </c>
      <c r="I73" s="29" t="s">
        <v>17</v>
      </c>
      <c r="J73" s="29" t="s">
        <v>18</v>
      </c>
      <c r="K73" s="29" t="s">
        <v>19</v>
      </c>
      <c r="L73" s="26" t="s">
        <v>20</v>
      </c>
    </row>
    <row r="74" s="43" customFormat="1" ht="23.55" customHeight="1" spans="1:12">
      <c r="A74" s="47" t="s">
        <v>166</v>
      </c>
      <c r="B74" s="29" t="s">
        <v>13</v>
      </c>
      <c r="C74" s="47" t="s">
        <v>167</v>
      </c>
      <c r="D74" s="29" t="s">
        <v>15</v>
      </c>
      <c r="E74" s="29" t="s">
        <v>13</v>
      </c>
      <c r="F74" s="29" t="s">
        <v>133</v>
      </c>
      <c r="G74" s="29" t="s">
        <v>133</v>
      </c>
      <c r="H74" s="48">
        <v>59995</v>
      </c>
      <c r="I74" s="29" t="s">
        <v>17</v>
      </c>
      <c r="J74" s="29" t="s">
        <v>18</v>
      </c>
      <c r="K74" s="29" t="s">
        <v>19</v>
      </c>
      <c r="L74" s="26" t="s">
        <v>20</v>
      </c>
    </row>
    <row r="75" s="43" customFormat="1" ht="23.55" customHeight="1" spans="1:12">
      <c r="A75" s="47" t="s">
        <v>168</v>
      </c>
      <c r="B75" s="29" t="s">
        <v>13</v>
      </c>
      <c r="C75" s="47" t="s">
        <v>169</v>
      </c>
      <c r="D75" s="29" t="s">
        <v>15</v>
      </c>
      <c r="E75" s="29" t="s">
        <v>13</v>
      </c>
      <c r="F75" s="29" t="s">
        <v>133</v>
      </c>
      <c r="G75" s="29" t="s">
        <v>133</v>
      </c>
      <c r="H75" s="48">
        <v>60620</v>
      </c>
      <c r="I75" s="29" t="s">
        <v>17</v>
      </c>
      <c r="J75" s="29" t="s">
        <v>18</v>
      </c>
      <c r="K75" s="29" t="s">
        <v>19</v>
      </c>
      <c r="L75" s="26" t="s">
        <v>20</v>
      </c>
    </row>
    <row r="76" s="43" customFormat="1" ht="23.55" customHeight="1" spans="1:12">
      <c r="A76" s="47" t="s">
        <v>170</v>
      </c>
      <c r="B76" s="29" t="s">
        <v>13</v>
      </c>
      <c r="C76" s="47" t="s">
        <v>171</v>
      </c>
      <c r="D76" s="29" t="s">
        <v>15</v>
      </c>
      <c r="E76" s="29" t="s">
        <v>13</v>
      </c>
      <c r="F76" s="29" t="s">
        <v>133</v>
      </c>
      <c r="G76" s="29" t="s">
        <v>133</v>
      </c>
      <c r="H76" s="48">
        <v>55774</v>
      </c>
      <c r="I76" s="29" t="s">
        <v>17</v>
      </c>
      <c r="J76" s="29" t="s">
        <v>18</v>
      </c>
      <c r="K76" s="29" t="s">
        <v>19</v>
      </c>
      <c r="L76" s="26" t="s">
        <v>37</v>
      </c>
    </row>
    <row r="77" s="43" customFormat="1" ht="23.55" customHeight="1" spans="1:12">
      <c r="A77" s="47" t="s">
        <v>172</v>
      </c>
      <c r="B77" s="29" t="s">
        <v>13</v>
      </c>
      <c r="C77" s="47" t="s">
        <v>173</v>
      </c>
      <c r="D77" s="29" t="s">
        <v>15</v>
      </c>
      <c r="E77" s="29" t="s">
        <v>13</v>
      </c>
      <c r="F77" s="29" t="s">
        <v>133</v>
      </c>
      <c r="G77" s="29" t="s">
        <v>133</v>
      </c>
      <c r="H77" s="48">
        <v>51619</v>
      </c>
      <c r="I77" s="29" t="s">
        <v>17</v>
      </c>
      <c r="J77" s="29" t="s">
        <v>18</v>
      </c>
      <c r="K77" s="29" t="s">
        <v>19</v>
      </c>
      <c r="L77" s="26" t="s">
        <v>20</v>
      </c>
    </row>
    <row r="78" s="43" customFormat="1" ht="23.55" customHeight="1" spans="1:12">
      <c r="A78" s="47" t="s">
        <v>174</v>
      </c>
      <c r="B78" s="29" t="s">
        <v>13</v>
      </c>
      <c r="C78" s="47" t="s">
        <v>175</v>
      </c>
      <c r="D78" s="29" t="s">
        <v>15</v>
      </c>
      <c r="E78" s="29" t="s">
        <v>13</v>
      </c>
      <c r="F78" s="29" t="s">
        <v>133</v>
      </c>
      <c r="G78" s="29" t="s">
        <v>133</v>
      </c>
      <c r="H78" s="48">
        <v>52368</v>
      </c>
      <c r="I78" s="29" t="s">
        <v>17</v>
      </c>
      <c r="J78" s="29" t="s">
        <v>18</v>
      </c>
      <c r="K78" s="29" t="s">
        <v>19</v>
      </c>
      <c r="L78" s="26" t="s">
        <v>20</v>
      </c>
    </row>
    <row r="79" s="43" customFormat="1" ht="23.55" customHeight="1" spans="1:12">
      <c r="A79" s="47" t="s">
        <v>176</v>
      </c>
      <c r="B79" s="29" t="s">
        <v>13</v>
      </c>
      <c r="C79" s="47" t="s">
        <v>177</v>
      </c>
      <c r="D79" s="29" t="s">
        <v>15</v>
      </c>
      <c r="E79" s="29" t="s">
        <v>13</v>
      </c>
      <c r="F79" s="29" t="s">
        <v>133</v>
      </c>
      <c r="G79" s="29" t="s">
        <v>133</v>
      </c>
      <c r="H79" s="48">
        <v>50941</v>
      </c>
      <c r="I79" s="29" t="s">
        <v>17</v>
      </c>
      <c r="J79" s="29" t="s">
        <v>18</v>
      </c>
      <c r="K79" s="29" t="s">
        <v>19</v>
      </c>
      <c r="L79" s="26" t="s">
        <v>20</v>
      </c>
    </row>
    <row r="80" s="43" customFormat="1" ht="23.55" customHeight="1" spans="1:12">
      <c r="A80" s="47" t="s">
        <v>178</v>
      </c>
      <c r="B80" s="29" t="s">
        <v>13</v>
      </c>
      <c r="C80" s="47" t="s">
        <v>179</v>
      </c>
      <c r="D80" s="29" t="s">
        <v>15</v>
      </c>
      <c r="E80" s="29" t="s">
        <v>13</v>
      </c>
      <c r="F80" s="29" t="s">
        <v>133</v>
      </c>
      <c r="G80" s="29" t="s">
        <v>133</v>
      </c>
      <c r="H80" s="48">
        <v>47917</v>
      </c>
      <c r="I80" s="29" t="s">
        <v>17</v>
      </c>
      <c r="J80" s="29" t="s">
        <v>18</v>
      </c>
      <c r="K80" s="29" t="s">
        <v>19</v>
      </c>
      <c r="L80" s="26" t="s">
        <v>20</v>
      </c>
    </row>
    <row r="81" s="43" customFormat="1" ht="23.55" customHeight="1" spans="1:12">
      <c r="A81" s="47" t="s">
        <v>180</v>
      </c>
      <c r="B81" s="29" t="s">
        <v>13</v>
      </c>
      <c r="C81" s="47" t="s">
        <v>181</v>
      </c>
      <c r="D81" s="29" t="s">
        <v>15</v>
      </c>
      <c r="E81" s="29" t="s">
        <v>13</v>
      </c>
      <c r="F81" s="29" t="s">
        <v>133</v>
      </c>
      <c r="G81" s="29" t="s">
        <v>133</v>
      </c>
      <c r="H81" s="48">
        <v>51728</v>
      </c>
      <c r="I81" s="29" t="s">
        <v>17</v>
      </c>
      <c r="J81" s="29" t="s">
        <v>18</v>
      </c>
      <c r="K81" s="29" t="s">
        <v>19</v>
      </c>
      <c r="L81" s="26" t="s">
        <v>20</v>
      </c>
    </row>
    <row r="82" s="43" customFormat="1" ht="23.55" customHeight="1" spans="1:12">
      <c r="A82" s="47" t="s">
        <v>182</v>
      </c>
      <c r="B82" s="29" t="s">
        <v>13</v>
      </c>
      <c r="C82" s="47" t="s">
        <v>183</v>
      </c>
      <c r="D82" s="29" t="s">
        <v>15</v>
      </c>
      <c r="E82" s="29" t="s">
        <v>13</v>
      </c>
      <c r="F82" s="29" t="s">
        <v>133</v>
      </c>
      <c r="G82" s="29" t="s">
        <v>133</v>
      </c>
      <c r="H82" s="48">
        <v>57856</v>
      </c>
      <c r="I82" s="29" t="s">
        <v>17</v>
      </c>
      <c r="J82" s="29" t="s">
        <v>18</v>
      </c>
      <c r="K82" s="29" t="s">
        <v>19</v>
      </c>
      <c r="L82" s="26" t="s">
        <v>20</v>
      </c>
    </row>
    <row r="83" s="43" customFormat="1" ht="23.55" customHeight="1" spans="1:12">
      <c r="A83" s="47" t="s">
        <v>184</v>
      </c>
      <c r="B83" s="29" t="s">
        <v>13</v>
      </c>
      <c r="C83" s="47" t="s">
        <v>185</v>
      </c>
      <c r="D83" s="29" t="s">
        <v>15</v>
      </c>
      <c r="E83" s="29" t="s">
        <v>13</v>
      </c>
      <c r="F83" s="29" t="s">
        <v>133</v>
      </c>
      <c r="G83" s="29" t="s">
        <v>133</v>
      </c>
      <c r="H83" s="48">
        <v>57451</v>
      </c>
      <c r="I83" s="29" t="s">
        <v>17</v>
      </c>
      <c r="J83" s="29" t="s">
        <v>18</v>
      </c>
      <c r="K83" s="29" t="s">
        <v>19</v>
      </c>
      <c r="L83" s="26" t="s">
        <v>20</v>
      </c>
    </row>
    <row r="84" s="43" customFormat="1" ht="23.55" customHeight="1" spans="1:12">
      <c r="A84" s="47" t="s">
        <v>186</v>
      </c>
      <c r="B84" s="29" t="s">
        <v>13</v>
      </c>
      <c r="C84" s="47" t="s">
        <v>187</v>
      </c>
      <c r="D84" s="29" t="s">
        <v>15</v>
      </c>
      <c r="E84" s="29" t="s">
        <v>13</v>
      </c>
      <c r="F84" s="29" t="s">
        <v>133</v>
      </c>
      <c r="G84" s="29" t="s">
        <v>133</v>
      </c>
      <c r="H84" s="48">
        <v>57321</v>
      </c>
      <c r="I84" s="29" t="s">
        <v>17</v>
      </c>
      <c r="J84" s="29" t="s">
        <v>18</v>
      </c>
      <c r="K84" s="29" t="s">
        <v>19</v>
      </c>
      <c r="L84" s="26" t="s">
        <v>20</v>
      </c>
    </row>
    <row r="85" s="43" customFormat="1" ht="23.55" customHeight="1" spans="1:12">
      <c r="A85" s="47" t="s">
        <v>188</v>
      </c>
      <c r="B85" s="29" t="s">
        <v>13</v>
      </c>
      <c r="C85" s="47" t="s">
        <v>189</v>
      </c>
      <c r="D85" s="29" t="s">
        <v>15</v>
      </c>
      <c r="E85" s="29" t="s">
        <v>13</v>
      </c>
      <c r="F85" s="29" t="s">
        <v>133</v>
      </c>
      <c r="G85" s="29" t="s">
        <v>133</v>
      </c>
      <c r="H85" s="48">
        <v>61386</v>
      </c>
      <c r="I85" s="29" t="s">
        <v>17</v>
      </c>
      <c r="J85" s="29" t="s">
        <v>18</v>
      </c>
      <c r="K85" s="29" t="s">
        <v>19</v>
      </c>
      <c r="L85" s="26" t="s">
        <v>20</v>
      </c>
    </row>
    <row r="86" s="43" customFormat="1" ht="23.55" customHeight="1" spans="1:12">
      <c r="A86" s="47" t="s">
        <v>190</v>
      </c>
      <c r="B86" s="29" t="s">
        <v>13</v>
      </c>
      <c r="C86" s="47" t="s">
        <v>191</v>
      </c>
      <c r="D86" s="29" t="s">
        <v>15</v>
      </c>
      <c r="E86" s="29" t="s">
        <v>13</v>
      </c>
      <c r="F86" s="29" t="s">
        <v>133</v>
      </c>
      <c r="G86" s="29" t="s">
        <v>133</v>
      </c>
      <c r="H86" s="48">
        <v>60217</v>
      </c>
      <c r="I86" s="29" t="s">
        <v>17</v>
      </c>
      <c r="J86" s="29" t="s">
        <v>18</v>
      </c>
      <c r="K86" s="29" t="s">
        <v>19</v>
      </c>
      <c r="L86" s="26" t="s">
        <v>20</v>
      </c>
    </row>
    <row r="87" s="43" customFormat="1" ht="23.55" customHeight="1" spans="1:12">
      <c r="A87" s="47" t="s">
        <v>192</v>
      </c>
      <c r="B87" s="29" t="s">
        <v>13</v>
      </c>
      <c r="C87" s="47" t="s">
        <v>193</v>
      </c>
      <c r="D87" s="29" t="s">
        <v>15</v>
      </c>
      <c r="E87" s="29" t="s">
        <v>13</v>
      </c>
      <c r="F87" s="29" t="s">
        <v>133</v>
      </c>
      <c r="G87" s="29" t="s">
        <v>133</v>
      </c>
      <c r="H87" s="48">
        <v>56071</v>
      </c>
      <c r="I87" s="29" t="s">
        <v>17</v>
      </c>
      <c r="J87" s="29" t="s">
        <v>18</v>
      </c>
      <c r="K87" s="29" t="s">
        <v>19</v>
      </c>
      <c r="L87" s="26" t="s">
        <v>20</v>
      </c>
    </row>
    <row r="88" s="43" customFormat="1" ht="23.55" customHeight="1" spans="1:12">
      <c r="A88" s="47" t="s">
        <v>194</v>
      </c>
      <c r="B88" s="29" t="s">
        <v>13</v>
      </c>
      <c r="C88" s="47" t="s">
        <v>195</v>
      </c>
      <c r="D88" s="29" t="s">
        <v>15</v>
      </c>
      <c r="E88" s="29" t="s">
        <v>13</v>
      </c>
      <c r="F88" s="29" t="s">
        <v>133</v>
      </c>
      <c r="G88" s="29" t="s">
        <v>133</v>
      </c>
      <c r="H88" s="48">
        <v>51294</v>
      </c>
      <c r="I88" s="29" t="s">
        <v>17</v>
      </c>
      <c r="J88" s="29" t="s">
        <v>18</v>
      </c>
      <c r="K88" s="29" t="s">
        <v>19</v>
      </c>
      <c r="L88" s="26" t="s">
        <v>20</v>
      </c>
    </row>
    <row r="89" s="43" customFormat="1" ht="23.55" customHeight="1" spans="1:12">
      <c r="A89" s="47" t="s">
        <v>196</v>
      </c>
      <c r="B89" s="29" t="s">
        <v>13</v>
      </c>
      <c r="C89" s="47" t="s">
        <v>197</v>
      </c>
      <c r="D89" s="29" t="s">
        <v>15</v>
      </c>
      <c r="E89" s="29" t="s">
        <v>13</v>
      </c>
      <c r="F89" s="29" t="s">
        <v>133</v>
      </c>
      <c r="G89" s="29" t="s">
        <v>133</v>
      </c>
      <c r="H89" s="48">
        <v>52541</v>
      </c>
      <c r="I89" s="29" t="s">
        <v>17</v>
      </c>
      <c r="J89" s="29" t="s">
        <v>18</v>
      </c>
      <c r="K89" s="29" t="s">
        <v>19</v>
      </c>
      <c r="L89" s="26" t="s">
        <v>20</v>
      </c>
    </row>
    <row r="90" s="43" customFormat="1" ht="23.55" customHeight="1" spans="1:12">
      <c r="A90" s="47" t="s">
        <v>198</v>
      </c>
      <c r="B90" s="29" t="s">
        <v>13</v>
      </c>
      <c r="C90" s="47" t="s">
        <v>199</v>
      </c>
      <c r="D90" s="29" t="s">
        <v>15</v>
      </c>
      <c r="E90" s="29" t="s">
        <v>13</v>
      </c>
      <c r="F90" s="29" t="s">
        <v>133</v>
      </c>
      <c r="G90" s="29" t="s">
        <v>133</v>
      </c>
      <c r="H90" s="48">
        <v>47964</v>
      </c>
      <c r="I90" s="29" t="s">
        <v>17</v>
      </c>
      <c r="J90" s="29" t="s">
        <v>18</v>
      </c>
      <c r="K90" s="29" t="s">
        <v>19</v>
      </c>
      <c r="L90" s="26" t="s">
        <v>20</v>
      </c>
    </row>
    <row r="91" s="43" customFormat="1" ht="23.55" customHeight="1" spans="1:12">
      <c r="A91" s="47" t="s">
        <v>200</v>
      </c>
      <c r="B91" s="29" t="s">
        <v>13</v>
      </c>
      <c r="C91" s="47" t="s">
        <v>201</v>
      </c>
      <c r="D91" s="29" t="s">
        <v>15</v>
      </c>
      <c r="E91" s="29" t="s">
        <v>13</v>
      </c>
      <c r="F91" s="29" t="s">
        <v>133</v>
      </c>
      <c r="G91" s="29" t="s">
        <v>133</v>
      </c>
      <c r="H91" s="48">
        <v>59114</v>
      </c>
      <c r="I91" s="29" t="s">
        <v>17</v>
      </c>
      <c r="J91" s="29" t="s">
        <v>18</v>
      </c>
      <c r="K91" s="29" t="s">
        <v>19</v>
      </c>
      <c r="L91" s="26" t="s">
        <v>20</v>
      </c>
    </row>
    <row r="92" s="43" customFormat="1" ht="23.55" customHeight="1" spans="1:12">
      <c r="A92" s="47" t="s">
        <v>202</v>
      </c>
      <c r="B92" s="29" t="s">
        <v>13</v>
      </c>
      <c r="C92" s="47" t="s">
        <v>203</v>
      </c>
      <c r="D92" s="29" t="s">
        <v>15</v>
      </c>
      <c r="E92" s="29" t="s">
        <v>13</v>
      </c>
      <c r="F92" s="29" t="s">
        <v>133</v>
      </c>
      <c r="G92" s="29" t="s">
        <v>133</v>
      </c>
      <c r="H92" s="48">
        <v>51848</v>
      </c>
      <c r="I92" s="29" t="s">
        <v>17</v>
      </c>
      <c r="J92" s="29" t="s">
        <v>18</v>
      </c>
      <c r="K92" s="29" t="s">
        <v>19</v>
      </c>
      <c r="L92" s="26" t="s">
        <v>20</v>
      </c>
    </row>
    <row r="93" s="43" customFormat="1" ht="23.55" customHeight="1" spans="1:12">
      <c r="A93" s="47" t="s">
        <v>204</v>
      </c>
      <c r="B93" s="29" t="s">
        <v>13</v>
      </c>
      <c r="C93" s="47" t="s">
        <v>205</v>
      </c>
      <c r="D93" s="29" t="s">
        <v>15</v>
      </c>
      <c r="E93" s="29" t="s">
        <v>13</v>
      </c>
      <c r="F93" s="29" t="s">
        <v>133</v>
      </c>
      <c r="G93" s="29" t="s">
        <v>133</v>
      </c>
      <c r="H93" s="48">
        <v>51085</v>
      </c>
      <c r="I93" s="29" t="s">
        <v>17</v>
      </c>
      <c r="J93" s="29" t="s">
        <v>18</v>
      </c>
      <c r="K93" s="29" t="s">
        <v>19</v>
      </c>
      <c r="L93" s="26" t="s">
        <v>20</v>
      </c>
    </row>
    <row r="94" s="43" customFormat="1" ht="23.55" customHeight="1" spans="1:12">
      <c r="A94" s="47" t="s">
        <v>206</v>
      </c>
      <c r="B94" s="29" t="s">
        <v>13</v>
      </c>
      <c r="C94" s="47" t="s">
        <v>207</v>
      </c>
      <c r="D94" s="29" t="s">
        <v>15</v>
      </c>
      <c r="E94" s="29" t="s">
        <v>13</v>
      </c>
      <c r="F94" s="29" t="s">
        <v>133</v>
      </c>
      <c r="G94" s="29" t="s">
        <v>133</v>
      </c>
      <c r="H94" s="48">
        <v>49127</v>
      </c>
      <c r="I94" s="29" t="s">
        <v>17</v>
      </c>
      <c r="J94" s="29" t="s">
        <v>18</v>
      </c>
      <c r="K94" s="29" t="s">
        <v>19</v>
      </c>
      <c r="L94" s="26" t="s">
        <v>20</v>
      </c>
    </row>
    <row r="95" s="43" customFormat="1" ht="23.55" customHeight="1" spans="1:12">
      <c r="A95" s="47" t="s">
        <v>208</v>
      </c>
      <c r="B95" s="29" t="s">
        <v>13</v>
      </c>
      <c r="C95" s="47" t="s">
        <v>209</v>
      </c>
      <c r="D95" s="29" t="s">
        <v>15</v>
      </c>
      <c r="E95" s="29" t="s">
        <v>13</v>
      </c>
      <c r="F95" s="29" t="s">
        <v>133</v>
      </c>
      <c r="G95" s="29" t="s">
        <v>133</v>
      </c>
      <c r="H95" s="48">
        <v>51573</v>
      </c>
      <c r="I95" s="29" t="s">
        <v>17</v>
      </c>
      <c r="J95" s="29" t="s">
        <v>18</v>
      </c>
      <c r="K95" s="29" t="s">
        <v>19</v>
      </c>
      <c r="L95" s="26" t="s">
        <v>37</v>
      </c>
    </row>
    <row r="96" s="43" customFormat="1" ht="23.55" customHeight="1" spans="1:12">
      <c r="A96" s="47" t="s">
        <v>210</v>
      </c>
      <c r="B96" s="29" t="s">
        <v>13</v>
      </c>
      <c r="C96" s="47" t="s">
        <v>211</v>
      </c>
      <c r="D96" s="29" t="s">
        <v>15</v>
      </c>
      <c r="E96" s="29" t="s">
        <v>13</v>
      </c>
      <c r="F96" s="29" t="s">
        <v>133</v>
      </c>
      <c r="G96" s="29" t="s">
        <v>133</v>
      </c>
      <c r="H96" s="48">
        <v>52590</v>
      </c>
      <c r="I96" s="29" t="s">
        <v>17</v>
      </c>
      <c r="J96" s="29" t="s">
        <v>18</v>
      </c>
      <c r="K96" s="29" t="s">
        <v>19</v>
      </c>
      <c r="L96" s="26" t="s">
        <v>20</v>
      </c>
    </row>
    <row r="97" s="43" customFormat="1" ht="23.55" customHeight="1" spans="1:12">
      <c r="A97" s="47" t="s">
        <v>212</v>
      </c>
      <c r="B97" s="29" t="s">
        <v>13</v>
      </c>
      <c r="C97" s="47" t="s">
        <v>213</v>
      </c>
      <c r="D97" s="29" t="s">
        <v>15</v>
      </c>
      <c r="E97" s="29" t="s">
        <v>13</v>
      </c>
      <c r="F97" s="29" t="s">
        <v>133</v>
      </c>
      <c r="G97" s="29" t="s">
        <v>133</v>
      </c>
      <c r="H97" s="48">
        <v>57245</v>
      </c>
      <c r="I97" s="29" t="s">
        <v>17</v>
      </c>
      <c r="J97" s="29" t="s">
        <v>18</v>
      </c>
      <c r="K97" s="29" t="s">
        <v>19</v>
      </c>
      <c r="L97" s="26" t="s">
        <v>20</v>
      </c>
    </row>
    <row r="98" s="43" customFormat="1" ht="23.55" customHeight="1" spans="1:12">
      <c r="A98" s="47" t="s">
        <v>214</v>
      </c>
      <c r="B98" s="29" t="s">
        <v>13</v>
      </c>
      <c r="C98" s="47" t="s">
        <v>215</v>
      </c>
      <c r="D98" s="29" t="s">
        <v>15</v>
      </c>
      <c r="E98" s="29" t="s">
        <v>13</v>
      </c>
      <c r="F98" s="29" t="s">
        <v>133</v>
      </c>
      <c r="G98" s="29" t="s">
        <v>133</v>
      </c>
      <c r="H98" s="48">
        <v>57783</v>
      </c>
      <c r="I98" s="29" t="s">
        <v>17</v>
      </c>
      <c r="J98" s="29" t="s">
        <v>18</v>
      </c>
      <c r="K98" s="29" t="s">
        <v>19</v>
      </c>
      <c r="L98" s="26" t="s">
        <v>20</v>
      </c>
    </row>
    <row r="99" s="43" customFormat="1" ht="23.55" customHeight="1" spans="1:12">
      <c r="A99" s="47" t="s">
        <v>216</v>
      </c>
      <c r="B99" s="29" t="s">
        <v>13</v>
      </c>
      <c r="C99" s="47" t="s">
        <v>217</v>
      </c>
      <c r="D99" s="29" t="s">
        <v>15</v>
      </c>
      <c r="E99" s="29" t="s">
        <v>13</v>
      </c>
      <c r="F99" s="29" t="s">
        <v>133</v>
      </c>
      <c r="G99" s="29" t="s">
        <v>133</v>
      </c>
      <c r="H99" s="48">
        <v>57580</v>
      </c>
      <c r="I99" s="29" t="s">
        <v>17</v>
      </c>
      <c r="J99" s="29" t="s">
        <v>18</v>
      </c>
      <c r="K99" s="29" t="s">
        <v>19</v>
      </c>
      <c r="L99" s="26" t="s">
        <v>20</v>
      </c>
    </row>
    <row r="100" s="43" customFormat="1" ht="23.55" customHeight="1" spans="1:12">
      <c r="A100" s="47" t="s">
        <v>218</v>
      </c>
      <c r="B100" s="29" t="s">
        <v>13</v>
      </c>
      <c r="C100" s="47" t="s">
        <v>219</v>
      </c>
      <c r="D100" s="29" t="s">
        <v>15</v>
      </c>
      <c r="E100" s="29" t="s">
        <v>13</v>
      </c>
      <c r="F100" s="29" t="s">
        <v>133</v>
      </c>
      <c r="G100" s="29" t="s">
        <v>133</v>
      </c>
      <c r="H100" s="48">
        <v>60587</v>
      </c>
      <c r="I100" s="29" t="s">
        <v>17</v>
      </c>
      <c r="J100" s="29" t="s">
        <v>18</v>
      </c>
      <c r="K100" s="29" t="s">
        <v>19</v>
      </c>
      <c r="L100" s="26" t="s">
        <v>20</v>
      </c>
    </row>
    <row r="101" s="43" customFormat="1" ht="23.55" customHeight="1" spans="1:12">
      <c r="A101" s="47" t="s">
        <v>220</v>
      </c>
      <c r="B101" s="29" t="s">
        <v>13</v>
      </c>
      <c r="C101" s="47" t="s">
        <v>221</v>
      </c>
      <c r="D101" s="29" t="s">
        <v>15</v>
      </c>
      <c r="E101" s="29" t="s">
        <v>13</v>
      </c>
      <c r="F101" s="29" t="s">
        <v>133</v>
      </c>
      <c r="G101" s="29" t="s">
        <v>133</v>
      </c>
      <c r="H101" s="48">
        <v>55407</v>
      </c>
      <c r="I101" s="29" t="s">
        <v>17</v>
      </c>
      <c r="J101" s="29" t="s">
        <v>18</v>
      </c>
      <c r="K101" s="29" t="s">
        <v>19</v>
      </c>
      <c r="L101" s="26" t="s">
        <v>20</v>
      </c>
    </row>
    <row r="102" s="43" customFormat="1" ht="23.55" customHeight="1" spans="1:12">
      <c r="A102" s="47" t="s">
        <v>222</v>
      </c>
      <c r="B102" s="29" t="s">
        <v>13</v>
      </c>
      <c r="C102" s="47" t="s">
        <v>223</v>
      </c>
      <c r="D102" s="29" t="s">
        <v>15</v>
      </c>
      <c r="E102" s="29" t="s">
        <v>13</v>
      </c>
      <c r="F102" s="29" t="s">
        <v>133</v>
      </c>
      <c r="G102" s="29" t="s">
        <v>133</v>
      </c>
      <c r="H102" s="48">
        <v>58725</v>
      </c>
      <c r="I102" s="29" t="s">
        <v>17</v>
      </c>
      <c r="J102" s="29" t="s">
        <v>18</v>
      </c>
      <c r="K102" s="29" t="s">
        <v>19</v>
      </c>
      <c r="L102" s="26" t="s">
        <v>20</v>
      </c>
    </row>
    <row r="103" s="43" customFormat="1" ht="23.55" customHeight="1" spans="1:12">
      <c r="A103" s="47" t="s">
        <v>224</v>
      </c>
      <c r="B103" s="29" t="s">
        <v>13</v>
      </c>
      <c r="C103" s="47" t="s">
        <v>225</v>
      </c>
      <c r="D103" s="29" t="s">
        <v>15</v>
      </c>
      <c r="E103" s="29" t="s">
        <v>13</v>
      </c>
      <c r="F103" s="29" t="s">
        <v>133</v>
      </c>
      <c r="G103" s="29" t="s">
        <v>133</v>
      </c>
      <c r="H103" s="48">
        <v>59628</v>
      </c>
      <c r="I103" s="29" t="s">
        <v>17</v>
      </c>
      <c r="J103" s="29" t="s">
        <v>18</v>
      </c>
      <c r="K103" s="29" t="s">
        <v>19</v>
      </c>
      <c r="L103" s="26" t="s">
        <v>20</v>
      </c>
    </row>
    <row r="104" s="43" customFormat="1" ht="23.55" customHeight="1" spans="1:12">
      <c r="A104" s="47" t="s">
        <v>226</v>
      </c>
      <c r="B104" s="29" t="s">
        <v>13</v>
      </c>
      <c r="C104" s="47" t="s">
        <v>227</v>
      </c>
      <c r="D104" s="29" t="s">
        <v>15</v>
      </c>
      <c r="E104" s="29" t="s">
        <v>13</v>
      </c>
      <c r="F104" s="29" t="s">
        <v>133</v>
      </c>
      <c r="G104" s="29" t="s">
        <v>133</v>
      </c>
      <c r="H104" s="48">
        <v>47529</v>
      </c>
      <c r="I104" s="29" t="s">
        <v>17</v>
      </c>
      <c r="J104" s="29" t="s">
        <v>18</v>
      </c>
      <c r="K104" s="29" t="s">
        <v>19</v>
      </c>
      <c r="L104" s="26" t="s">
        <v>37</v>
      </c>
    </row>
    <row r="105" s="43" customFormat="1" ht="23.55" customHeight="1" spans="1:12">
      <c r="A105" s="47" t="s">
        <v>228</v>
      </c>
      <c r="B105" s="29" t="s">
        <v>13</v>
      </c>
      <c r="C105" s="47" t="s">
        <v>229</v>
      </c>
      <c r="D105" s="29" t="s">
        <v>15</v>
      </c>
      <c r="E105" s="29" t="s">
        <v>13</v>
      </c>
      <c r="F105" s="29" t="s">
        <v>133</v>
      </c>
      <c r="G105" s="29" t="s">
        <v>133</v>
      </c>
      <c r="H105" s="48">
        <v>50116</v>
      </c>
      <c r="I105" s="29" t="s">
        <v>17</v>
      </c>
      <c r="J105" s="29" t="s">
        <v>18</v>
      </c>
      <c r="K105" s="29" t="s">
        <v>19</v>
      </c>
      <c r="L105" s="26" t="s">
        <v>20</v>
      </c>
    </row>
    <row r="106" s="43" customFormat="1" ht="23.55" customHeight="1" spans="1:12">
      <c r="A106" s="47" t="s">
        <v>230</v>
      </c>
      <c r="B106" s="29" t="s">
        <v>13</v>
      </c>
      <c r="C106" s="47" t="s">
        <v>231</v>
      </c>
      <c r="D106" s="29" t="s">
        <v>15</v>
      </c>
      <c r="E106" s="29" t="s">
        <v>13</v>
      </c>
      <c r="F106" s="29" t="s">
        <v>133</v>
      </c>
      <c r="G106" s="29" t="s">
        <v>133</v>
      </c>
      <c r="H106" s="48">
        <v>50387</v>
      </c>
      <c r="I106" s="29" t="s">
        <v>17</v>
      </c>
      <c r="J106" s="29" t="s">
        <v>18</v>
      </c>
      <c r="K106" s="29" t="s">
        <v>19</v>
      </c>
      <c r="L106" s="26" t="s">
        <v>20</v>
      </c>
    </row>
    <row r="107" s="43" customFormat="1" ht="23.55" customHeight="1" spans="1:12">
      <c r="A107" s="47" t="s">
        <v>232</v>
      </c>
      <c r="B107" s="29" t="s">
        <v>13</v>
      </c>
      <c r="C107" s="47" t="s">
        <v>233</v>
      </c>
      <c r="D107" s="29" t="s">
        <v>15</v>
      </c>
      <c r="E107" s="29" t="s">
        <v>13</v>
      </c>
      <c r="F107" s="29" t="s">
        <v>133</v>
      </c>
      <c r="G107" s="29" t="s">
        <v>133</v>
      </c>
      <c r="H107" s="48">
        <v>54280</v>
      </c>
      <c r="I107" s="29" t="s">
        <v>17</v>
      </c>
      <c r="J107" s="29" t="s">
        <v>18</v>
      </c>
      <c r="K107" s="29" t="s">
        <v>19</v>
      </c>
      <c r="L107" s="26" t="s">
        <v>20</v>
      </c>
    </row>
    <row r="108" s="43" customFormat="1" ht="23.55" customHeight="1" spans="1:12">
      <c r="A108" s="47" t="s">
        <v>234</v>
      </c>
      <c r="B108" s="29" t="s">
        <v>13</v>
      </c>
      <c r="C108" s="47" t="s">
        <v>235</v>
      </c>
      <c r="D108" s="29" t="s">
        <v>15</v>
      </c>
      <c r="E108" s="29" t="s">
        <v>13</v>
      </c>
      <c r="F108" s="29" t="s">
        <v>133</v>
      </c>
      <c r="G108" s="29" t="s">
        <v>133</v>
      </c>
      <c r="H108" s="48">
        <v>58304</v>
      </c>
      <c r="I108" s="29" t="s">
        <v>17</v>
      </c>
      <c r="J108" s="29" t="s">
        <v>18</v>
      </c>
      <c r="K108" s="29" t="s">
        <v>19</v>
      </c>
      <c r="L108" s="26" t="s">
        <v>20</v>
      </c>
    </row>
    <row r="109" s="43" customFormat="1" ht="23.55" customHeight="1" spans="1:12">
      <c r="A109" s="47" t="s">
        <v>236</v>
      </c>
      <c r="B109" s="29" t="s">
        <v>13</v>
      </c>
      <c r="C109" s="47" t="s">
        <v>237</v>
      </c>
      <c r="D109" s="29" t="s">
        <v>15</v>
      </c>
      <c r="E109" s="29" t="s">
        <v>13</v>
      </c>
      <c r="F109" s="29" t="s">
        <v>133</v>
      </c>
      <c r="G109" s="29" t="s">
        <v>133</v>
      </c>
      <c r="H109" s="48">
        <v>56646</v>
      </c>
      <c r="I109" s="29" t="s">
        <v>17</v>
      </c>
      <c r="J109" s="29" t="s">
        <v>18</v>
      </c>
      <c r="K109" s="29" t="s">
        <v>19</v>
      </c>
      <c r="L109" s="26" t="s">
        <v>20</v>
      </c>
    </row>
    <row r="110" s="43" customFormat="1" ht="23.55" customHeight="1" spans="1:12">
      <c r="A110" s="47" t="s">
        <v>238</v>
      </c>
      <c r="B110" s="29" t="s">
        <v>13</v>
      </c>
      <c r="C110" s="47" t="s">
        <v>239</v>
      </c>
      <c r="D110" s="29" t="s">
        <v>15</v>
      </c>
      <c r="E110" s="29" t="s">
        <v>13</v>
      </c>
      <c r="F110" s="29" t="s">
        <v>133</v>
      </c>
      <c r="G110" s="29" t="s">
        <v>133</v>
      </c>
      <c r="H110" s="48">
        <v>54142</v>
      </c>
      <c r="I110" s="29" t="s">
        <v>17</v>
      </c>
      <c r="J110" s="29" t="s">
        <v>18</v>
      </c>
      <c r="K110" s="29" t="s">
        <v>19</v>
      </c>
      <c r="L110" s="26" t="s">
        <v>20</v>
      </c>
    </row>
    <row r="111" s="43" customFormat="1" ht="23.55" customHeight="1" spans="1:12">
      <c r="A111" s="47" t="s">
        <v>240</v>
      </c>
      <c r="B111" s="29" t="s">
        <v>13</v>
      </c>
      <c r="C111" s="47" t="s">
        <v>241</v>
      </c>
      <c r="D111" s="29" t="s">
        <v>15</v>
      </c>
      <c r="E111" s="29" t="s">
        <v>13</v>
      </c>
      <c r="F111" s="29" t="s">
        <v>133</v>
      </c>
      <c r="G111" s="29" t="s">
        <v>133</v>
      </c>
      <c r="H111" s="48">
        <v>56065</v>
      </c>
      <c r="I111" s="29" t="s">
        <v>17</v>
      </c>
      <c r="J111" s="29" t="s">
        <v>18</v>
      </c>
      <c r="K111" s="29" t="s">
        <v>19</v>
      </c>
      <c r="L111" s="26" t="s">
        <v>20</v>
      </c>
    </row>
    <row r="112" s="43" customFormat="1" ht="23.55" customHeight="1" spans="1:12">
      <c r="A112" s="47" t="s">
        <v>242</v>
      </c>
      <c r="B112" s="29" t="s">
        <v>13</v>
      </c>
      <c r="C112" s="47" t="s">
        <v>243</v>
      </c>
      <c r="D112" s="29" t="s">
        <v>15</v>
      </c>
      <c r="E112" s="29" t="s">
        <v>13</v>
      </c>
      <c r="F112" s="29" t="s">
        <v>133</v>
      </c>
      <c r="G112" s="29" t="s">
        <v>133</v>
      </c>
      <c r="H112" s="48">
        <v>55405</v>
      </c>
      <c r="I112" s="29" t="s">
        <v>17</v>
      </c>
      <c r="J112" s="29" t="s">
        <v>18</v>
      </c>
      <c r="K112" s="29" t="s">
        <v>19</v>
      </c>
      <c r="L112" s="26" t="s">
        <v>20</v>
      </c>
    </row>
    <row r="113" s="43" customFormat="1" ht="23.55" customHeight="1" spans="1:12">
      <c r="A113" s="47" t="s">
        <v>244</v>
      </c>
      <c r="B113" s="29" t="s">
        <v>13</v>
      </c>
      <c r="C113" s="47" t="s">
        <v>245</v>
      </c>
      <c r="D113" s="29" t="s">
        <v>15</v>
      </c>
      <c r="E113" s="29" t="s">
        <v>13</v>
      </c>
      <c r="F113" s="29" t="s">
        <v>133</v>
      </c>
      <c r="G113" s="29" t="s">
        <v>133</v>
      </c>
      <c r="H113" s="48">
        <v>54918</v>
      </c>
      <c r="I113" s="29" t="s">
        <v>17</v>
      </c>
      <c r="J113" s="29" t="s">
        <v>18</v>
      </c>
      <c r="K113" s="29" t="s">
        <v>19</v>
      </c>
      <c r="L113" s="26" t="s">
        <v>37</v>
      </c>
    </row>
    <row r="114" s="43" customFormat="1" ht="23.55" customHeight="1" spans="1:12">
      <c r="A114" s="47" t="s">
        <v>246</v>
      </c>
      <c r="B114" s="29" t="s">
        <v>13</v>
      </c>
      <c r="C114" s="47" t="s">
        <v>247</v>
      </c>
      <c r="D114" s="29" t="s">
        <v>15</v>
      </c>
      <c r="E114" s="29" t="s">
        <v>13</v>
      </c>
      <c r="F114" s="29" t="s">
        <v>133</v>
      </c>
      <c r="G114" s="29" t="s">
        <v>133</v>
      </c>
      <c r="H114" s="48">
        <v>58396</v>
      </c>
      <c r="I114" s="29" t="s">
        <v>17</v>
      </c>
      <c r="J114" s="29" t="s">
        <v>18</v>
      </c>
      <c r="K114" s="29" t="s">
        <v>19</v>
      </c>
      <c r="L114" s="26" t="s">
        <v>20</v>
      </c>
    </row>
    <row r="115" s="43" customFormat="1" ht="23.55" customHeight="1" spans="1:12">
      <c r="A115" s="47" t="s">
        <v>248</v>
      </c>
      <c r="B115" s="29" t="s">
        <v>13</v>
      </c>
      <c r="C115" s="47" t="s">
        <v>249</v>
      </c>
      <c r="D115" s="29" t="s">
        <v>15</v>
      </c>
      <c r="E115" s="29" t="s">
        <v>13</v>
      </c>
      <c r="F115" s="29" t="s">
        <v>133</v>
      </c>
      <c r="G115" s="29" t="s">
        <v>133</v>
      </c>
      <c r="H115" s="48">
        <v>59452</v>
      </c>
      <c r="I115" s="29" t="s">
        <v>17</v>
      </c>
      <c r="J115" s="29" t="s">
        <v>18</v>
      </c>
      <c r="K115" s="29" t="s">
        <v>19</v>
      </c>
      <c r="L115" s="26" t="s">
        <v>20</v>
      </c>
    </row>
    <row r="116" s="43" customFormat="1" ht="23.55" customHeight="1" spans="1:12">
      <c r="A116" s="47" t="s">
        <v>250</v>
      </c>
      <c r="B116" s="29" t="s">
        <v>13</v>
      </c>
      <c r="C116" s="47" t="s">
        <v>251</v>
      </c>
      <c r="D116" s="29" t="s">
        <v>15</v>
      </c>
      <c r="E116" s="29" t="s">
        <v>13</v>
      </c>
      <c r="F116" s="29" t="s">
        <v>133</v>
      </c>
      <c r="G116" s="29" t="s">
        <v>133</v>
      </c>
      <c r="H116" s="48">
        <v>54976</v>
      </c>
      <c r="I116" s="29" t="s">
        <v>17</v>
      </c>
      <c r="J116" s="29" t="s">
        <v>18</v>
      </c>
      <c r="K116" s="29" t="s">
        <v>19</v>
      </c>
      <c r="L116" s="26" t="s">
        <v>20</v>
      </c>
    </row>
    <row r="117" s="43" customFormat="1" ht="23.55" customHeight="1" spans="1:12">
      <c r="A117" s="47" t="s">
        <v>252</v>
      </c>
      <c r="B117" s="29" t="s">
        <v>13</v>
      </c>
      <c r="C117" s="47" t="s">
        <v>253</v>
      </c>
      <c r="D117" s="29" t="s">
        <v>15</v>
      </c>
      <c r="E117" s="29" t="s">
        <v>13</v>
      </c>
      <c r="F117" s="29" t="s">
        <v>133</v>
      </c>
      <c r="G117" s="29" t="s">
        <v>133</v>
      </c>
      <c r="H117" s="48">
        <v>58051</v>
      </c>
      <c r="I117" s="29" t="s">
        <v>17</v>
      </c>
      <c r="J117" s="29" t="s">
        <v>18</v>
      </c>
      <c r="K117" s="29" t="s">
        <v>19</v>
      </c>
      <c r="L117" s="26" t="s">
        <v>37</v>
      </c>
    </row>
    <row r="118" s="43" customFormat="1" ht="23.55" customHeight="1" spans="1:12">
      <c r="A118" s="47" t="s">
        <v>254</v>
      </c>
      <c r="B118" s="29" t="s">
        <v>13</v>
      </c>
      <c r="C118" s="47" t="s">
        <v>255</v>
      </c>
      <c r="D118" s="29" t="s">
        <v>15</v>
      </c>
      <c r="E118" s="29" t="s">
        <v>13</v>
      </c>
      <c r="F118" s="29" t="s">
        <v>133</v>
      </c>
      <c r="G118" s="29" t="s">
        <v>133</v>
      </c>
      <c r="H118" s="48">
        <v>52907</v>
      </c>
      <c r="I118" s="29" t="s">
        <v>17</v>
      </c>
      <c r="J118" s="29" t="s">
        <v>18</v>
      </c>
      <c r="K118" s="29" t="s">
        <v>19</v>
      </c>
      <c r="L118" s="26" t="s">
        <v>20</v>
      </c>
    </row>
    <row r="119" s="43" customFormat="1" ht="23.55" customHeight="1" spans="1:12">
      <c r="A119" s="47" t="s">
        <v>256</v>
      </c>
      <c r="B119" s="29" t="s">
        <v>13</v>
      </c>
      <c r="C119" s="47" t="s">
        <v>257</v>
      </c>
      <c r="D119" s="29" t="s">
        <v>15</v>
      </c>
      <c r="E119" s="29" t="s">
        <v>13</v>
      </c>
      <c r="F119" s="29" t="s">
        <v>133</v>
      </c>
      <c r="G119" s="29" t="s">
        <v>133</v>
      </c>
      <c r="H119" s="48">
        <v>57289</v>
      </c>
      <c r="I119" s="29" t="s">
        <v>17</v>
      </c>
      <c r="J119" s="29" t="s">
        <v>18</v>
      </c>
      <c r="K119" s="29" t="s">
        <v>19</v>
      </c>
      <c r="L119" s="26" t="s">
        <v>37</v>
      </c>
    </row>
    <row r="120" s="43" customFormat="1" ht="23.55" customHeight="1" spans="1:12">
      <c r="A120" s="47" t="s">
        <v>258</v>
      </c>
      <c r="B120" s="29" t="s">
        <v>13</v>
      </c>
      <c r="C120" s="47" t="s">
        <v>259</v>
      </c>
      <c r="D120" s="29" t="s">
        <v>15</v>
      </c>
      <c r="E120" s="29" t="s">
        <v>13</v>
      </c>
      <c r="F120" s="29" t="s">
        <v>133</v>
      </c>
      <c r="G120" s="29" t="s">
        <v>133</v>
      </c>
      <c r="H120" s="48">
        <v>52804</v>
      </c>
      <c r="I120" s="29" t="s">
        <v>17</v>
      </c>
      <c r="J120" s="29" t="s">
        <v>18</v>
      </c>
      <c r="K120" s="29" t="s">
        <v>19</v>
      </c>
      <c r="L120" s="26" t="s">
        <v>20</v>
      </c>
    </row>
    <row r="121" s="43" customFormat="1" ht="23.55" customHeight="1" spans="1:12">
      <c r="A121" s="47" t="s">
        <v>260</v>
      </c>
      <c r="B121" s="29" t="s">
        <v>13</v>
      </c>
      <c r="C121" s="47" t="s">
        <v>261</v>
      </c>
      <c r="D121" s="29" t="s">
        <v>15</v>
      </c>
      <c r="E121" s="29" t="s">
        <v>13</v>
      </c>
      <c r="F121" s="29" t="s">
        <v>133</v>
      </c>
      <c r="G121" s="29" t="s">
        <v>133</v>
      </c>
      <c r="H121" s="48">
        <v>49861</v>
      </c>
      <c r="I121" s="29" t="s">
        <v>17</v>
      </c>
      <c r="J121" s="29" t="s">
        <v>18</v>
      </c>
      <c r="K121" s="29" t="s">
        <v>19</v>
      </c>
      <c r="L121" s="26" t="s">
        <v>20</v>
      </c>
    </row>
    <row r="122" s="43" customFormat="1" ht="23.55" customHeight="1" spans="1:12">
      <c r="A122" s="47" t="s">
        <v>262</v>
      </c>
      <c r="B122" s="29" t="s">
        <v>13</v>
      </c>
      <c r="C122" s="47" t="s">
        <v>263</v>
      </c>
      <c r="D122" s="29" t="s">
        <v>15</v>
      </c>
      <c r="E122" s="29" t="s">
        <v>13</v>
      </c>
      <c r="F122" s="29" t="s">
        <v>133</v>
      </c>
      <c r="G122" s="29" t="s">
        <v>133</v>
      </c>
      <c r="H122" s="48">
        <v>50789</v>
      </c>
      <c r="I122" s="29" t="s">
        <v>17</v>
      </c>
      <c r="J122" s="29" t="s">
        <v>18</v>
      </c>
      <c r="K122" s="29" t="s">
        <v>19</v>
      </c>
      <c r="L122" s="26" t="s">
        <v>20</v>
      </c>
    </row>
    <row r="123" s="43" customFormat="1" ht="23.55" customHeight="1" spans="1:12">
      <c r="A123" s="47" t="s">
        <v>264</v>
      </c>
      <c r="B123" s="29" t="s">
        <v>13</v>
      </c>
      <c r="C123" s="47" t="s">
        <v>265</v>
      </c>
      <c r="D123" s="29" t="s">
        <v>15</v>
      </c>
      <c r="E123" s="29" t="s">
        <v>13</v>
      </c>
      <c r="F123" s="29" t="s">
        <v>133</v>
      </c>
      <c r="G123" s="29" t="s">
        <v>133</v>
      </c>
      <c r="H123" s="48">
        <v>53238</v>
      </c>
      <c r="I123" s="29" t="s">
        <v>17</v>
      </c>
      <c r="J123" s="29" t="s">
        <v>18</v>
      </c>
      <c r="K123" s="29" t="s">
        <v>19</v>
      </c>
      <c r="L123" s="26" t="s">
        <v>20</v>
      </c>
    </row>
    <row r="124" s="43" customFormat="1" ht="23.55" customHeight="1" spans="1:12">
      <c r="A124" s="47" t="s">
        <v>266</v>
      </c>
      <c r="B124" s="29" t="s">
        <v>13</v>
      </c>
      <c r="C124" s="47" t="s">
        <v>267</v>
      </c>
      <c r="D124" s="29" t="s">
        <v>15</v>
      </c>
      <c r="E124" s="29" t="s">
        <v>13</v>
      </c>
      <c r="F124" s="29" t="s">
        <v>133</v>
      </c>
      <c r="G124" s="29" t="s">
        <v>133</v>
      </c>
      <c r="H124" s="48">
        <v>53575</v>
      </c>
      <c r="I124" s="29" t="s">
        <v>17</v>
      </c>
      <c r="J124" s="29" t="s">
        <v>18</v>
      </c>
      <c r="K124" s="29" t="s">
        <v>19</v>
      </c>
      <c r="L124" s="26" t="s">
        <v>20</v>
      </c>
    </row>
    <row r="125" s="43" customFormat="1" ht="23.55" customHeight="1" spans="1:12">
      <c r="A125" s="47" t="s">
        <v>268</v>
      </c>
      <c r="B125" s="29" t="s">
        <v>13</v>
      </c>
      <c r="C125" s="47" t="s">
        <v>269</v>
      </c>
      <c r="D125" s="29" t="s">
        <v>15</v>
      </c>
      <c r="E125" s="29" t="s">
        <v>13</v>
      </c>
      <c r="F125" s="29" t="s">
        <v>133</v>
      </c>
      <c r="G125" s="29" t="s">
        <v>133</v>
      </c>
      <c r="H125" s="48">
        <v>59295</v>
      </c>
      <c r="I125" s="29" t="s">
        <v>17</v>
      </c>
      <c r="J125" s="29" t="s">
        <v>18</v>
      </c>
      <c r="K125" s="29" t="s">
        <v>19</v>
      </c>
      <c r="L125" s="26" t="s">
        <v>20</v>
      </c>
    </row>
    <row r="126" s="43" customFormat="1" ht="23.55" customHeight="1" spans="1:12">
      <c r="A126" s="47" t="s">
        <v>270</v>
      </c>
      <c r="B126" s="29" t="s">
        <v>13</v>
      </c>
      <c r="C126" s="47" t="s">
        <v>271</v>
      </c>
      <c r="D126" s="29" t="s">
        <v>15</v>
      </c>
      <c r="E126" s="29" t="s">
        <v>13</v>
      </c>
      <c r="F126" s="29" t="s">
        <v>133</v>
      </c>
      <c r="G126" s="29" t="s">
        <v>133</v>
      </c>
      <c r="H126" s="48">
        <v>51732</v>
      </c>
      <c r="I126" s="29" t="s">
        <v>17</v>
      </c>
      <c r="J126" s="29" t="s">
        <v>18</v>
      </c>
      <c r="K126" s="29" t="s">
        <v>19</v>
      </c>
      <c r="L126" s="26" t="s">
        <v>20</v>
      </c>
    </row>
    <row r="127" s="43" customFormat="1" ht="23.55" customHeight="1" spans="1:12">
      <c r="A127" s="47" t="s">
        <v>272</v>
      </c>
      <c r="B127" s="29" t="s">
        <v>13</v>
      </c>
      <c r="C127" s="47" t="s">
        <v>273</v>
      </c>
      <c r="D127" s="29" t="s">
        <v>15</v>
      </c>
      <c r="E127" s="29" t="s">
        <v>13</v>
      </c>
      <c r="F127" s="29" t="s">
        <v>133</v>
      </c>
      <c r="G127" s="29" t="s">
        <v>133</v>
      </c>
      <c r="H127" s="48">
        <v>52447</v>
      </c>
      <c r="I127" s="29" t="s">
        <v>17</v>
      </c>
      <c r="J127" s="29" t="s">
        <v>18</v>
      </c>
      <c r="K127" s="29" t="s">
        <v>19</v>
      </c>
      <c r="L127" s="26" t="s">
        <v>20</v>
      </c>
    </row>
    <row r="128" s="43" customFormat="1" ht="23.55" customHeight="1" spans="1:12">
      <c r="A128" s="47" t="s">
        <v>274</v>
      </c>
      <c r="B128" s="29" t="s">
        <v>13</v>
      </c>
      <c r="C128" s="47" t="s">
        <v>275</v>
      </c>
      <c r="D128" s="29" t="s">
        <v>15</v>
      </c>
      <c r="E128" s="29" t="s">
        <v>13</v>
      </c>
      <c r="F128" s="29" t="s">
        <v>133</v>
      </c>
      <c r="G128" s="29" t="s">
        <v>133</v>
      </c>
      <c r="H128" s="48">
        <v>54641</v>
      </c>
      <c r="I128" s="29" t="s">
        <v>17</v>
      </c>
      <c r="J128" s="29" t="s">
        <v>18</v>
      </c>
      <c r="K128" s="29" t="s">
        <v>19</v>
      </c>
      <c r="L128" s="26" t="s">
        <v>20</v>
      </c>
    </row>
    <row r="129" s="43" customFormat="1" ht="23.55" customHeight="1" spans="1:12">
      <c r="A129" s="47" t="s">
        <v>276</v>
      </c>
      <c r="B129" s="29" t="s">
        <v>13</v>
      </c>
      <c r="C129" s="47" t="s">
        <v>277</v>
      </c>
      <c r="D129" s="29" t="s">
        <v>15</v>
      </c>
      <c r="E129" s="29" t="s">
        <v>13</v>
      </c>
      <c r="F129" s="29" t="s">
        <v>133</v>
      </c>
      <c r="G129" s="29" t="s">
        <v>133</v>
      </c>
      <c r="H129" s="48">
        <v>52880</v>
      </c>
      <c r="I129" s="29" t="s">
        <v>17</v>
      </c>
      <c r="J129" s="29" t="s">
        <v>18</v>
      </c>
      <c r="K129" s="29" t="s">
        <v>19</v>
      </c>
      <c r="L129" s="26" t="s">
        <v>20</v>
      </c>
    </row>
    <row r="130" s="43" customFormat="1" ht="23.55" customHeight="1" spans="1:12">
      <c r="A130" s="47" t="s">
        <v>278</v>
      </c>
      <c r="B130" s="29" t="s">
        <v>13</v>
      </c>
      <c r="C130" s="47" t="s">
        <v>279</v>
      </c>
      <c r="D130" s="29" t="s">
        <v>15</v>
      </c>
      <c r="E130" s="29" t="s">
        <v>13</v>
      </c>
      <c r="F130" s="29" t="s">
        <v>133</v>
      </c>
      <c r="G130" s="29" t="s">
        <v>133</v>
      </c>
      <c r="H130" s="48">
        <v>49437</v>
      </c>
      <c r="I130" s="29" t="s">
        <v>17</v>
      </c>
      <c r="J130" s="29" t="s">
        <v>18</v>
      </c>
      <c r="K130" s="29" t="s">
        <v>19</v>
      </c>
      <c r="L130" s="26" t="s">
        <v>20</v>
      </c>
    </row>
    <row r="131" s="43" customFormat="1" ht="23.55" customHeight="1" spans="1:12">
      <c r="A131" s="47" t="s">
        <v>280</v>
      </c>
      <c r="B131" s="29" t="s">
        <v>13</v>
      </c>
      <c r="C131" s="47" t="s">
        <v>281</v>
      </c>
      <c r="D131" s="29" t="s">
        <v>15</v>
      </c>
      <c r="E131" s="29" t="s">
        <v>13</v>
      </c>
      <c r="F131" s="29" t="s">
        <v>133</v>
      </c>
      <c r="G131" s="29" t="s">
        <v>133</v>
      </c>
      <c r="H131" s="48">
        <v>57892</v>
      </c>
      <c r="I131" s="29" t="s">
        <v>17</v>
      </c>
      <c r="J131" s="29" t="s">
        <v>18</v>
      </c>
      <c r="K131" s="29" t="s">
        <v>19</v>
      </c>
      <c r="L131" s="26" t="s">
        <v>20</v>
      </c>
    </row>
    <row r="132" s="43" customFormat="1" ht="23.55" customHeight="1" spans="1:12">
      <c r="A132" s="47" t="s">
        <v>282</v>
      </c>
      <c r="B132" s="29" t="s">
        <v>13</v>
      </c>
      <c r="C132" s="47" t="s">
        <v>283</v>
      </c>
      <c r="D132" s="29" t="s">
        <v>15</v>
      </c>
      <c r="E132" s="29" t="s">
        <v>13</v>
      </c>
      <c r="F132" s="29" t="s">
        <v>133</v>
      </c>
      <c r="G132" s="29" t="s">
        <v>133</v>
      </c>
      <c r="H132" s="48">
        <v>51016</v>
      </c>
      <c r="I132" s="29" t="s">
        <v>17</v>
      </c>
      <c r="J132" s="29" t="s">
        <v>18</v>
      </c>
      <c r="K132" s="29" t="s">
        <v>19</v>
      </c>
      <c r="L132" s="26" t="s">
        <v>20</v>
      </c>
    </row>
    <row r="133" s="43" customFormat="1" ht="23.55" customHeight="1" spans="1:12">
      <c r="A133" s="47" t="s">
        <v>284</v>
      </c>
      <c r="B133" s="29" t="s">
        <v>13</v>
      </c>
      <c r="C133" s="47" t="s">
        <v>285</v>
      </c>
      <c r="D133" s="29" t="s">
        <v>15</v>
      </c>
      <c r="E133" s="29" t="s">
        <v>13</v>
      </c>
      <c r="F133" s="29" t="s">
        <v>133</v>
      </c>
      <c r="G133" s="29" t="s">
        <v>133</v>
      </c>
      <c r="H133" s="48">
        <v>52961</v>
      </c>
      <c r="I133" s="29" t="s">
        <v>17</v>
      </c>
      <c r="J133" s="29" t="s">
        <v>18</v>
      </c>
      <c r="K133" s="29" t="s">
        <v>19</v>
      </c>
      <c r="L133" s="26" t="s">
        <v>20</v>
      </c>
    </row>
    <row r="134" s="43" customFormat="1" ht="23.55" customHeight="1" spans="1:12">
      <c r="A134" s="47" t="s">
        <v>286</v>
      </c>
      <c r="B134" s="29" t="s">
        <v>13</v>
      </c>
      <c r="C134" s="47" t="s">
        <v>287</v>
      </c>
      <c r="D134" s="29" t="s">
        <v>15</v>
      </c>
      <c r="E134" s="29" t="s">
        <v>13</v>
      </c>
      <c r="F134" s="29" t="s">
        <v>133</v>
      </c>
      <c r="G134" s="29" t="s">
        <v>133</v>
      </c>
      <c r="H134" s="48">
        <v>51395</v>
      </c>
      <c r="I134" s="29" t="s">
        <v>17</v>
      </c>
      <c r="J134" s="29" t="s">
        <v>18</v>
      </c>
      <c r="K134" s="29" t="s">
        <v>19</v>
      </c>
      <c r="L134" s="26" t="s">
        <v>20</v>
      </c>
    </row>
    <row r="135" s="43" customFormat="1" ht="23.55" customHeight="1" spans="1:12">
      <c r="A135" s="47" t="s">
        <v>288</v>
      </c>
      <c r="B135" s="29" t="s">
        <v>13</v>
      </c>
      <c r="C135" s="47" t="s">
        <v>289</v>
      </c>
      <c r="D135" s="29" t="s">
        <v>15</v>
      </c>
      <c r="E135" s="29" t="s">
        <v>13</v>
      </c>
      <c r="F135" s="29" t="s">
        <v>133</v>
      </c>
      <c r="G135" s="29" t="s">
        <v>133</v>
      </c>
      <c r="H135" s="48">
        <v>55962</v>
      </c>
      <c r="I135" s="29" t="s">
        <v>17</v>
      </c>
      <c r="J135" s="29" t="s">
        <v>18</v>
      </c>
      <c r="K135" s="29" t="s">
        <v>19</v>
      </c>
      <c r="L135" s="26" t="s">
        <v>20</v>
      </c>
    </row>
    <row r="136" s="43" customFormat="1" ht="23.55" customHeight="1" spans="1:12">
      <c r="A136" s="47" t="s">
        <v>290</v>
      </c>
      <c r="B136" s="29" t="s">
        <v>13</v>
      </c>
      <c r="C136" s="47" t="s">
        <v>291</v>
      </c>
      <c r="D136" s="29" t="s">
        <v>15</v>
      </c>
      <c r="E136" s="29" t="s">
        <v>13</v>
      </c>
      <c r="F136" s="29" t="s">
        <v>133</v>
      </c>
      <c r="G136" s="29" t="s">
        <v>133</v>
      </c>
      <c r="H136" s="48">
        <v>50481</v>
      </c>
      <c r="I136" s="29" t="s">
        <v>17</v>
      </c>
      <c r="J136" s="29" t="s">
        <v>18</v>
      </c>
      <c r="K136" s="29" t="s">
        <v>19</v>
      </c>
      <c r="L136" s="26" t="s">
        <v>20</v>
      </c>
    </row>
    <row r="137" s="43" customFormat="1" ht="23.55" customHeight="1" spans="1:12">
      <c r="A137" s="47" t="s">
        <v>292</v>
      </c>
      <c r="B137" s="29" t="s">
        <v>13</v>
      </c>
      <c r="C137" s="47" t="s">
        <v>293</v>
      </c>
      <c r="D137" s="29" t="s">
        <v>15</v>
      </c>
      <c r="E137" s="29" t="s">
        <v>13</v>
      </c>
      <c r="F137" s="29" t="s">
        <v>133</v>
      </c>
      <c r="G137" s="29" t="s">
        <v>133</v>
      </c>
      <c r="H137" s="48">
        <v>61527</v>
      </c>
      <c r="I137" s="29" t="s">
        <v>17</v>
      </c>
      <c r="J137" s="29" t="s">
        <v>18</v>
      </c>
      <c r="K137" s="29" t="s">
        <v>19</v>
      </c>
      <c r="L137" s="26" t="s">
        <v>20</v>
      </c>
    </row>
    <row r="138" s="43" customFormat="1" ht="23.55" customHeight="1" spans="1:12">
      <c r="A138" s="47" t="s">
        <v>294</v>
      </c>
      <c r="B138" s="29" t="s">
        <v>13</v>
      </c>
      <c r="C138" s="47" t="s">
        <v>295</v>
      </c>
      <c r="D138" s="29" t="s">
        <v>15</v>
      </c>
      <c r="E138" s="29" t="s">
        <v>13</v>
      </c>
      <c r="F138" s="29" t="s">
        <v>133</v>
      </c>
      <c r="G138" s="29" t="s">
        <v>133</v>
      </c>
      <c r="H138" s="48">
        <v>58693</v>
      </c>
      <c r="I138" s="29" t="s">
        <v>17</v>
      </c>
      <c r="J138" s="29" t="s">
        <v>18</v>
      </c>
      <c r="K138" s="29" t="s">
        <v>19</v>
      </c>
      <c r="L138" s="26" t="s">
        <v>20</v>
      </c>
    </row>
    <row r="139" s="43" customFormat="1" ht="23.55" customHeight="1" spans="1:12">
      <c r="A139" s="47" t="s">
        <v>296</v>
      </c>
      <c r="B139" s="29" t="s">
        <v>13</v>
      </c>
      <c r="C139" s="47" t="s">
        <v>297</v>
      </c>
      <c r="D139" s="29" t="s">
        <v>15</v>
      </c>
      <c r="E139" s="29" t="s">
        <v>13</v>
      </c>
      <c r="F139" s="29" t="s">
        <v>133</v>
      </c>
      <c r="G139" s="29" t="s">
        <v>133</v>
      </c>
      <c r="H139" s="48">
        <v>51327</v>
      </c>
      <c r="I139" s="29" t="s">
        <v>17</v>
      </c>
      <c r="J139" s="29" t="s">
        <v>18</v>
      </c>
      <c r="K139" s="29" t="s">
        <v>19</v>
      </c>
      <c r="L139" s="26" t="s">
        <v>20</v>
      </c>
    </row>
    <row r="140" s="43" customFormat="1" ht="23.55" customHeight="1" spans="1:12">
      <c r="A140" s="47" t="s">
        <v>298</v>
      </c>
      <c r="B140" s="29" t="s">
        <v>13</v>
      </c>
      <c r="C140" s="47" t="s">
        <v>299</v>
      </c>
      <c r="D140" s="29" t="s">
        <v>15</v>
      </c>
      <c r="E140" s="29" t="s">
        <v>13</v>
      </c>
      <c r="F140" s="29" t="s">
        <v>133</v>
      </c>
      <c r="G140" s="29" t="s">
        <v>133</v>
      </c>
      <c r="H140" s="48">
        <v>53516</v>
      </c>
      <c r="I140" s="29" t="s">
        <v>17</v>
      </c>
      <c r="J140" s="29" t="s">
        <v>18</v>
      </c>
      <c r="K140" s="29" t="s">
        <v>19</v>
      </c>
      <c r="L140" s="26" t="s">
        <v>20</v>
      </c>
    </row>
    <row r="141" s="43" customFormat="1" ht="23.55" customHeight="1" spans="1:12">
      <c r="A141" s="47" t="s">
        <v>300</v>
      </c>
      <c r="B141" s="29" t="s">
        <v>13</v>
      </c>
      <c r="C141" s="47" t="s">
        <v>301</v>
      </c>
      <c r="D141" s="29" t="s">
        <v>15</v>
      </c>
      <c r="E141" s="29" t="s">
        <v>13</v>
      </c>
      <c r="F141" s="29" t="s">
        <v>133</v>
      </c>
      <c r="G141" s="29" t="s">
        <v>133</v>
      </c>
      <c r="H141" s="48">
        <v>47842</v>
      </c>
      <c r="I141" s="29" t="s">
        <v>17</v>
      </c>
      <c r="J141" s="29" t="s">
        <v>18</v>
      </c>
      <c r="K141" s="29" t="s">
        <v>19</v>
      </c>
      <c r="L141" s="26" t="s">
        <v>20</v>
      </c>
    </row>
    <row r="142" s="43" customFormat="1" ht="23.55" customHeight="1" spans="1:12">
      <c r="A142" s="47" t="s">
        <v>302</v>
      </c>
      <c r="B142" s="29" t="s">
        <v>13</v>
      </c>
      <c r="C142" s="47" t="s">
        <v>303</v>
      </c>
      <c r="D142" s="29" t="s">
        <v>15</v>
      </c>
      <c r="E142" s="29" t="s">
        <v>13</v>
      </c>
      <c r="F142" s="29" t="s">
        <v>133</v>
      </c>
      <c r="G142" s="29" t="s">
        <v>133</v>
      </c>
      <c r="H142" s="48">
        <v>56265</v>
      </c>
      <c r="I142" s="29" t="s">
        <v>17</v>
      </c>
      <c r="J142" s="29" t="s">
        <v>18</v>
      </c>
      <c r="K142" s="29" t="s">
        <v>19</v>
      </c>
      <c r="L142" s="26" t="s">
        <v>20</v>
      </c>
    </row>
    <row r="143" s="43" customFormat="1" ht="23.55" customHeight="1" spans="1:12">
      <c r="A143" s="47" t="s">
        <v>304</v>
      </c>
      <c r="B143" s="29" t="s">
        <v>13</v>
      </c>
      <c r="C143" s="47" t="s">
        <v>305</v>
      </c>
      <c r="D143" s="29" t="s">
        <v>15</v>
      </c>
      <c r="E143" s="29" t="s">
        <v>13</v>
      </c>
      <c r="F143" s="29" t="s">
        <v>133</v>
      </c>
      <c r="G143" s="29" t="s">
        <v>133</v>
      </c>
      <c r="H143" s="48">
        <v>58090</v>
      </c>
      <c r="I143" s="29" t="s">
        <v>17</v>
      </c>
      <c r="J143" s="29" t="s">
        <v>18</v>
      </c>
      <c r="K143" s="29" t="s">
        <v>19</v>
      </c>
      <c r="L143" s="26" t="s">
        <v>20</v>
      </c>
    </row>
    <row r="144" s="43" customFormat="1" ht="23.55" customHeight="1" spans="1:12">
      <c r="A144" s="47" t="s">
        <v>306</v>
      </c>
      <c r="B144" s="29" t="s">
        <v>13</v>
      </c>
      <c r="C144" s="47" t="s">
        <v>307</v>
      </c>
      <c r="D144" s="29" t="s">
        <v>15</v>
      </c>
      <c r="E144" s="29" t="s">
        <v>13</v>
      </c>
      <c r="F144" s="29" t="s">
        <v>133</v>
      </c>
      <c r="G144" s="29" t="s">
        <v>133</v>
      </c>
      <c r="H144" s="48">
        <v>57338</v>
      </c>
      <c r="I144" s="29" t="s">
        <v>17</v>
      </c>
      <c r="J144" s="29" t="s">
        <v>18</v>
      </c>
      <c r="K144" s="29" t="s">
        <v>19</v>
      </c>
      <c r="L144" s="26" t="s">
        <v>20</v>
      </c>
    </row>
    <row r="145" s="43" customFormat="1" ht="23.55" customHeight="1" spans="1:12">
      <c r="A145" s="47" t="s">
        <v>308</v>
      </c>
      <c r="B145" s="29" t="s">
        <v>13</v>
      </c>
      <c r="C145" s="47" t="s">
        <v>309</v>
      </c>
      <c r="D145" s="29" t="s">
        <v>15</v>
      </c>
      <c r="E145" s="29" t="s">
        <v>13</v>
      </c>
      <c r="F145" s="29" t="s">
        <v>133</v>
      </c>
      <c r="G145" s="29" t="s">
        <v>133</v>
      </c>
      <c r="H145" s="48">
        <v>49146</v>
      </c>
      <c r="I145" s="29" t="s">
        <v>17</v>
      </c>
      <c r="J145" s="29" t="s">
        <v>18</v>
      </c>
      <c r="K145" s="29" t="s">
        <v>19</v>
      </c>
      <c r="L145" s="26" t="s">
        <v>20</v>
      </c>
    </row>
    <row r="146" s="43" customFormat="1" ht="23.55" customHeight="1" spans="1:12">
      <c r="A146" s="47" t="s">
        <v>310</v>
      </c>
      <c r="B146" s="29" t="s">
        <v>13</v>
      </c>
      <c r="C146" s="47" t="s">
        <v>311</v>
      </c>
      <c r="D146" s="29" t="s">
        <v>15</v>
      </c>
      <c r="E146" s="29" t="s">
        <v>13</v>
      </c>
      <c r="F146" s="29" t="s">
        <v>133</v>
      </c>
      <c r="G146" s="29" t="s">
        <v>133</v>
      </c>
      <c r="H146" s="48">
        <v>54586</v>
      </c>
      <c r="I146" s="29" t="s">
        <v>17</v>
      </c>
      <c r="J146" s="29" t="s">
        <v>18</v>
      </c>
      <c r="K146" s="29" t="s">
        <v>19</v>
      </c>
      <c r="L146" s="26" t="s">
        <v>20</v>
      </c>
    </row>
    <row r="147" s="43" customFormat="1" ht="23.55" customHeight="1" spans="1:12">
      <c r="A147" s="47" t="s">
        <v>31</v>
      </c>
      <c r="B147" s="29" t="s">
        <v>13</v>
      </c>
      <c r="C147" s="47" t="s">
        <v>312</v>
      </c>
      <c r="D147" s="29" t="s">
        <v>15</v>
      </c>
      <c r="E147" s="29" t="s">
        <v>13</v>
      </c>
      <c r="F147" s="29" t="s">
        <v>133</v>
      </c>
      <c r="G147" s="29" t="s">
        <v>133</v>
      </c>
      <c r="H147" s="48">
        <v>57606</v>
      </c>
      <c r="I147" s="29" t="s">
        <v>17</v>
      </c>
      <c r="J147" s="29" t="s">
        <v>18</v>
      </c>
      <c r="K147" s="29" t="s">
        <v>19</v>
      </c>
      <c r="L147" s="26" t="s">
        <v>20</v>
      </c>
    </row>
    <row r="148" s="43" customFormat="1" ht="23.55" customHeight="1" spans="1:12">
      <c r="A148" s="47" t="s">
        <v>313</v>
      </c>
      <c r="B148" s="29" t="s">
        <v>13</v>
      </c>
      <c r="C148" s="47" t="s">
        <v>314</v>
      </c>
      <c r="D148" s="29" t="s">
        <v>15</v>
      </c>
      <c r="E148" s="29" t="s">
        <v>13</v>
      </c>
      <c r="F148" s="29" t="s">
        <v>133</v>
      </c>
      <c r="G148" s="29" t="s">
        <v>133</v>
      </c>
      <c r="H148" s="48">
        <v>55079</v>
      </c>
      <c r="I148" s="29" t="s">
        <v>17</v>
      </c>
      <c r="J148" s="29" t="s">
        <v>18</v>
      </c>
      <c r="K148" s="29" t="s">
        <v>19</v>
      </c>
      <c r="L148" s="26" t="s">
        <v>20</v>
      </c>
    </row>
    <row r="149" s="43" customFormat="1" ht="23.55" customHeight="1" spans="1:12">
      <c r="A149" s="47" t="s">
        <v>315</v>
      </c>
      <c r="B149" s="29" t="s">
        <v>13</v>
      </c>
      <c r="C149" s="47" t="s">
        <v>316</v>
      </c>
      <c r="D149" s="29" t="s">
        <v>15</v>
      </c>
      <c r="E149" s="29" t="s">
        <v>13</v>
      </c>
      <c r="F149" s="29" t="s">
        <v>133</v>
      </c>
      <c r="G149" s="29" t="s">
        <v>133</v>
      </c>
      <c r="H149" s="48">
        <v>54946</v>
      </c>
      <c r="I149" s="29" t="s">
        <v>17</v>
      </c>
      <c r="J149" s="29" t="s">
        <v>18</v>
      </c>
      <c r="K149" s="29" t="s">
        <v>19</v>
      </c>
      <c r="L149" s="26" t="s">
        <v>20</v>
      </c>
    </row>
    <row r="150" s="43" customFormat="1" ht="23.55" customHeight="1" spans="1:12">
      <c r="A150" s="47" t="s">
        <v>317</v>
      </c>
      <c r="B150" s="29" t="s">
        <v>13</v>
      </c>
      <c r="C150" s="47" t="s">
        <v>318</v>
      </c>
      <c r="D150" s="29" t="s">
        <v>15</v>
      </c>
      <c r="E150" s="29" t="s">
        <v>13</v>
      </c>
      <c r="F150" s="29" t="s">
        <v>133</v>
      </c>
      <c r="G150" s="29" t="s">
        <v>133</v>
      </c>
      <c r="H150" s="48">
        <v>52825</v>
      </c>
      <c r="I150" s="29" t="s">
        <v>17</v>
      </c>
      <c r="J150" s="29" t="s">
        <v>18</v>
      </c>
      <c r="K150" s="29" t="s">
        <v>19</v>
      </c>
      <c r="L150" s="26" t="s">
        <v>20</v>
      </c>
    </row>
    <row r="151" s="43" customFormat="1" ht="23.55" customHeight="1" spans="1:12">
      <c r="A151" s="47" t="s">
        <v>319</v>
      </c>
      <c r="B151" s="29" t="s">
        <v>13</v>
      </c>
      <c r="C151" s="47" t="s">
        <v>320</v>
      </c>
      <c r="D151" s="29" t="s">
        <v>15</v>
      </c>
      <c r="E151" s="29" t="s">
        <v>13</v>
      </c>
      <c r="F151" s="29" t="s">
        <v>133</v>
      </c>
      <c r="G151" s="29" t="s">
        <v>133</v>
      </c>
      <c r="H151" s="48">
        <v>60724</v>
      </c>
      <c r="I151" s="29" t="s">
        <v>17</v>
      </c>
      <c r="J151" s="29" t="s">
        <v>18</v>
      </c>
      <c r="K151" s="29" t="s">
        <v>19</v>
      </c>
      <c r="L151" s="26" t="s">
        <v>20</v>
      </c>
    </row>
    <row r="152" s="43" customFormat="1" ht="23.55" customHeight="1" spans="1:12">
      <c r="A152" s="47" t="s">
        <v>321</v>
      </c>
      <c r="B152" s="29" t="s">
        <v>13</v>
      </c>
      <c r="C152" s="47" t="s">
        <v>322</v>
      </c>
      <c r="D152" s="29" t="s">
        <v>15</v>
      </c>
      <c r="E152" s="29" t="s">
        <v>13</v>
      </c>
      <c r="F152" s="29" t="s">
        <v>133</v>
      </c>
      <c r="G152" s="29" t="s">
        <v>133</v>
      </c>
      <c r="H152" s="48">
        <v>59091</v>
      </c>
      <c r="I152" s="29" t="s">
        <v>17</v>
      </c>
      <c r="J152" s="29" t="s">
        <v>18</v>
      </c>
      <c r="K152" s="29" t="s">
        <v>19</v>
      </c>
      <c r="L152" s="26" t="s">
        <v>20</v>
      </c>
    </row>
    <row r="153" s="43" customFormat="1" ht="23.55" customHeight="1" spans="1:12">
      <c r="A153" s="47" t="s">
        <v>323</v>
      </c>
      <c r="B153" s="29" t="s">
        <v>13</v>
      </c>
      <c r="C153" s="47" t="s">
        <v>324</v>
      </c>
      <c r="D153" s="29" t="s">
        <v>15</v>
      </c>
      <c r="E153" s="29" t="s">
        <v>13</v>
      </c>
      <c r="F153" s="29" t="s">
        <v>133</v>
      </c>
      <c r="G153" s="29" t="s">
        <v>133</v>
      </c>
      <c r="H153" s="48">
        <v>59115</v>
      </c>
      <c r="I153" s="29" t="s">
        <v>17</v>
      </c>
      <c r="J153" s="29" t="s">
        <v>18</v>
      </c>
      <c r="K153" s="29" t="s">
        <v>19</v>
      </c>
      <c r="L153" s="26" t="s">
        <v>20</v>
      </c>
    </row>
    <row r="154" s="43" customFormat="1" ht="23.55" customHeight="1" spans="1:12">
      <c r="A154" s="47" t="s">
        <v>325</v>
      </c>
      <c r="B154" s="29" t="s">
        <v>13</v>
      </c>
      <c r="C154" s="47" t="s">
        <v>326</v>
      </c>
      <c r="D154" s="29" t="s">
        <v>15</v>
      </c>
      <c r="E154" s="29" t="s">
        <v>13</v>
      </c>
      <c r="F154" s="29" t="s">
        <v>133</v>
      </c>
      <c r="G154" s="29" t="s">
        <v>133</v>
      </c>
      <c r="H154" s="48">
        <v>58103</v>
      </c>
      <c r="I154" s="29" t="s">
        <v>17</v>
      </c>
      <c r="J154" s="29" t="s">
        <v>18</v>
      </c>
      <c r="K154" s="29" t="s">
        <v>19</v>
      </c>
      <c r="L154" s="26" t="s">
        <v>20</v>
      </c>
    </row>
    <row r="155" s="43" customFormat="1" ht="23.55" customHeight="1" spans="1:12">
      <c r="A155" s="47" t="s">
        <v>327</v>
      </c>
      <c r="B155" s="29" t="s">
        <v>13</v>
      </c>
      <c r="C155" s="47" t="s">
        <v>328</v>
      </c>
      <c r="D155" s="29" t="s">
        <v>15</v>
      </c>
      <c r="E155" s="29" t="s">
        <v>13</v>
      </c>
      <c r="F155" s="29" t="s">
        <v>133</v>
      </c>
      <c r="G155" s="29" t="s">
        <v>133</v>
      </c>
      <c r="H155" s="48">
        <v>57302</v>
      </c>
      <c r="I155" s="29" t="s">
        <v>17</v>
      </c>
      <c r="J155" s="29" t="s">
        <v>18</v>
      </c>
      <c r="K155" s="29" t="s">
        <v>19</v>
      </c>
      <c r="L155" s="26" t="s">
        <v>20</v>
      </c>
    </row>
    <row r="156" s="43" customFormat="1" ht="23.55" customHeight="1" spans="1:12">
      <c r="A156" s="47" t="s">
        <v>329</v>
      </c>
      <c r="B156" s="29" t="s">
        <v>13</v>
      </c>
      <c r="C156" s="47" t="s">
        <v>330</v>
      </c>
      <c r="D156" s="29" t="s">
        <v>15</v>
      </c>
      <c r="E156" s="29" t="s">
        <v>13</v>
      </c>
      <c r="F156" s="29" t="s">
        <v>133</v>
      </c>
      <c r="G156" s="29" t="s">
        <v>133</v>
      </c>
      <c r="H156" s="48">
        <v>50307</v>
      </c>
      <c r="I156" s="29" t="s">
        <v>17</v>
      </c>
      <c r="J156" s="29" t="s">
        <v>18</v>
      </c>
      <c r="K156" s="29" t="s">
        <v>19</v>
      </c>
      <c r="L156" s="26" t="s">
        <v>20</v>
      </c>
    </row>
    <row r="157" s="43" customFormat="1" ht="23.55" customHeight="1" spans="1:12">
      <c r="A157" s="47" t="s">
        <v>331</v>
      </c>
      <c r="B157" s="29" t="s">
        <v>13</v>
      </c>
      <c r="C157" s="47" t="s">
        <v>332</v>
      </c>
      <c r="D157" s="29" t="s">
        <v>15</v>
      </c>
      <c r="E157" s="29" t="s">
        <v>13</v>
      </c>
      <c r="F157" s="29" t="s">
        <v>133</v>
      </c>
      <c r="G157" s="29" t="s">
        <v>133</v>
      </c>
      <c r="H157" s="48">
        <v>57125</v>
      </c>
      <c r="I157" s="29" t="s">
        <v>17</v>
      </c>
      <c r="J157" s="29" t="s">
        <v>18</v>
      </c>
      <c r="K157" s="29" t="s">
        <v>19</v>
      </c>
      <c r="L157" s="26" t="s">
        <v>20</v>
      </c>
    </row>
    <row r="158" s="43" customFormat="1" ht="23.55" customHeight="1" spans="1:12">
      <c r="A158" s="47" t="s">
        <v>333</v>
      </c>
      <c r="B158" s="29" t="s">
        <v>13</v>
      </c>
      <c r="C158" s="47" t="s">
        <v>334</v>
      </c>
      <c r="D158" s="29" t="s">
        <v>15</v>
      </c>
      <c r="E158" s="29" t="s">
        <v>13</v>
      </c>
      <c r="F158" s="29" t="s">
        <v>133</v>
      </c>
      <c r="G158" s="29" t="s">
        <v>133</v>
      </c>
      <c r="H158" s="48">
        <v>57476</v>
      </c>
      <c r="I158" s="29" t="s">
        <v>17</v>
      </c>
      <c r="J158" s="29" t="s">
        <v>18</v>
      </c>
      <c r="K158" s="29" t="s">
        <v>19</v>
      </c>
      <c r="L158" s="26" t="s">
        <v>20</v>
      </c>
    </row>
    <row r="159" s="43" customFormat="1" ht="23.55" customHeight="1" spans="1:12">
      <c r="A159" s="47" t="s">
        <v>335</v>
      </c>
      <c r="B159" s="29" t="s">
        <v>13</v>
      </c>
      <c r="C159" s="47" t="s">
        <v>336</v>
      </c>
      <c r="D159" s="29" t="s">
        <v>15</v>
      </c>
      <c r="E159" s="29" t="s">
        <v>13</v>
      </c>
      <c r="F159" s="29" t="s">
        <v>133</v>
      </c>
      <c r="G159" s="29" t="s">
        <v>133</v>
      </c>
      <c r="H159" s="48">
        <v>53226</v>
      </c>
      <c r="I159" s="29" t="s">
        <v>17</v>
      </c>
      <c r="J159" s="29" t="s">
        <v>18</v>
      </c>
      <c r="K159" s="29" t="s">
        <v>19</v>
      </c>
      <c r="L159" s="26" t="s">
        <v>20</v>
      </c>
    </row>
    <row r="160" s="43" customFormat="1" ht="23.55" customHeight="1" spans="1:12">
      <c r="A160" s="47" t="s">
        <v>337</v>
      </c>
      <c r="B160" s="29" t="s">
        <v>13</v>
      </c>
      <c r="C160" s="47" t="s">
        <v>338</v>
      </c>
      <c r="D160" s="29" t="s">
        <v>15</v>
      </c>
      <c r="E160" s="29" t="s">
        <v>13</v>
      </c>
      <c r="F160" s="29" t="s">
        <v>133</v>
      </c>
      <c r="G160" s="29" t="s">
        <v>133</v>
      </c>
      <c r="H160" s="48">
        <v>58001</v>
      </c>
      <c r="I160" s="29" t="s">
        <v>17</v>
      </c>
      <c r="J160" s="29" t="s">
        <v>18</v>
      </c>
      <c r="K160" s="29" t="s">
        <v>19</v>
      </c>
      <c r="L160" s="26" t="s">
        <v>20</v>
      </c>
    </row>
    <row r="161" s="43" customFormat="1" ht="23.55" customHeight="1" spans="1:12">
      <c r="A161" s="47" t="s">
        <v>339</v>
      </c>
      <c r="B161" s="29" t="s">
        <v>13</v>
      </c>
      <c r="C161" s="47" t="s">
        <v>340</v>
      </c>
      <c r="D161" s="29" t="s">
        <v>15</v>
      </c>
      <c r="E161" s="29" t="s">
        <v>13</v>
      </c>
      <c r="F161" s="29" t="s">
        <v>133</v>
      </c>
      <c r="G161" s="29" t="s">
        <v>133</v>
      </c>
      <c r="H161" s="48">
        <v>57005</v>
      </c>
      <c r="I161" s="29" t="s">
        <v>17</v>
      </c>
      <c r="J161" s="29" t="s">
        <v>18</v>
      </c>
      <c r="K161" s="29" t="s">
        <v>19</v>
      </c>
      <c r="L161" s="26" t="s">
        <v>20</v>
      </c>
    </row>
    <row r="162" s="43" customFormat="1" ht="23.55" customHeight="1" spans="1:12">
      <c r="A162" s="47" t="s">
        <v>341</v>
      </c>
      <c r="B162" s="29" t="s">
        <v>13</v>
      </c>
      <c r="C162" s="47" t="s">
        <v>342</v>
      </c>
      <c r="D162" s="29" t="s">
        <v>15</v>
      </c>
      <c r="E162" s="29" t="s">
        <v>13</v>
      </c>
      <c r="F162" s="29" t="s">
        <v>133</v>
      </c>
      <c r="G162" s="29" t="s">
        <v>133</v>
      </c>
      <c r="H162" s="48">
        <v>57687</v>
      </c>
      <c r="I162" s="29" t="s">
        <v>17</v>
      </c>
      <c r="J162" s="29" t="s">
        <v>18</v>
      </c>
      <c r="K162" s="29" t="s">
        <v>19</v>
      </c>
      <c r="L162" s="26" t="s">
        <v>20</v>
      </c>
    </row>
    <row r="163" s="43" customFormat="1" ht="23.55" customHeight="1" spans="1:12">
      <c r="A163" s="47" t="s">
        <v>343</v>
      </c>
      <c r="B163" s="29" t="s">
        <v>13</v>
      </c>
      <c r="C163" s="47" t="s">
        <v>344</v>
      </c>
      <c r="D163" s="29" t="s">
        <v>15</v>
      </c>
      <c r="E163" s="29" t="s">
        <v>13</v>
      </c>
      <c r="F163" s="29" t="s">
        <v>133</v>
      </c>
      <c r="G163" s="29" t="s">
        <v>133</v>
      </c>
      <c r="H163" s="48">
        <v>55837</v>
      </c>
      <c r="I163" s="29" t="s">
        <v>17</v>
      </c>
      <c r="J163" s="29" t="s">
        <v>18</v>
      </c>
      <c r="K163" s="29" t="s">
        <v>19</v>
      </c>
      <c r="L163" s="26" t="s">
        <v>20</v>
      </c>
    </row>
    <row r="164" s="43" customFormat="1" ht="23.55" customHeight="1" spans="1:12">
      <c r="A164" s="47" t="s">
        <v>345</v>
      </c>
      <c r="B164" s="29" t="s">
        <v>13</v>
      </c>
      <c r="C164" s="47" t="s">
        <v>346</v>
      </c>
      <c r="D164" s="29" t="s">
        <v>15</v>
      </c>
      <c r="E164" s="29" t="s">
        <v>13</v>
      </c>
      <c r="F164" s="29" t="s">
        <v>133</v>
      </c>
      <c r="G164" s="29" t="s">
        <v>133</v>
      </c>
      <c r="H164" s="48">
        <v>54572</v>
      </c>
      <c r="I164" s="29" t="s">
        <v>17</v>
      </c>
      <c r="J164" s="29" t="s">
        <v>18</v>
      </c>
      <c r="K164" s="29" t="s">
        <v>19</v>
      </c>
      <c r="L164" s="26" t="s">
        <v>37</v>
      </c>
    </row>
    <row r="165" s="43" customFormat="1" ht="23.55" customHeight="1" spans="1:12">
      <c r="A165" s="47" t="s">
        <v>347</v>
      </c>
      <c r="B165" s="29" t="s">
        <v>13</v>
      </c>
      <c r="C165" s="47" t="s">
        <v>348</v>
      </c>
      <c r="D165" s="29" t="s">
        <v>15</v>
      </c>
      <c r="E165" s="29" t="s">
        <v>13</v>
      </c>
      <c r="F165" s="29" t="s">
        <v>133</v>
      </c>
      <c r="G165" s="29" t="s">
        <v>133</v>
      </c>
      <c r="H165" s="48">
        <v>57135</v>
      </c>
      <c r="I165" s="29" t="s">
        <v>17</v>
      </c>
      <c r="J165" s="29" t="s">
        <v>18</v>
      </c>
      <c r="K165" s="29" t="s">
        <v>19</v>
      </c>
      <c r="L165" s="26" t="s">
        <v>20</v>
      </c>
    </row>
    <row r="166" s="43" customFormat="1" ht="23.55" customHeight="1" spans="1:12">
      <c r="A166" s="47" t="s">
        <v>349</v>
      </c>
      <c r="B166" s="29" t="s">
        <v>13</v>
      </c>
      <c r="C166" s="47" t="s">
        <v>350</v>
      </c>
      <c r="D166" s="29" t="s">
        <v>15</v>
      </c>
      <c r="E166" s="29" t="s">
        <v>13</v>
      </c>
      <c r="F166" s="29" t="s">
        <v>133</v>
      </c>
      <c r="G166" s="29" t="s">
        <v>133</v>
      </c>
      <c r="H166" s="48">
        <v>52491</v>
      </c>
      <c r="I166" s="29" t="s">
        <v>17</v>
      </c>
      <c r="J166" s="29" t="s">
        <v>18</v>
      </c>
      <c r="K166" s="29" t="s">
        <v>19</v>
      </c>
      <c r="L166" s="26" t="s">
        <v>20</v>
      </c>
    </row>
    <row r="167" s="43" customFormat="1" ht="23.55" customHeight="1" spans="1:12">
      <c r="A167" s="47" t="s">
        <v>351</v>
      </c>
      <c r="B167" s="29" t="s">
        <v>13</v>
      </c>
      <c r="C167" s="47" t="s">
        <v>352</v>
      </c>
      <c r="D167" s="29" t="s">
        <v>15</v>
      </c>
      <c r="E167" s="29" t="s">
        <v>13</v>
      </c>
      <c r="F167" s="29" t="s">
        <v>133</v>
      </c>
      <c r="G167" s="29" t="s">
        <v>133</v>
      </c>
      <c r="H167" s="48">
        <v>52762</v>
      </c>
      <c r="I167" s="29" t="s">
        <v>17</v>
      </c>
      <c r="J167" s="29" t="s">
        <v>18</v>
      </c>
      <c r="K167" s="29" t="s">
        <v>19</v>
      </c>
      <c r="L167" s="26" t="s">
        <v>20</v>
      </c>
    </row>
    <row r="168" s="43" customFormat="1" ht="23.55" customHeight="1" spans="1:12">
      <c r="A168" s="47" t="s">
        <v>353</v>
      </c>
      <c r="B168" s="29" t="s">
        <v>13</v>
      </c>
      <c r="C168" s="47" t="s">
        <v>354</v>
      </c>
      <c r="D168" s="29" t="s">
        <v>15</v>
      </c>
      <c r="E168" s="29" t="s">
        <v>13</v>
      </c>
      <c r="F168" s="29" t="s">
        <v>133</v>
      </c>
      <c r="G168" s="29" t="s">
        <v>133</v>
      </c>
      <c r="H168" s="48">
        <v>57820</v>
      </c>
      <c r="I168" s="29" t="s">
        <v>17</v>
      </c>
      <c r="J168" s="29" t="s">
        <v>18</v>
      </c>
      <c r="K168" s="29" t="s">
        <v>19</v>
      </c>
      <c r="L168" s="26" t="s">
        <v>20</v>
      </c>
    </row>
    <row r="169" s="43" customFormat="1" ht="23.55" customHeight="1" spans="1:12">
      <c r="A169" s="47" t="s">
        <v>355</v>
      </c>
      <c r="B169" s="29" t="s">
        <v>13</v>
      </c>
      <c r="C169" s="47" t="s">
        <v>356</v>
      </c>
      <c r="D169" s="29" t="s">
        <v>15</v>
      </c>
      <c r="E169" s="29" t="s">
        <v>13</v>
      </c>
      <c r="F169" s="29" t="s">
        <v>133</v>
      </c>
      <c r="G169" s="29" t="s">
        <v>133</v>
      </c>
      <c r="H169" s="48">
        <v>57775</v>
      </c>
      <c r="I169" s="29" t="s">
        <v>17</v>
      </c>
      <c r="J169" s="29" t="s">
        <v>18</v>
      </c>
      <c r="K169" s="29" t="s">
        <v>19</v>
      </c>
      <c r="L169" s="26" t="s">
        <v>20</v>
      </c>
    </row>
    <row r="170" s="43" customFormat="1" ht="23.55" customHeight="1" spans="1:12">
      <c r="A170" s="47" t="s">
        <v>357</v>
      </c>
      <c r="B170" s="29" t="s">
        <v>13</v>
      </c>
      <c r="C170" s="47" t="s">
        <v>358</v>
      </c>
      <c r="D170" s="29" t="s">
        <v>15</v>
      </c>
      <c r="E170" s="29" t="s">
        <v>13</v>
      </c>
      <c r="F170" s="29" t="s">
        <v>133</v>
      </c>
      <c r="G170" s="29" t="s">
        <v>133</v>
      </c>
      <c r="H170" s="48">
        <v>56139</v>
      </c>
      <c r="I170" s="29" t="s">
        <v>17</v>
      </c>
      <c r="J170" s="29" t="s">
        <v>18</v>
      </c>
      <c r="K170" s="29" t="s">
        <v>19</v>
      </c>
      <c r="L170" s="26" t="s">
        <v>20</v>
      </c>
    </row>
    <row r="171" s="43" customFormat="1" ht="23.55" customHeight="1" spans="1:12">
      <c r="A171" s="47" t="s">
        <v>359</v>
      </c>
      <c r="B171" s="29" t="s">
        <v>13</v>
      </c>
      <c r="C171" s="47" t="s">
        <v>360</v>
      </c>
      <c r="D171" s="29" t="s">
        <v>15</v>
      </c>
      <c r="E171" s="29" t="s">
        <v>13</v>
      </c>
      <c r="F171" s="29" t="s">
        <v>133</v>
      </c>
      <c r="G171" s="29" t="s">
        <v>133</v>
      </c>
      <c r="H171" s="48">
        <v>57346</v>
      </c>
      <c r="I171" s="29" t="s">
        <v>17</v>
      </c>
      <c r="J171" s="29" t="s">
        <v>18</v>
      </c>
      <c r="K171" s="29" t="s">
        <v>19</v>
      </c>
      <c r="L171" s="26" t="s">
        <v>20</v>
      </c>
    </row>
    <row r="172" s="43" customFormat="1" ht="23.55" customHeight="1" spans="1:12">
      <c r="A172" s="47" t="s">
        <v>361</v>
      </c>
      <c r="B172" s="29" t="s">
        <v>13</v>
      </c>
      <c r="C172" s="47" t="s">
        <v>362</v>
      </c>
      <c r="D172" s="29" t="s">
        <v>15</v>
      </c>
      <c r="E172" s="29" t="s">
        <v>13</v>
      </c>
      <c r="F172" s="29" t="s">
        <v>133</v>
      </c>
      <c r="G172" s="29" t="s">
        <v>133</v>
      </c>
      <c r="H172" s="48">
        <v>57255</v>
      </c>
      <c r="I172" s="29" t="s">
        <v>17</v>
      </c>
      <c r="J172" s="29" t="s">
        <v>18</v>
      </c>
      <c r="K172" s="29" t="s">
        <v>19</v>
      </c>
      <c r="L172" s="26" t="s">
        <v>20</v>
      </c>
    </row>
    <row r="173" s="43" customFormat="1" ht="23.55" customHeight="1" spans="1:12">
      <c r="A173" s="47" t="s">
        <v>363</v>
      </c>
      <c r="B173" s="29" t="s">
        <v>13</v>
      </c>
      <c r="C173" s="47" t="s">
        <v>364</v>
      </c>
      <c r="D173" s="29" t="s">
        <v>15</v>
      </c>
      <c r="E173" s="29" t="s">
        <v>13</v>
      </c>
      <c r="F173" s="29" t="s">
        <v>133</v>
      </c>
      <c r="G173" s="29" t="s">
        <v>133</v>
      </c>
      <c r="H173" s="48">
        <v>58983</v>
      </c>
      <c r="I173" s="29" t="s">
        <v>17</v>
      </c>
      <c r="J173" s="29" t="s">
        <v>18</v>
      </c>
      <c r="K173" s="29" t="s">
        <v>19</v>
      </c>
      <c r="L173" s="26" t="s">
        <v>20</v>
      </c>
    </row>
    <row r="174" s="43" customFormat="1" ht="23.55" customHeight="1" spans="1:12">
      <c r="A174" s="47" t="s">
        <v>365</v>
      </c>
      <c r="B174" s="29" t="s">
        <v>13</v>
      </c>
      <c r="C174" s="47" t="s">
        <v>366</v>
      </c>
      <c r="D174" s="29" t="s">
        <v>15</v>
      </c>
      <c r="E174" s="29" t="s">
        <v>13</v>
      </c>
      <c r="F174" s="29" t="s">
        <v>133</v>
      </c>
      <c r="G174" s="29" t="s">
        <v>133</v>
      </c>
      <c r="H174" s="48">
        <v>54929</v>
      </c>
      <c r="I174" s="29" t="s">
        <v>17</v>
      </c>
      <c r="J174" s="29" t="s">
        <v>18</v>
      </c>
      <c r="K174" s="29" t="s">
        <v>19</v>
      </c>
      <c r="L174" s="26" t="s">
        <v>20</v>
      </c>
    </row>
    <row r="175" s="43" customFormat="1" ht="23.55" customHeight="1" spans="1:12">
      <c r="A175" s="47" t="s">
        <v>367</v>
      </c>
      <c r="B175" s="29" t="s">
        <v>13</v>
      </c>
      <c r="C175" s="47" t="s">
        <v>368</v>
      </c>
      <c r="D175" s="29" t="s">
        <v>15</v>
      </c>
      <c r="E175" s="29" t="s">
        <v>13</v>
      </c>
      <c r="F175" s="29" t="s">
        <v>133</v>
      </c>
      <c r="G175" s="29" t="s">
        <v>133</v>
      </c>
      <c r="H175" s="48">
        <v>57255</v>
      </c>
      <c r="I175" s="29" t="s">
        <v>17</v>
      </c>
      <c r="J175" s="29" t="s">
        <v>18</v>
      </c>
      <c r="K175" s="29" t="s">
        <v>19</v>
      </c>
      <c r="L175" s="26" t="s">
        <v>20</v>
      </c>
    </row>
    <row r="176" s="43" customFormat="1" ht="23.55" customHeight="1" spans="1:12">
      <c r="A176" s="47" t="s">
        <v>369</v>
      </c>
      <c r="B176" s="29" t="s">
        <v>13</v>
      </c>
      <c r="C176" s="47" t="s">
        <v>370</v>
      </c>
      <c r="D176" s="29" t="s">
        <v>15</v>
      </c>
      <c r="E176" s="29" t="s">
        <v>13</v>
      </c>
      <c r="F176" s="29" t="s">
        <v>133</v>
      </c>
      <c r="G176" s="29" t="s">
        <v>133</v>
      </c>
      <c r="H176" s="48">
        <v>58589</v>
      </c>
      <c r="I176" s="29" t="s">
        <v>17</v>
      </c>
      <c r="J176" s="29" t="s">
        <v>18</v>
      </c>
      <c r="K176" s="29" t="s">
        <v>19</v>
      </c>
      <c r="L176" s="26" t="s">
        <v>20</v>
      </c>
    </row>
    <row r="177" s="43" customFormat="1" ht="23.55" customHeight="1" spans="1:12">
      <c r="A177" s="47" t="s">
        <v>371</v>
      </c>
      <c r="B177" s="29" t="s">
        <v>13</v>
      </c>
      <c r="C177" s="47" t="s">
        <v>372</v>
      </c>
      <c r="D177" s="29" t="s">
        <v>15</v>
      </c>
      <c r="E177" s="29" t="s">
        <v>13</v>
      </c>
      <c r="F177" s="29" t="s">
        <v>133</v>
      </c>
      <c r="G177" s="29" t="s">
        <v>133</v>
      </c>
      <c r="H177" s="48">
        <v>50688</v>
      </c>
      <c r="I177" s="29" t="s">
        <v>17</v>
      </c>
      <c r="J177" s="29" t="s">
        <v>18</v>
      </c>
      <c r="K177" s="29" t="s">
        <v>19</v>
      </c>
      <c r="L177" s="26" t="s">
        <v>20</v>
      </c>
    </row>
    <row r="178" s="43" customFormat="1" ht="23.55" customHeight="1" spans="1:12">
      <c r="A178" s="47" t="s">
        <v>373</v>
      </c>
      <c r="B178" s="29" t="s">
        <v>13</v>
      </c>
      <c r="C178" s="47" t="s">
        <v>374</v>
      </c>
      <c r="D178" s="29" t="s">
        <v>15</v>
      </c>
      <c r="E178" s="29" t="s">
        <v>13</v>
      </c>
      <c r="F178" s="29" t="s">
        <v>133</v>
      </c>
      <c r="G178" s="29" t="s">
        <v>133</v>
      </c>
      <c r="H178" s="48">
        <v>54646</v>
      </c>
      <c r="I178" s="29" t="s">
        <v>17</v>
      </c>
      <c r="J178" s="29" t="s">
        <v>18</v>
      </c>
      <c r="K178" s="29" t="s">
        <v>19</v>
      </c>
      <c r="L178" s="26" t="s">
        <v>20</v>
      </c>
    </row>
    <row r="179" s="43" customFormat="1" ht="23.55" customHeight="1" spans="1:12">
      <c r="A179" s="47" t="s">
        <v>375</v>
      </c>
      <c r="B179" s="29" t="s">
        <v>13</v>
      </c>
      <c r="C179" s="47" t="s">
        <v>376</v>
      </c>
      <c r="D179" s="29" t="s">
        <v>15</v>
      </c>
      <c r="E179" s="29" t="s">
        <v>13</v>
      </c>
      <c r="F179" s="29" t="s">
        <v>133</v>
      </c>
      <c r="G179" s="29" t="s">
        <v>133</v>
      </c>
      <c r="H179" s="48">
        <v>49704</v>
      </c>
      <c r="I179" s="29" t="s">
        <v>17</v>
      </c>
      <c r="J179" s="29" t="s">
        <v>18</v>
      </c>
      <c r="K179" s="29" t="s">
        <v>19</v>
      </c>
      <c r="L179" s="26" t="s">
        <v>20</v>
      </c>
    </row>
    <row r="180" s="43" customFormat="1" ht="23.55" customHeight="1" spans="1:12">
      <c r="A180" s="47" t="s">
        <v>377</v>
      </c>
      <c r="B180" s="29" t="s">
        <v>13</v>
      </c>
      <c r="C180" s="47" t="s">
        <v>378</v>
      </c>
      <c r="D180" s="29" t="s">
        <v>15</v>
      </c>
      <c r="E180" s="29" t="s">
        <v>13</v>
      </c>
      <c r="F180" s="29" t="s">
        <v>133</v>
      </c>
      <c r="G180" s="29" t="s">
        <v>133</v>
      </c>
      <c r="H180" s="48">
        <v>53976</v>
      </c>
      <c r="I180" s="29" t="s">
        <v>17</v>
      </c>
      <c r="J180" s="29" t="s">
        <v>18</v>
      </c>
      <c r="K180" s="29" t="s">
        <v>19</v>
      </c>
      <c r="L180" s="26" t="s">
        <v>20</v>
      </c>
    </row>
    <row r="181" s="43" customFormat="1" ht="23.55" customHeight="1" spans="1:12">
      <c r="A181" s="47" t="s">
        <v>379</v>
      </c>
      <c r="B181" s="29" t="s">
        <v>13</v>
      </c>
      <c r="C181" s="47" t="s">
        <v>380</v>
      </c>
      <c r="D181" s="29" t="s">
        <v>15</v>
      </c>
      <c r="E181" s="29" t="s">
        <v>13</v>
      </c>
      <c r="F181" s="29" t="s">
        <v>133</v>
      </c>
      <c r="G181" s="29" t="s">
        <v>133</v>
      </c>
      <c r="H181" s="48">
        <v>54339</v>
      </c>
      <c r="I181" s="29" t="s">
        <v>17</v>
      </c>
      <c r="J181" s="29" t="s">
        <v>18</v>
      </c>
      <c r="K181" s="29" t="s">
        <v>19</v>
      </c>
      <c r="L181" s="26" t="s">
        <v>37</v>
      </c>
    </row>
    <row r="182" s="43" customFormat="1" ht="23.55" customHeight="1" spans="1:12">
      <c r="A182" s="47" t="s">
        <v>381</v>
      </c>
      <c r="B182" s="29" t="s">
        <v>13</v>
      </c>
      <c r="C182" s="47" t="s">
        <v>382</v>
      </c>
      <c r="D182" s="29" t="s">
        <v>15</v>
      </c>
      <c r="E182" s="29" t="s">
        <v>13</v>
      </c>
      <c r="F182" s="29" t="s">
        <v>133</v>
      </c>
      <c r="G182" s="29" t="s">
        <v>133</v>
      </c>
      <c r="H182" s="48">
        <v>56933</v>
      </c>
      <c r="I182" s="29" t="s">
        <v>17</v>
      </c>
      <c r="J182" s="29" t="s">
        <v>18</v>
      </c>
      <c r="K182" s="29" t="s">
        <v>19</v>
      </c>
      <c r="L182" s="26" t="s">
        <v>20</v>
      </c>
    </row>
    <row r="183" s="43" customFormat="1" ht="23.55" customHeight="1" spans="1:12">
      <c r="A183" s="47" t="s">
        <v>383</v>
      </c>
      <c r="B183" s="29" t="s">
        <v>13</v>
      </c>
      <c r="C183" s="47" t="s">
        <v>384</v>
      </c>
      <c r="D183" s="29" t="s">
        <v>15</v>
      </c>
      <c r="E183" s="29" t="s">
        <v>13</v>
      </c>
      <c r="F183" s="29" t="s">
        <v>385</v>
      </c>
      <c r="G183" s="29" t="s">
        <v>385</v>
      </c>
      <c r="H183" s="48">
        <v>57736</v>
      </c>
      <c r="I183" s="29" t="s">
        <v>17</v>
      </c>
      <c r="J183" s="29" t="s">
        <v>18</v>
      </c>
      <c r="K183" s="29" t="s">
        <v>19</v>
      </c>
      <c r="L183" s="26" t="s">
        <v>20</v>
      </c>
    </row>
    <row r="184" s="43" customFormat="1" ht="23.55" customHeight="1" spans="1:12">
      <c r="A184" s="47" t="s">
        <v>386</v>
      </c>
      <c r="B184" s="29" t="s">
        <v>13</v>
      </c>
      <c r="C184" s="47" t="s">
        <v>387</v>
      </c>
      <c r="D184" s="29" t="s">
        <v>15</v>
      </c>
      <c r="E184" s="29" t="s">
        <v>13</v>
      </c>
      <c r="F184" s="29" t="s">
        <v>385</v>
      </c>
      <c r="G184" s="29" t="s">
        <v>385</v>
      </c>
      <c r="H184" s="48">
        <v>58988</v>
      </c>
      <c r="I184" s="29" t="s">
        <v>17</v>
      </c>
      <c r="J184" s="29" t="s">
        <v>18</v>
      </c>
      <c r="K184" s="29" t="s">
        <v>19</v>
      </c>
      <c r="L184" s="26" t="s">
        <v>20</v>
      </c>
    </row>
    <row r="185" s="43" customFormat="1" ht="23.55" customHeight="1" spans="1:12">
      <c r="A185" s="47" t="s">
        <v>388</v>
      </c>
      <c r="B185" s="29" t="s">
        <v>13</v>
      </c>
      <c r="C185" s="47" t="s">
        <v>389</v>
      </c>
      <c r="D185" s="29" t="s">
        <v>15</v>
      </c>
      <c r="E185" s="29" t="s">
        <v>13</v>
      </c>
      <c r="F185" s="29" t="s">
        <v>385</v>
      </c>
      <c r="G185" s="29" t="s">
        <v>385</v>
      </c>
      <c r="H185" s="48">
        <v>56107</v>
      </c>
      <c r="I185" s="29" t="s">
        <v>17</v>
      </c>
      <c r="J185" s="29" t="s">
        <v>18</v>
      </c>
      <c r="K185" s="29" t="s">
        <v>19</v>
      </c>
      <c r="L185" s="26" t="s">
        <v>20</v>
      </c>
    </row>
    <row r="186" s="43" customFormat="1" ht="23.55" customHeight="1" spans="1:12">
      <c r="A186" s="47" t="s">
        <v>390</v>
      </c>
      <c r="B186" s="29" t="s">
        <v>13</v>
      </c>
      <c r="C186" s="47" t="s">
        <v>391</v>
      </c>
      <c r="D186" s="29" t="s">
        <v>15</v>
      </c>
      <c r="E186" s="29" t="s">
        <v>13</v>
      </c>
      <c r="F186" s="29" t="s">
        <v>385</v>
      </c>
      <c r="G186" s="29" t="s">
        <v>385</v>
      </c>
      <c r="H186" s="48">
        <v>58506</v>
      </c>
      <c r="I186" s="29" t="s">
        <v>17</v>
      </c>
      <c r="J186" s="29" t="s">
        <v>18</v>
      </c>
      <c r="K186" s="29" t="s">
        <v>19</v>
      </c>
      <c r="L186" s="26" t="s">
        <v>37</v>
      </c>
    </row>
    <row r="187" s="43" customFormat="1" ht="23.55" customHeight="1" spans="1:12">
      <c r="A187" s="47" t="s">
        <v>392</v>
      </c>
      <c r="B187" s="29" t="s">
        <v>13</v>
      </c>
      <c r="C187" s="47" t="s">
        <v>393</v>
      </c>
      <c r="D187" s="29" t="s">
        <v>15</v>
      </c>
      <c r="E187" s="29" t="s">
        <v>13</v>
      </c>
      <c r="F187" s="29" t="s">
        <v>385</v>
      </c>
      <c r="G187" s="29" t="s">
        <v>385</v>
      </c>
      <c r="H187" s="48">
        <v>48659</v>
      </c>
      <c r="I187" s="29" t="s">
        <v>17</v>
      </c>
      <c r="J187" s="29" t="s">
        <v>18</v>
      </c>
      <c r="K187" s="29" t="s">
        <v>19</v>
      </c>
      <c r="L187" s="26" t="s">
        <v>20</v>
      </c>
    </row>
    <row r="188" s="43" customFormat="1" ht="23.55" customHeight="1" spans="1:12">
      <c r="A188" s="47" t="s">
        <v>394</v>
      </c>
      <c r="B188" s="29" t="s">
        <v>13</v>
      </c>
      <c r="C188" s="47" t="s">
        <v>395</v>
      </c>
      <c r="D188" s="29" t="s">
        <v>15</v>
      </c>
      <c r="E188" s="29" t="s">
        <v>13</v>
      </c>
      <c r="F188" s="29" t="s">
        <v>385</v>
      </c>
      <c r="G188" s="29" t="s">
        <v>385</v>
      </c>
      <c r="H188" s="48">
        <v>57763</v>
      </c>
      <c r="I188" s="29" t="s">
        <v>17</v>
      </c>
      <c r="J188" s="29" t="s">
        <v>18</v>
      </c>
      <c r="K188" s="29" t="s">
        <v>19</v>
      </c>
      <c r="L188" s="26" t="s">
        <v>20</v>
      </c>
    </row>
    <row r="189" s="43" customFormat="1" ht="23.55" customHeight="1" spans="1:12">
      <c r="A189" s="47" t="s">
        <v>396</v>
      </c>
      <c r="B189" s="29" t="s">
        <v>13</v>
      </c>
      <c r="C189" s="47" t="s">
        <v>397</v>
      </c>
      <c r="D189" s="29" t="s">
        <v>15</v>
      </c>
      <c r="E189" s="29" t="s">
        <v>13</v>
      </c>
      <c r="F189" s="29" t="s">
        <v>385</v>
      </c>
      <c r="G189" s="29" t="s">
        <v>385</v>
      </c>
      <c r="H189" s="48">
        <v>60301</v>
      </c>
      <c r="I189" s="29" t="s">
        <v>17</v>
      </c>
      <c r="J189" s="29" t="s">
        <v>18</v>
      </c>
      <c r="K189" s="29" t="s">
        <v>19</v>
      </c>
      <c r="L189" s="26" t="s">
        <v>20</v>
      </c>
    </row>
    <row r="190" s="43" customFormat="1" ht="23.55" customHeight="1" spans="1:12">
      <c r="A190" s="47" t="s">
        <v>398</v>
      </c>
      <c r="B190" s="29" t="s">
        <v>13</v>
      </c>
      <c r="C190" s="47" t="s">
        <v>399</v>
      </c>
      <c r="D190" s="29" t="s">
        <v>15</v>
      </c>
      <c r="E190" s="29" t="s">
        <v>13</v>
      </c>
      <c r="F190" s="29" t="s">
        <v>385</v>
      </c>
      <c r="G190" s="29" t="s">
        <v>385</v>
      </c>
      <c r="H190" s="48">
        <v>56672</v>
      </c>
      <c r="I190" s="29" t="s">
        <v>17</v>
      </c>
      <c r="J190" s="29" t="s">
        <v>18</v>
      </c>
      <c r="K190" s="29" t="s">
        <v>19</v>
      </c>
      <c r="L190" s="26" t="s">
        <v>20</v>
      </c>
    </row>
    <row r="191" s="43" customFormat="1" ht="23.55" customHeight="1" spans="1:12">
      <c r="A191" s="47" t="s">
        <v>400</v>
      </c>
      <c r="B191" s="29" t="s">
        <v>13</v>
      </c>
      <c r="C191" s="47" t="s">
        <v>401</v>
      </c>
      <c r="D191" s="29" t="s">
        <v>15</v>
      </c>
      <c r="E191" s="29" t="s">
        <v>13</v>
      </c>
      <c r="F191" s="29" t="s">
        <v>385</v>
      </c>
      <c r="G191" s="29" t="s">
        <v>385</v>
      </c>
      <c r="H191" s="48">
        <v>56833</v>
      </c>
      <c r="I191" s="29" t="s">
        <v>17</v>
      </c>
      <c r="J191" s="29" t="s">
        <v>18</v>
      </c>
      <c r="K191" s="29" t="s">
        <v>19</v>
      </c>
      <c r="L191" s="26" t="s">
        <v>20</v>
      </c>
    </row>
    <row r="192" s="43" customFormat="1" ht="23.55" customHeight="1" spans="1:12">
      <c r="A192" s="47" t="s">
        <v>402</v>
      </c>
      <c r="B192" s="29" t="s">
        <v>13</v>
      </c>
      <c r="C192" s="47" t="s">
        <v>403</v>
      </c>
      <c r="D192" s="29" t="s">
        <v>15</v>
      </c>
      <c r="E192" s="29" t="s">
        <v>13</v>
      </c>
      <c r="F192" s="29" t="s">
        <v>385</v>
      </c>
      <c r="G192" s="29" t="s">
        <v>385</v>
      </c>
      <c r="H192" s="48">
        <v>58374</v>
      </c>
      <c r="I192" s="29" t="s">
        <v>17</v>
      </c>
      <c r="J192" s="29" t="s">
        <v>18</v>
      </c>
      <c r="K192" s="29" t="s">
        <v>19</v>
      </c>
      <c r="L192" s="26" t="s">
        <v>20</v>
      </c>
    </row>
    <row r="193" s="43" customFormat="1" ht="23.55" customHeight="1" spans="1:12">
      <c r="A193" s="47" t="s">
        <v>404</v>
      </c>
      <c r="B193" s="29" t="s">
        <v>13</v>
      </c>
      <c r="C193" s="47" t="s">
        <v>405</v>
      </c>
      <c r="D193" s="29" t="s">
        <v>15</v>
      </c>
      <c r="E193" s="29" t="s">
        <v>13</v>
      </c>
      <c r="F193" s="29" t="s">
        <v>385</v>
      </c>
      <c r="G193" s="29" t="s">
        <v>385</v>
      </c>
      <c r="H193" s="48">
        <v>56380</v>
      </c>
      <c r="I193" s="29" t="s">
        <v>17</v>
      </c>
      <c r="J193" s="29" t="s">
        <v>18</v>
      </c>
      <c r="K193" s="29" t="s">
        <v>19</v>
      </c>
      <c r="L193" s="26" t="s">
        <v>37</v>
      </c>
    </row>
    <row r="194" s="43" customFormat="1" ht="23.55" customHeight="1" spans="1:12">
      <c r="A194" s="47" t="s">
        <v>406</v>
      </c>
      <c r="B194" s="29" t="s">
        <v>13</v>
      </c>
      <c r="C194" s="47" t="s">
        <v>407</v>
      </c>
      <c r="D194" s="29" t="s">
        <v>15</v>
      </c>
      <c r="E194" s="29" t="s">
        <v>13</v>
      </c>
      <c r="F194" s="29" t="s">
        <v>385</v>
      </c>
      <c r="G194" s="29" t="s">
        <v>385</v>
      </c>
      <c r="H194" s="48">
        <v>54168</v>
      </c>
      <c r="I194" s="29" t="s">
        <v>17</v>
      </c>
      <c r="J194" s="29" t="s">
        <v>18</v>
      </c>
      <c r="K194" s="29" t="s">
        <v>19</v>
      </c>
      <c r="L194" s="26" t="s">
        <v>20</v>
      </c>
    </row>
    <row r="195" s="43" customFormat="1" ht="23.55" customHeight="1" spans="1:12">
      <c r="A195" s="47" t="s">
        <v>408</v>
      </c>
      <c r="B195" s="29" t="s">
        <v>13</v>
      </c>
      <c r="C195" s="47" t="s">
        <v>409</v>
      </c>
      <c r="D195" s="29" t="s">
        <v>15</v>
      </c>
      <c r="E195" s="29" t="s">
        <v>13</v>
      </c>
      <c r="F195" s="29" t="s">
        <v>385</v>
      </c>
      <c r="G195" s="29" t="s">
        <v>385</v>
      </c>
      <c r="H195" s="48">
        <v>56285</v>
      </c>
      <c r="I195" s="29" t="s">
        <v>17</v>
      </c>
      <c r="J195" s="29" t="s">
        <v>18</v>
      </c>
      <c r="K195" s="29" t="s">
        <v>19</v>
      </c>
      <c r="L195" s="26" t="s">
        <v>20</v>
      </c>
    </row>
    <row r="196" s="43" customFormat="1" ht="23.55" customHeight="1" spans="1:12">
      <c r="A196" s="47" t="s">
        <v>410</v>
      </c>
      <c r="B196" s="29" t="s">
        <v>13</v>
      </c>
      <c r="C196" s="47" t="s">
        <v>411</v>
      </c>
      <c r="D196" s="29" t="s">
        <v>15</v>
      </c>
      <c r="E196" s="29" t="s">
        <v>13</v>
      </c>
      <c r="F196" s="29" t="s">
        <v>385</v>
      </c>
      <c r="G196" s="29" t="s">
        <v>385</v>
      </c>
      <c r="H196" s="48">
        <v>53393</v>
      </c>
      <c r="I196" s="29" t="s">
        <v>17</v>
      </c>
      <c r="J196" s="29" t="s">
        <v>18</v>
      </c>
      <c r="K196" s="29" t="s">
        <v>19</v>
      </c>
      <c r="L196" s="26" t="s">
        <v>20</v>
      </c>
    </row>
    <row r="197" s="43" customFormat="1" ht="23.55" customHeight="1" spans="1:12">
      <c r="A197" s="47" t="s">
        <v>412</v>
      </c>
      <c r="B197" s="29" t="s">
        <v>13</v>
      </c>
      <c r="C197" s="47" t="s">
        <v>413</v>
      </c>
      <c r="D197" s="29" t="s">
        <v>15</v>
      </c>
      <c r="E197" s="29" t="s">
        <v>13</v>
      </c>
      <c r="F197" s="29" t="s">
        <v>385</v>
      </c>
      <c r="G197" s="29" t="s">
        <v>385</v>
      </c>
      <c r="H197" s="48">
        <v>59582</v>
      </c>
      <c r="I197" s="29" t="s">
        <v>17</v>
      </c>
      <c r="J197" s="29" t="s">
        <v>18</v>
      </c>
      <c r="K197" s="29" t="s">
        <v>19</v>
      </c>
      <c r="L197" s="26" t="s">
        <v>20</v>
      </c>
    </row>
    <row r="198" s="43" customFormat="1" ht="23.55" customHeight="1" spans="1:12">
      <c r="A198" s="47" t="s">
        <v>414</v>
      </c>
      <c r="B198" s="29" t="s">
        <v>13</v>
      </c>
      <c r="C198" s="47" t="s">
        <v>415</v>
      </c>
      <c r="D198" s="29" t="s">
        <v>15</v>
      </c>
      <c r="E198" s="29" t="s">
        <v>13</v>
      </c>
      <c r="F198" s="29" t="s">
        <v>385</v>
      </c>
      <c r="G198" s="29" t="s">
        <v>385</v>
      </c>
      <c r="H198" s="48">
        <v>59741</v>
      </c>
      <c r="I198" s="29" t="s">
        <v>17</v>
      </c>
      <c r="J198" s="29" t="s">
        <v>18</v>
      </c>
      <c r="K198" s="29" t="s">
        <v>19</v>
      </c>
      <c r="L198" s="26" t="s">
        <v>20</v>
      </c>
    </row>
    <row r="199" s="43" customFormat="1" ht="23.55" customHeight="1" spans="1:12">
      <c r="A199" s="47" t="s">
        <v>416</v>
      </c>
      <c r="B199" s="29" t="s">
        <v>13</v>
      </c>
      <c r="C199" s="47" t="s">
        <v>417</v>
      </c>
      <c r="D199" s="29" t="s">
        <v>15</v>
      </c>
      <c r="E199" s="29" t="s">
        <v>13</v>
      </c>
      <c r="F199" s="29" t="s">
        <v>385</v>
      </c>
      <c r="G199" s="29" t="s">
        <v>385</v>
      </c>
      <c r="H199" s="48">
        <v>55687</v>
      </c>
      <c r="I199" s="29" t="s">
        <v>17</v>
      </c>
      <c r="J199" s="29" t="s">
        <v>18</v>
      </c>
      <c r="K199" s="29" t="s">
        <v>19</v>
      </c>
      <c r="L199" s="26" t="s">
        <v>20</v>
      </c>
    </row>
    <row r="200" s="43" customFormat="1" ht="23.55" customHeight="1" spans="1:12">
      <c r="A200" s="47" t="s">
        <v>418</v>
      </c>
      <c r="B200" s="29" t="s">
        <v>13</v>
      </c>
      <c r="C200" s="47" t="s">
        <v>419</v>
      </c>
      <c r="D200" s="29" t="s">
        <v>15</v>
      </c>
      <c r="E200" s="29" t="s">
        <v>13</v>
      </c>
      <c r="F200" s="29" t="s">
        <v>385</v>
      </c>
      <c r="G200" s="29" t="s">
        <v>385</v>
      </c>
      <c r="H200" s="48">
        <v>57673</v>
      </c>
      <c r="I200" s="29" t="s">
        <v>17</v>
      </c>
      <c r="J200" s="29" t="s">
        <v>18</v>
      </c>
      <c r="K200" s="29" t="s">
        <v>19</v>
      </c>
      <c r="L200" s="26" t="s">
        <v>37</v>
      </c>
    </row>
    <row r="201" s="43" customFormat="1" ht="23.55" customHeight="1" spans="1:12">
      <c r="A201" s="47" t="s">
        <v>420</v>
      </c>
      <c r="B201" s="29" t="s">
        <v>13</v>
      </c>
      <c r="C201" s="47" t="s">
        <v>421</v>
      </c>
      <c r="D201" s="29" t="s">
        <v>15</v>
      </c>
      <c r="E201" s="29" t="s">
        <v>13</v>
      </c>
      <c r="F201" s="29" t="s">
        <v>385</v>
      </c>
      <c r="G201" s="29" t="s">
        <v>385</v>
      </c>
      <c r="H201" s="48">
        <v>56497</v>
      </c>
      <c r="I201" s="29" t="s">
        <v>17</v>
      </c>
      <c r="J201" s="29" t="s">
        <v>18</v>
      </c>
      <c r="K201" s="29" t="s">
        <v>19</v>
      </c>
      <c r="L201" s="26" t="s">
        <v>37</v>
      </c>
    </row>
    <row r="202" s="43" customFormat="1" ht="23.55" customHeight="1" spans="1:12">
      <c r="A202" s="47" t="s">
        <v>422</v>
      </c>
      <c r="B202" s="29" t="s">
        <v>13</v>
      </c>
      <c r="C202" s="47" t="s">
        <v>423</v>
      </c>
      <c r="D202" s="29" t="s">
        <v>15</v>
      </c>
      <c r="E202" s="29" t="s">
        <v>13</v>
      </c>
      <c r="F202" s="29" t="s">
        <v>385</v>
      </c>
      <c r="G202" s="29" t="s">
        <v>385</v>
      </c>
      <c r="H202" s="48">
        <v>53942</v>
      </c>
      <c r="I202" s="29" t="s">
        <v>17</v>
      </c>
      <c r="J202" s="29" t="s">
        <v>18</v>
      </c>
      <c r="K202" s="29" t="s">
        <v>19</v>
      </c>
      <c r="L202" s="26" t="s">
        <v>20</v>
      </c>
    </row>
    <row r="203" s="43" customFormat="1" ht="23.55" customHeight="1" spans="1:12">
      <c r="A203" s="47" t="s">
        <v>424</v>
      </c>
      <c r="B203" s="29" t="s">
        <v>13</v>
      </c>
      <c r="C203" s="47" t="s">
        <v>425</v>
      </c>
      <c r="D203" s="29" t="s">
        <v>15</v>
      </c>
      <c r="E203" s="29" t="s">
        <v>13</v>
      </c>
      <c r="F203" s="29" t="s">
        <v>385</v>
      </c>
      <c r="G203" s="29" t="s">
        <v>385</v>
      </c>
      <c r="H203" s="48">
        <v>55075</v>
      </c>
      <c r="I203" s="29" t="s">
        <v>17</v>
      </c>
      <c r="J203" s="29" t="s">
        <v>18</v>
      </c>
      <c r="K203" s="29" t="s">
        <v>19</v>
      </c>
      <c r="L203" s="26" t="s">
        <v>37</v>
      </c>
    </row>
    <row r="204" s="43" customFormat="1" ht="23.55" customHeight="1" spans="1:12">
      <c r="A204" s="47" t="s">
        <v>426</v>
      </c>
      <c r="B204" s="29" t="s">
        <v>13</v>
      </c>
      <c r="C204" s="47" t="s">
        <v>427</v>
      </c>
      <c r="D204" s="29" t="s">
        <v>15</v>
      </c>
      <c r="E204" s="29" t="s">
        <v>13</v>
      </c>
      <c r="F204" s="29" t="s">
        <v>385</v>
      </c>
      <c r="G204" s="29" t="s">
        <v>385</v>
      </c>
      <c r="H204" s="48">
        <v>56459</v>
      </c>
      <c r="I204" s="29" t="s">
        <v>17</v>
      </c>
      <c r="J204" s="29" t="s">
        <v>18</v>
      </c>
      <c r="K204" s="29" t="s">
        <v>19</v>
      </c>
      <c r="L204" s="26" t="s">
        <v>20</v>
      </c>
    </row>
    <row r="205" s="43" customFormat="1" ht="23.55" customHeight="1" spans="1:12">
      <c r="A205" s="47" t="s">
        <v>428</v>
      </c>
      <c r="B205" s="29" t="s">
        <v>13</v>
      </c>
      <c r="C205" s="47" t="s">
        <v>429</v>
      </c>
      <c r="D205" s="29" t="s">
        <v>15</v>
      </c>
      <c r="E205" s="29" t="s">
        <v>13</v>
      </c>
      <c r="F205" s="29" t="s">
        <v>385</v>
      </c>
      <c r="G205" s="29" t="s">
        <v>385</v>
      </c>
      <c r="H205" s="48">
        <v>52610</v>
      </c>
      <c r="I205" s="29" t="s">
        <v>17</v>
      </c>
      <c r="J205" s="29" t="s">
        <v>18</v>
      </c>
      <c r="K205" s="29" t="s">
        <v>19</v>
      </c>
      <c r="L205" s="26" t="s">
        <v>20</v>
      </c>
    </row>
    <row r="206" s="43" customFormat="1" ht="23.55" customHeight="1" spans="1:12">
      <c r="A206" s="47" t="s">
        <v>430</v>
      </c>
      <c r="B206" s="29" t="s">
        <v>13</v>
      </c>
      <c r="C206" s="47" t="s">
        <v>431</v>
      </c>
      <c r="D206" s="29" t="s">
        <v>15</v>
      </c>
      <c r="E206" s="29" t="s">
        <v>13</v>
      </c>
      <c r="F206" s="29" t="s">
        <v>385</v>
      </c>
      <c r="G206" s="29" t="s">
        <v>385</v>
      </c>
      <c r="H206" s="48">
        <v>60176</v>
      </c>
      <c r="I206" s="29" t="s">
        <v>17</v>
      </c>
      <c r="J206" s="29" t="s">
        <v>18</v>
      </c>
      <c r="K206" s="29" t="s">
        <v>19</v>
      </c>
      <c r="L206" s="26" t="s">
        <v>20</v>
      </c>
    </row>
    <row r="207" s="43" customFormat="1" ht="23.55" customHeight="1" spans="1:12">
      <c r="A207" s="47" t="s">
        <v>432</v>
      </c>
      <c r="B207" s="29" t="s">
        <v>13</v>
      </c>
      <c r="C207" s="47" t="s">
        <v>433</v>
      </c>
      <c r="D207" s="29" t="s">
        <v>15</v>
      </c>
      <c r="E207" s="29" t="s">
        <v>13</v>
      </c>
      <c r="F207" s="29" t="s">
        <v>385</v>
      </c>
      <c r="G207" s="29" t="s">
        <v>385</v>
      </c>
      <c r="H207" s="48">
        <v>57394</v>
      </c>
      <c r="I207" s="29" t="s">
        <v>17</v>
      </c>
      <c r="J207" s="29" t="s">
        <v>18</v>
      </c>
      <c r="K207" s="29" t="s">
        <v>19</v>
      </c>
      <c r="L207" s="26" t="s">
        <v>20</v>
      </c>
    </row>
    <row r="208" s="43" customFormat="1" ht="23.55" customHeight="1" spans="1:12">
      <c r="A208" s="47" t="s">
        <v>434</v>
      </c>
      <c r="B208" s="29" t="s">
        <v>13</v>
      </c>
      <c r="C208" s="47" t="s">
        <v>435</v>
      </c>
      <c r="D208" s="29" t="s">
        <v>15</v>
      </c>
      <c r="E208" s="29" t="s">
        <v>13</v>
      </c>
      <c r="F208" s="29" t="s">
        <v>385</v>
      </c>
      <c r="G208" s="29" t="s">
        <v>385</v>
      </c>
      <c r="H208" s="48">
        <v>49936</v>
      </c>
      <c r="I208" s="29" t="s">
        <v>17</v>
      </c>
      <c r="J208" s="29" t="s">
        <v>18</v>
      </c>
      <c r="K208" s="29" t="s">
        <v>19</v>
      </c>
      <c r="L208" s="26" t="s">
        <v>20</v>
      </c>
    </row>
    <row r="209" s="43" customFormat="1" ht="23.55" customHeight="1" spans="1:12">
      <c r="A209" s="47" t="s">
        <v>436</v>
      </c>
      <c r="B209" s="29" t="s">
        <v>13</v>
      </c>
      <c r="C209" s="47" t="s">
        <v>437</v>
      </c>
      <c r="D209" s="29" t="s">
        <v>15</v>
      </c>
      <c r="E209" s="29" t="s">
        <v>13</v>
      </c>
      <c r="F209" s="29" t="s">
        <v>385</v>
      </c>
      <c r="G209" s="29" t="s">
        <v>385</v>
      </c>
      <c r="H209" s="48">
        <v>51365</v>
      </c>
      <c r="I209" s="29" t="s">
        <v>17</v>
      </c>
      <c r="J209" s="29" t="s">
        <v>18</v>
      </c>
      <c r="K209" s="29" t="s">
        <v>19</v>
      </c>
      <c r="L209" s="26" t="s">
        <v>20</v>
      </c>
    </row>
    <row r="210" s="43" customFormat="1" ht="23.55" customHeight="1" spans="1:12">
      <c r="A210" s="47" t="s">
        <v>438</v>
      </c>
      <c r="B210" s="29" t="s">
        <v>13</v>
      </c>
      <c r="C210" s="47" t="s">
        <v>439</v>
      </c>
      <c r="D210" s="29" t="s">
        <v>15</v>
      </c>
      <c r="E210" s="29" t="s">
        <v>13</v>
      </c>
      <c r="F210" s="29" t="s">
        <v>385</v>
      </c>
      <c r="G210" s="29" t="s">
        <v>385</v>
      </c>
      <c r="H210" s="48">
        <v>54882</v>
      </c>
      <c r="I210" s="29" t="s">
        <v>17</v>
      </c>
      <c r="J210" s="29" t="s">
        <v>18</v>
      </c>
      <c r="K210" s="29" t="s">
        <v>19</v>
      </c>
      <c r="L210" s="26" t="s">
        <v>20</v>
      </c>
    </row>
    <row r="211" s="43" customFormat="1" ht="23.55" customHeight="1" spans="1:12">
      <c r="A211" s="47" t="s">
        <v>440</v>
      </c>
      <c r="B211" s="29" t="s">
        <v>13</v>
      </c>
      <c r="C211" s="47" t="s">
        <v>441</v>
      </c>
      <c r="D211" s="29" t="s">
        <v>15</v>
      </c>
      <c r="E211" s="29" t="s">
        <v>13</v>
      </c>
      <c r="F211" s="29" t="s">
        <v>385</v>
      </c>
      <c r="G211" s="29" t="s">
        <v>385</v>
      </c>
      <c r="H211" s="48">
        <v>49205</v>
      </c>
      <c r="I211" s="29" t="s">
        <v>17</v>
      </c>
      <c r="J211" s="29" t="s">
        <v>18</v>
      </c>
      <c r="K211" s="29" t="s">
        <v>19</v>
      </c>
      <c r="L211" s="26" t="s">
        <v>20</v>
      </c>
    </row>
    <row r="212" s="43" customFormat="1" ht="23.55" customHeight="1" spans="1:12">
      <c r="A212" s="47" t="s">
        <v>442</v>
      </c>
      <c r="B212" s="29" t="s">
        <v>13</v>
      </c>
      <c r="C212" s="47" t="s">
        <v>443</v>
      </c>
      <c r="D212" s="29" t="s">
        <v>15</v>
      </c>
      <c r="E212" s="29" t="s">
        <v>13</v>
      </c>
      <c r="F212" s="29" t="s">
        <v>385</v>
      </c>
      <c r="G212" s="29" t="s">
        <v>385</v>
      </c>
      <c r="H212" s="48">
        <v>53683</v>
      </c>
      <c r="I212" s="29" t="s">
        <v>17</v>
      </c>
      <c r="J212" s="29" t="s">
        <v>18</v>
      </c>
      <c r="K212" s="29" t="s">
        <v>19</v>
      </c>
      <c r="L212" s="26" t="s">
        <v>37</v>
      </c>
    </row>
    <row r="213" s="43" customFormat="1" ht="23.55" customHeight="1" spans="1:12">
      <c r="A213" s="47" t="s">
        <v>444</v>
      </c>
      <c r="B213" s="29" t="s">
        <v>13</v>
      </c>
      <c r="C213" s="47" t="s">
        <v>445</v>
      </c>
      <c r="D213" s="29" t="s">
        <v>15</v>
      </c>
      <c r="E213" s="29" t="s">
        <v>13</v>
      </c>
      <c r="F213" s="29" t="s">
        <v>385</v>
      </c>
      <c r="G213" s="29" t="s">
        <v>385</v>
      </c>
      <c r="H213" s="48">
        <v>55154</v>
      </c>
      <c r="I213" s="29" t="s">
        <v>17</v>
      </c>
      <c r="J213" s="29" t="s">
        <v>18</v>
      </c>
      <c r="K213" s="29" t="s">
        <v>19</v>
      </c>
      <c r="L213" s="26" t="s">
        <v>20</v>
      </c>
    </row>
    <row r="214" s="43" customFormat="1" ht="23.55" customHeight="1" spans="1:12">
      <c r="A214" s="47" t="s">
        <v>446</v>
      </c>
      <c r="B214" s="29" t="s">
        <v>13</v>
      </c>
      <c r="C214" s="47" t="s">
        <v>447</v>
      </c>
      <c r="D214" s="29" t="s">
        <v>15</v>
      </c>
      <c r="E214" s="29" t="s">
        <v>13</v>
      </c>
      <c r="F214" s="29" t="s">
        <v>385</v>
      </c>
      <c r="G214" s="29" t="s">
        <v>385</v>
      </c>
      <c r="H214" s="48">
        <v>57377</v>
      </c>
      <c r="I214" s="29" t="s">
        <v>17</v>
      </c>
      <c r="J214" s="29" t="s">
        <v>18</v>
      </c>
      <c r="K214" s="29" t="s">
        <v>19</v>
      </c>
      <c r="L214" s="26" t="s">
        <v>20</v>
      </c>
    </row>
    <row r="215" s="43" customFormat="1" ht="23.55" customHeight="1" spans="1:12">
      <c r="A215" s="47" t="s">
        <v>448</v>
      </c>
      <c r="B215" s="29" t="s">
        <v>13</v>
      </c>
      <c r="C215" s="47" t="s">
        <v>449</v>
      </c>
      <c r="D215" s="29" t="s">
        <v>15</v>
      </c>
      <c r="E215" s="29" t="s">
        <v>13</v>
      </c>
      <c r="F215" s="29" t="s">
        <v>385</v>
      </c>
      <c r="G215" s="29" t="s">
        <v>385</v>
      </c>
      <c r="H215" s="48">
        <v>56507</v>
      </c>
      <c r="I215" s="29" t="s">
        <v>17</v>
      </c>
      <c r="J215" s="29" t="s">
        <v>18</v>
      </c>
      <c r="K215" s="29" t="s">
        <v>19</v>
      </c>
      <c r="L215" s="26" t="s">
        <v>20</v>
      </c>
    </row>
    <row r="216" s="43" customFormat="1" ht="23.55" customHeight="1" spans="1:12">
      <c r="A216" s="47" t="s">
        <v>450</v>
      </c>
      <c r="B216" s="29" t="s">
        <v>13</v>
      </c>
      <c r="C216" s="47" t="s">
        <v>451</v>
      </c>
      <c r="D216" s="29" t="s">
        <v>15</v>
      </c>
      <c r="E216" s="29" t="s">
        <v>13</v>
      </c>
      <c r="F216" s="29" t="s">
        <v>385</v>
      </c>
      <c r="G216" s="29" t="s">
        <v>385</v>
      </c>
      <c r="H216" s="48">
        <v>53039</v>
      </c>
      <c r="I216" s="29" t="s">
        <v>17</v>
      </c>
      <c r="J216" s="29" t="s">
        <v>18</v>
      </c>
      <c r="K216" s="29" t="s">
        <v>19</v>
      </c>
      <c r="L216" s="26" t="s">
        <v>20</v>
      </c>
    </row>
    <row r="217" s="43" customFormat="1" ht="23.55" customHeight="1" spans="1:12">
      <c r="A217" s="47" t="s">
        <v>452</v>
      </c>
      <c r="B217" s="29" t="s">
        <v>13</v>
      </c>
      <c r="C217" s="47" t="s">
        <v>453</v>
      </c>
      <c r="D217" s="29" t="s">
        <v>15</v>
      </c>
      <c r="E217" s="29" t="s">
        <v>13</v>
      </c>
      <c r="F217" s="29" t="s">
        <v>385</v>
      </c>
      <c r="G217" s="29" t="s">
        <v>385</v>
      </c>
      <c r="H217" s="48">
        <v>49730</v>
      </c>
      <c r="I217" s="29" t="s">
        <v>17</v>
      </c>
      <c r="J217" s="29" t="s">
        <v>18</v>
      </c>
      <c r="K217" s="29" t="s">
        <v>19</v>
      </c>
      <c r="L217" s="26" t="s">
        <v>20</v>
      </c>
    </row>
    <row r="218" s="43" customFormat="1" ht="23.55" customHeight="1" spans="1:12">
      <c r="A218" s="47" t="s">
        <v>454</v>
      </c>
      <c r="B218" s="29" t="s">
        <v>13</v>
      </c>
      <c r="C218" s="47" t="s">
        <v>455</v>
      </c>
      <c r="D218" s="29" t="s">
        <v>15</v>
      </c>
      <c r="E218" s="29" t="s">
        <v>13</v>
      </c>
      <c r="F218" s="29" t="s">
        <v>385</v>
      </c>
      <c r="G218" s="29" t="s">
        <v>385</v>
      </c>
      <c r="H218" s="48">
        <v>56910</v>
      </c>
      <c r="I218" s="29" t="s">
        <v>17</v>
      </c>
      <c r="J218" s="29" t="s">
        <v>18</v>
      </c>
      <c r="K218" s="29" t="s">
        <v>19</v>
      </c>
      <c r="L218" s="26" t="s">
        <v>20</v>
      </c>
    </row>
    <row r="219" s="43" customFormat="1" ht="23.55" customHeight="1" spans="1:12">
      <c r="A219" s="47" t="s">
        <v>456</v>
      </c>
      <c r="B219" s="29" t="s">
        <v>13</v>
      </c>
      <c r="C219" s="47" t="s">
        <v>457</v>
      </c>
      <c r="D219" s="29" t="s">
        <v>15</v>
      </c>
      <c r="E219" s="29" t="s">
        <v>13</v>
      </c>
      <c r="F219" s="29" t="s">
        <v>385</v>
      </c>
      <c r="G219" s="29" t="s">
        <v>385</v>
      </c>
      <c r="H219" s="48">
        <v>50337</v>
      </c>
      <c r="I219" s="29" t="s">
        <v>17</v>
      </c>
      <c r="J219" s="29" t="s">
        <v>18</v>
      </c>
      <c r="K219" s="29" t="s">
        <v>19</v>
      </c>
      <c r="L219" s="26" t="s">
        <v>20</v>
      </c>
    </row>
    <row r="220" s="43" customFormat="1" ht="23.55" customHeight="1" spans="1:12">
      <c r="A220" s="47" t="s">
        <v>458</v>
      </c>
      <c r="B220" s="29" t="s">
        <v>13</v>
      </c>
      <c r="C220" s="47" t="s">
        <v>459</v>
      </c>
      <c r="D220" s="29" t="s">
        <v>15</v>
      </c>
      <c r="E220" s="29" t="s">
        <v>13</v>
      </c>
      <c r="F220" s="29" t="s">
        <v>385</v>
      </c>
      <c r="G220" s="29" t="s">
        <v>385</v>
      </c>
      <c r="H220" s="48">
        <v>56199</v>
      </c>
      <c r="I220" s="29" t="s">
        <v>17</v>
      </c>
      <c r="J220" s="29" t="s">
        <v>18</v>
      </c>
      <c r="K220" s="29" t="s">
        <v>19</v>
      </c>
      <c r="L220" s="26" t="s">
        <v>20</v>
      </c>
    </row>
    <row r="221" s="43" customFormat="1" ht="23.55" customHeight="1" spans="1:12">
      <c r="A221" s="47" t="s">
        <v>460</v>
      </c>
      <c r="B221" s="29" t="s">
        <v>13</v>
      </c>
      <c r="C221" s="47" t="s">
        <v>461</v>
      </c>
      <c r="D221" s="29" t="s">
        <v>15</v>
      </c>
      <c r="E221" s="29" t="s">
        <v>13</v>
      </c>
      <c r="F221" s="29" t="s">
        <v>385</v>
      </c>
      <c r="G221" s="29" t="s">
        <v>385</v>
      </c>
      <c r="H221" s="48">
        <v>58454</v>
      </c>
      <c r="I221" s="29" t="s">
        <v>17</v>
      </c>
      <c r="J221" s="29" t="s">
        <v>18</v>
      </c>
      <c r="K221" s="29" t="s">
        <v>19</v>
      </c>
      <c r="L221" s="26" t="s">
        <v>20</v>
      </c>
    </row>
    <row r="222" s="43" customFormat="1" ht="23.55" customHeight="1" spans="1:12">
      <c r="A222" s="47" t="s">
        <v>462</v>
      </c>
      <c r="B222" s="29" t="s">
        <v>13</v>
      </c>
      <c r="C222" s="47" t="s">
        <v>463</v>
      </c>
      <c r="D222" s="29" t="s">
        <v>15</v>
      </c>
      <c r="E222" s="29" t="s">
        <v>13</v>
      </c>
      <c r="F222" s="29" t="s">
        <v>385</v>
      </c>
      <c r="G222" s="29" t="s">
        <v>385</v>
      </c>
      <c r="H222" s="48">
        <v>55026</v>
      </c>
      <c r="I222" s="29" t="s">
        <v>17</v>
      </c>
      <c r="J222" s="29" t="s">
        <v>18</v>
      </c>
      <c r="K222" s="29" t="s">
        <v>19</v>
      </c>
      <c r="L222" s="26" t="s">
        <v>20</v>
      </c>
    </row>
    <row r="223" s="43" customFormat="1" ht="23.55" customHeight="1" spans="1:12">
      <c r="A223" s="47" t="s">
        <v>464</v>
      </c>
      <c r="B223" s="29" t="s">
        <v>13</v>
      </c>
      <c r="C223" s="47" t="s">
        <v>465</v>
      </c>
      <c r="D223" s="29" t="s">
        <v>15</v>
      </c>
      <c r="E223" s="29" t="s">
        <v>13</v>
      </c>
      <c r="F223" s="29" t="s">
        <v>385</v>
      </c>
      <c r="G223" s="29" t="s">
        <v>385</v>
      </c>
      <c r="H223" s="48">
        <v>54810</v>
      </c>
      <c r="I223" s="29" t="s">
        <v>17</v>
      </c>
      <c r="J223" s="29" t="s">
        <v>18</v>
      </c>
      <c r="K223" s="29" t="s">
        <v>19</v>
      </c>
      <c r="L223" s="26" t="s">
        <v>20</v>
      </c>
    </row>
    <row r="224" s="43" customFormat="1" ht="23.55" customHeight="1" spans="1:12">
      <c r="A224" s="47" t="s">
        <v>466</v>
      </c>
      <c r="B224" s="29" t="s">
        <v>13</v>
      </c>
      <c r="C224" s="47" t="s">
        <v>467</v>
      </c>
      <c r="D224" s="29" t="s">
        <v>15</v>
      </c>
      <c r="E224" s="29" t="s">
        <v>13</v>
      </c>
      <c r="F224" s="29" t="s">
        <v>385</v>
      </c>
      <c r="G224" s="29" t="s">
        <v>385</v>
      </c>
      <c r="H224" s="48">
        <v>61066</v>
      </c>
      <c r="I224" s="29" t="s">
        <v>17</v>
      </c>
      <c r="J224" s="29" t="s">
        <v>18</v>
      </c>
      <c r="K224" s="29" t="s">
        <v>19</v>
      </c>
      <c r="L224" s="26" t="s">
        <v>20</v>
      </c>
    </row>
    <row r="225" s="43" customFormat="1" ht="23.55" customHeight="1" spans="1:12">
      <c r="A225" s="47" t="s">
        <v>468</v>
      </c>
      <c r="B225" s="29" t="s">
        <v>13</v>
      </c>
      <c r="C225" s="47" t="s">
        <v>469</v>
      </c>
      <c r="D225" s="29" t="s">
        <v>15</v>
      </c>
      <c r="E225" s="29" t="s">
        <v>13</v>
      </c>
      <c r="F225" s="29" t="s">
        <v>385</v>
      </c>
      <c r="G225" s="29" t="s">
        <v>385</v>
      </c>
      <c r="H225" s="48">
        <v>49023</v>
      </c>
      <c r="I225" s="29" t="s">
        <v>17</v>
      </c>
      <c r="J225" s="29" t="s">
        <v>18</v>
      </c>
      <c r="K225" s="29" t="s">
        <v>19</v>
      </c>
      <c r="L225" s="26" t="s">
        <v>20</v>
      </c>
    </row>
    <row r="226" s="43" customFormat="1" ht="23.55" customHeight="1" spans="1:12">
      <c r="A226" s="47" t="s">
        <v>470</v>
      </c>
      <c r="B226" s="29" t="s">
        <v>13</v>
      </c>
      <c r="C226" s="47" t="s">
        <v>471</v>
      </c>
      <c r="D226" s="29" t="s">
        <v>15</v>
      </c>
      <c r="E226" s="29" t="s">
        <v>13</v>
      </c>
      <c r="F226" s="29" t="s">
        <v>385</v>
      </c>
      <c r="G226" s="29" t="s">
        <v>385</v>
      </c>
      <c r="H226" s="48">
        <v>51459</v>
      </c>
      <c r="I226" s="29" t="s">
        <v>17</v>
      </c>
      <c r="J226" s="29" t="s">
        <v>18</v>
      </c>
      <c r="K226" s="29" t="s">
        <v>19</v>
      </c>
      <c r="L226" s="26" t="s">
        <v>20</v>
      </c>
    </row>
    <row r="227" s="43" customFormat="1" ht="23.55" customHeight="1" spans="1:12">
      <c r="A227" s="47" t="s">
        <v>472</v>
      </c>
      <c r="B227" s="29" t="s">
        <v>13</v>
      </c>
      <c r="C227" s="47" t="s">
        <v>473</v>
      </c>
      <c r="D227" s="29" t="s">
        <v>15</v>
      </c>
      <c r="E227" s="29" t="s">
        <v>13</v>
      </c>
      <c r="F227" s="29" t="s">
        <v>385</v>
      </c>
      <c r="G227" s="29" t="s">
        <v>385</v>
      </c>
      <c r="H227" s="48">
        <v>55146</v>
      </c>
      <c r="I227" s="29" t="s">
        <v>17</v>
      </c>
      <c r="J227" s="29" t="s">
        <v>18</v>
      </c>
      <c r="K227" s="29" t="s">
        <v>19</v>
      </c>
      <c r="L227" s="26" t="s">
        <v>20</v>
      </c>
    </row>
    <row r="228" s="43" customFormat="1" ht="23.55" customHeight="1" spans="1:12">
      <c r="A228" s="47" t="s">
        <v>474</v>
      </c>
      <c r="B228" s="29" t="s">
        <v>13</v>
      </c>
      <c r="C228" s="47" t="s">
        <v>475</v>
      </c>
      <c r="D228" s="29" t="s">
        <v>15</v>
      </c>
      <c r="E228" s="29" t="s">
        <v>13</v>
      </c>
      <c r="F228" s="29" t="s">
        <v>385</v>
      </c>
      <c r="G228" s="29" t="s">
        <v>385</v>
      </c>
      <c r="H228" s="48">
        <v>57935</v>
      </c>
      <c r="I228" s="29" t="s">
        <v>17</v>
      </c>
      <c r="J228" s="29" t="s">
        <v>18</v>
      </c>
      <c r="K228" s="29" t="s">
        <v>19</v>
      </c>
      <c r="L228" s="26" t="s">
        <v>20</v>
      </c>
    </row>
    <row r="229" s="43" customFormat="1" ht="23.55" customHeight="1" spans="1:12">
      <c r="A229" s="47" t="s">
        <v>476</v>
      </c>
      <c r="B229" s="29" t="s">
        <v>13</v>
      </c>
      <c r="C229" s="47" t="s">
        <v>477</v>
      </c>
      <c r="D229" s="29" t="s">
        <v>15</v>
      </c>
      <c r="E229" s="29" t="s">
        <v>13</v>
      </c>
      <c r="F229" s="29" t="s">
        <v>385</v>
      </c>
      <c r="G229" s="29" t="s">
        <v>385</v>
      </c>
      <c r="H229" s="48">
        <v>55714</v>
      </c>
      <c r="I229" s="29" t="s">
        <v>17</v>
      </c>
      <c r="J229" s="29" t="s">
        <v>18</v>
      </c>
      <c r="K229" s="29" t="s">
        <v>19</v>
      </c>
      <c r="L229" s="26" t="s">
        <v>20</v>
      </c>
    </row>
    <row r="230" s="43" customFormat="1" ht="23.55" customHeight="1" spans="1:12">
      <c r="A230" s="47" t="s">
        <v>478</v>
      </c>
      <c r="B230" s="29" t="s">
        <v>13</v>
      </c>
      <c r="C230" s="47" t="s">
        <v>479</v>
      </c>
      <c r="D230" s="29" t="s">
        <v>15</v>
      </c>
      <c r="E230" s="29" t="s">
        <v>13</v>
      </c>
      <c r="F230" s="29" t="s">
        <v>385</v>
      </c>
      <c r="G230" s="29" t="s">
        <v>385</v>
      </c>
      <c r="H230" s="48">
        <v>61013</v>
      </c>
      <c r="I230" s="29" t="s">
        <v>17</v>
      </c>
      <c r="J230" s="29" t="s">
        <v>18</v>
      </c>
      <c r="K230" s="29" t="s">
        <v>19</v>
      </c>
      <c r="L230" s="26" t="s">
        <v>20</v>
      </c>
    </row>
    <row r="231" s="43" customFormat="1" ht="23.55" customHeight="1" spans="1:12">
      <c r="A231" s="47" t="s">
        <v>480</v>
      </c>
      <c r="B231" s="29" t="s">
        <v>13</v>
      </c>
      <c r="C231" s="47" t="s">
        <v>481</v>
      </c>
      <c r="D231" s="29" t="s">
        <v>15</v>
      </c>
      <c r="E231" s="29" t="s">
        <v>13</v>
      </c>
      <c r="F231" s="29" t="s">
        <v>385</v>
      </c>
      <c r="G231" s="29" t="s">
        <v>385</v>
      </c>
      <c r="H231" s="48">
        <v>56366</v>
      </c>
      <c r="I231" s="29" t="s">
        <v>17</v>
      </c>
      <c r="J231" s="29" t="s">
        <v>18</v>
      </c>
      <c r="K231" s="29" t="s">
        <v>19</v>
      </c>
      <c r="L231" s="26" t="s">
        <v>20</v>
      </c>
    </row>
    <row r="232" s="43" customFormat="1" ht="23.55" customHeight="1" spans="1:12">
      <c r="A232" s="47" t="s">
        <v>482</v>
      </c>
      <c r="B232" s="29" t="s">
        <v>13</v>
      </c>
      <c r="C232" s="47" t="s">
        <v>483</v>
      </c>
      <c r="D232" s="29" t="s">
        <v>15</v>
      </c>
      <c r="E232" s="29" t="s">
        <v>13</v>
      </c>
      <c r="F232" s="29" t="s">
        <v>385</v>
      </c>
      <c r="G232" s="29" t="s">
        <v>385</v>
      </c>
      <c r="H232" s="48">
        <v>50985</v>
      </c>
      <c r="I232" s="29" t="s">
        <v>17</v>
      </c>
      <c r="J232" s="29" t="s">
        <v>18</v>
      </c>
      <c r="K232" s="29" t="s">
        <v>19</v>
      </c>
      <c r="L232" s="26" t="s">
        <v>20</v>
      </c>
    </row>
    <row r="233" s="43" customFormat="1" ht="23.55" customHeight="1" spans="1:12">
      <c r="A233" s="47" t="s">
        <v>484</v>
      </c>
      <c r="B233" s="29" t="s">
        <v>13</v>
      </c>
      <c r="C233" s="47" t="s">
        <v>485</v>
      </c>
      <c r="D233" s="29" t="s">
        <v>15</v>
      </c>
      <c r="E233" s="29" t="s">
        <v>13</v>
      </c>
      <c r="F233" s="29" t="s">
        <v>385</v>
      </c>
      <c r="G233" s="29" t="s">
        <v>385</v>
      </c>
      <c r="H233" s="48">
        <v>56272</v>
      </c>
      <c r="I233" s="29" t="s">
        <v>17</v>
      </c>
      <c r="J233" s="29" t="s">
        <v>18</v>
      </c>
      <c r="K233" s="29" t="s">
        <v>19</v>
      </c>
      <c r="L233" s="26" t="s">
        <v>20</v>
      </c>
    </row>
    <row r="234" s="43" customFormat="1" ht="23.55" customHeight="1" spans="1:12">
      <c r="A234" s="47" t="s">
        <v>486</v>
      </c>
      <c r="B234" s="29" t="s">
        <v>13</v>
      </c>
      <c r="C234" s="47" t="s">
        <v>487</v>
      </c>
      <c r="D234" s="29" t="s">
        <v>15</v>
      </c>
      <c r="E234" s="29" t="s">
        <v>13</v>
      </c>
      <c r="F234" s="29" t="s">
        <v>385</v>
      </c>
      <c r="G234" s="29" t="s">
        <v>385</v>
      </c>
      <c r="H234" s="48">
        <v>57263</v>
      </c>
      <c r="I234" s="29" t="s">
        <v>17</v>
      </c>
      <c r="J234" s="29" t="s">
        <v>18</v>
      </c>
      <c r="K234" s="29" t="s">
        <v>19</v>
      </c>
      <c r="L234" s="26" t="s">
        <v>20</v>
      </c>
    </row>
    <row r="235" s="43" customFormat="1" ht="23.55" customHeight="1" spans="1:12">
      <c r="A235" s="47" t="s">
        <v>488</v>
      </c>
      <c r="B235" s="29" t="s">
        <v>13</v>
      </c>
      <c r="C235" s="47" t="s">
        <v>489</v>
      </c>
      <c r="D235" s="29" t="s">
        <v>15</v>
      </c>
      <c r="E235" s="29" t="s">
        <v>13</v>
      </c>
      <c r="F235" s="29" t="s">
        <v>385</v>
      </c>
      <c r="G235" s="29" t="s">
        <v>385</v>
      </c>
      <c r="H235" s="48">
        <v>57193</v>
      </c>
      <c r="I235" s="29" t="s">
        <v>17</v>
      </c>
      <c r="J235" s="29" t="s">
        <v>18</v>
      </c>
      <c r="K235" s="29" t="s">
        <v>19</v>
      </c>
      <c r="L235" s="26" t="s">
        <v>20</v>
      </c>
    </row>
    <row r="236" s="43" customFormat="1" ht="23.55" customHeight="1" spans="1:12">
      <c r="A236" s="47" t="s">
        <v>490</v>
      </c>
      <c r="B236" s="29" t="s">
        <v>13</v>
      </c>
      <c r="C236" s="47" t="s">
        <v>491</v>
      </c>
      <c r="D236" s="29" t="s">
        <v>15</v>
      </c>
      <c r="E236" s="29" t="s">
        <v>13</v>
      </c>
      <c r="F236" s="29" t="s">
        <v>385</v>
      </c>
      <c r="G236" s="29" t="s">
        <v>385</v>
      </c>
      <c r="H236" s="48">
        <v>55374</v>
      </c>
      <c r="I236" s="29" t="s">
        <v>17</v>
      </c>
      <c r="J236" s="29" t="s">
        <v>18</v>
      </c>
      <c r="K236" s="29" t="s">
        <v>19</v>
      </c>
      <c r="L236" s="26" t="s">
        <v>20</v>
      </c>
    </row>
    <row r="237" s="43" customFormat="1" ht="23.55" customHeight="1" spans="1:12">
      <c r="A237" s="47" t="s">
        <v>492</v>
      </c>
      <c r="B237" s="29" t="s">
        <v>13</v>
      </c>
      <c r="C237" s="47" t="s">
        <v>493</v>
      </c>
      <c r="D237" s="29" t="s">
        <v>15</v>
      </c>
      <c r="E237" s="29" t="s">
        <v>13</v>
      </c>
      <c r="F237" s="29" t="s">
        <v>385</v>
      </c>
      <c r="G237" s="29" t="s">
        <v>385</v>
      </c>
      <c r="H237" s="48">
        <v>52616</v>
      </c>
      <c r="I237" s="29" t="s">
        <v>17</v>
      </c>
      <c r="J237" s="29" t="s">
        <v>18</v>
      </c>
      <c r="K237" s="29" t="s">
        <v>19</v>
      </c>
      <c r="L237" s="26" t="s">
        <v>20</v>
      </c>
    </row>
    <row r="238" s="43" customFormat="1" ht="23.55" customHeight="1" spans="1:12">
      <c r="A238" s="47" t="s">
        <v>494</v>
      </c>
      <c r="B238" s="29" t="s">
        <v>13</v>
      </c>
      <c r="C238" s="47" t="s">
        <v>495</v>
      </c>
      <c r="D238" s="29" t="s">
        <v>15</v>
      </c>
      <c r="E238" s="29" t="s">
        <v>13</v>
      </c>
      <c r="F238" s="29" t="s">
        <v>385</v>
      </c>
      <c r="G238" s="29" t="s">
        <v>385</v>
      </c>
      <c r="H238" s="48">
        <v>58820</v>
      </c>
      <c r="I238" s="29" t="s">
        <v>17</v>
      </c>
      <c r="J238" s="29" t="s">
        <v>18</v>
      </c>
      <c r="K238" s="29" t="s">
        <v>19</v>
      </c>
      <c r="L238" s="26" t="s">
        <v>20</v>
      </c>
    </row>
    <row r="239" s="43" customFormat="1" ht="23.55" customHeight="1" spans="1:12">
      <c r="A239" s="47" t="s">
        <v>436</v>
      </c>
      <c r="B239" s="29" t="s">
        <v>13</v>
      </c>
      <c r="C239" s="47" t="s">
        <v>496</v>
      </c>
      <c r="D239" s="29" t="s">
        <v>15</v>
      </c>
      <c r="E239" s="29" t="s">
        <v>13</v>
      </c>
      <c r="F239" s="29" t="s">
        <v>385</v>
      </c>
      <c r="G239" s="29" t="s">
        <v>385</v>
      </c>
      <c r="H239" s="48">
        <v>55372</v>
      </c>
      <c r="I239" s="29" t="s">
        <v>17</v>
      </c>
      <c r="J239" s="29" t="s">
        <v>18</v>
      </c>
      <c r="K239" s="29" t="s">
        <v>19</v>
      </c>
      <c r="L239" s="26" t="s">
        <v>20</v>
      </c>
    </row>
    <row r="240" s="43" customFormat="1" ht="23.55" customHeight="1" spans="1:12">
      <c r="A240" s="47" t="s">
        <v>497</v>
      </c>
      <c r="B240" s="29" t="s">
        <v>13</v>
      </c>
      <c r="C240" s="47" t="s">
        <v>498</v>
      </c>
      <c r="D240" s="29" t="s">
        <v>15</v>
      </c>
      <c r="E240" s="29" t="s">
        <v>13</v>
      </c>
      <c r="F240" s="29" t="s">
        <v>385</v>
      </c>
      <c r="G240" s="29" t="s">
        <v>385</v>
      </c>
      <c r="H240" s="48">
        <v>56126</v>
      </c>
      <c r="I240" s="29" t="s">
        <v>17</v>
      </c>
      <c r="J240" s="29" t="s">
        <v>18</v>
      </c>
      <c r="K240" s="29" t="s">
        <v>19</v>
      </c>
      <c r="L240" s="26" t="s">
        <v>37</v>
      </c>
    </row>
    <row r="241" s="43" customFormat="1" ht="23.55" customHeight="1" spans="1:12">
      <c r="A241" s="47" t="s">
        <v>499</v>
      </c>
      <c r="B241" s="29" t="s">
        <v>13</v>
      </c>
      <c r="C241" s="47" t="s">
        <v>500</v>
      </c>
      <c r="D241" s="29" t="s">
        <v>15</v>
      </c>
      <c r="E241" s="29" t="s">
        <v>13</v>
      </c>
      <c r="F241" s="29" t="s">
        <v>385</v>
      </c>
      <c r="G241" s="29" t="s">
        <v>385</v>
      </c>
      <c r="H241" s="48">
        <v>52873</v>
      </c>
      <c r="I241" s="29" t="s">
        <v>17</v>
      </c>
      <c r="J241" s="29" t="s">
        <v>18</v>
      </c>
      <c r="K241" s="29" t="s">
        <v>19</v>
      </c>
      <c r="L241" s="26" t="s">
        <v>20</v>
      </c>
    </row>
    <row r="242" s="43" customFormat="1" ht="23.55" customHeight="1" spans="1:12">
      <c r="A242" s="47" t="s">
        <v>501</v>
      </c>
      <c r="B242" s="29" t="s">
        <v>13</v>
      </c>
      <c r="C242" s="47" t="s">
        <v>502</v>
      </c>
      <c r="D242" s="29" t="s">
        <v>15</v>
      </c>
      <c r="E242" s="29" t="s">
        <v>13</v>
      </c>
      <c r="F242" s="29" t="s">
        <v>385</v>
      </c>
      <c r="G242" s="29" t="s">
        <v>385</v>
      </c>
      <c r="H242" s="48">
        <v>49232</v>
      </c>
      <c r="I242" s="29" t="s">
        <v>17</v>
      </c>
      <c r="J242" s="29" t="s">
        <v>18</v>
      </c>
      <c r="K242" s="29" t="s">
        <v>19</v>
      </c>
      <c r="L242" s="26" t="s">
        <v>20</v>
      </c>
    </row>
    <row r="243" s="43" customFormat="1" ht="23.55" customHeight="1" spans="1:12">
      <c r="A243" s="47" t="s">
        <v>503</v>
      </c>
      <c r="B243" s="29" t="s">
        <v>13</v>
      </c>
      <c r="C243" s="47" t="s">
        <v>504</v>
      </c>
      <c r="D243" s="29" t="s">
        <v>15</v>
      </c>
      <c r="E243" s="29" t="s">
        <v>13</v>
      </c>
      <c r="F243" s="29" t="s">
        <v>385</v>
      </c>
      <c r="G243" s="29" t="s">
        <v>385</v>
      </c>
      <c r="H243" s="48">
        <v>53870</v>
      </c>
      <c r="I243" s="29" t="s">
        <v>17</v>
      </c>
      <c r="J243" s="29" t="s">
        <v>18</v>
      </c>
      <c r="K243" s="29" t="s">
        <v>19</v>
      </c>
      <c r="L243" s="26" t="s">
        <v>20</v>
      </c>
    </row>
    <row r="244" s="43" customFormat="1" ht="23.55" customHeight="1" spans="1:12">
      <c r="A244" s="47" t="s">
        <v>505</v>
      </c>
      <c r="B244" s="29" t="s">
        <v>13</v>
      </c>
      <c r="C244" s="47" t="s">
        <v>506</v>
      </c>
      <c r="D244" s="29" t="s">
        <v>15</v>
      </c>
      <c r="E244" s="29" t="s">
        <v>13</v>
      </c>
      <c r="F244" s="29" t="s">
        <v>385</v>
      </c>
      <c r="G244" s="29" t="s">
        <v>385</v>
      </c>
      <c r="H244" s="48">
        <v>54300</v>
      </c>
      <c r="I244" s="29" t="s">
        <v>17</v>
      </c>
      <c r="J244" s="29" t="s">
        <v>18</v>
      </c>
      <c r="K244" s="29" t="s">
        <v>19</v>
      </c>
      <c r="L244" s="26" t="s">
        <v>20</v>
      </c>
    </row>
    <row r="245" s="43" customFormat="1" ht="23.55" customHeight="1" spans="1:12">
      <c r="A245" s="47" t="s">
        <v>507</v>
      </c>
      <c r="B245" s="29" t="s">
        <v>13</v>
      </c>
      <c r="C245" s="47" t="s">
        <v>508</v>
      </c>
      <c r="D245" s="29" t="s">
        <v>15</v>
      </c>
      <c r="E245" s="29" t="s">
        <v>13</v>
      </c>
      <c r="F245" s="29" t="s">
        <v>385</v>
      </c>
      <c r="G245" s="29" t="s">
        <v>385</v>
      </c>
      <c r="H245" s="48">
        <v>53040</v>
      </c>
      <c r="I245" s="29" t="s">
        <v>17</v>
      </c>
      <c r="J245" s="29" t="s">
        <v>18</v>
      </c>
      <c r="K245" s="29" t="s">
        <v>19</v>
      </c>
      <c r="L245" s="26" t="s">
        <v>20</v>
      </c>
    </row>
    <row r="246" s="43" customFormat="1" ht="23.55" customHeight="1" spans="1:12">
      <c r="A246" s="47" t="s">
        <v>509</v>
      </c>
      <c r="B246" s="29" t="s">
        <v>13</v>
      </c>
      <c r="C246" s="47" t="s">
        <v>510</v>
      </c>
      <c r="D246" s="29" t="s">
        <v>15</v>
      </c>
      <c r="E246" s="29" t="s">
        <v>13</v>
      </c>
      <c r="F246" s="29" t="s">
        <v>385</v>
      </c>
      <c r="G246" s="29" t="s">
        <v>385</v>
      </c>
      <c r="H246" s="48">
        <v>50757</v>
      </c>
      <c r="I246" s="29" t="s">
        <v>17</v>
      </c>
      <c r="J246" s="29" t="s">
        <v>18</v>
      </c>
      <c r="K246" s="29" t="s">
        <v>19</v>
      </c>
      <c r="L246" s="26" t="s">
        <v>20</v>
      </c>
    </row>
    <row r="247" s="43" customFormat="1" ht="23.55" customHeight="1" spans="1:12">
      <c r="A247" s="47" t="s">
        <v>511</v>
      </c>
      <c r="B247" s="29" t="s">
        <v>13</v>
      </c>
      <c r="C247" s="47" t="s">
        <v>512</v>
      </c>
      <c r="D247" s="29" t="s">
        <v>15</v>
      </c>
      <c r="E247" s="29" t="s">
        <v>13</v>
      </c>
      <c r="F247" s="29" t="s">
        <v>385</v>
      </c>
      <c r="G247" s="29" t="s">
        <v>385</v>
      </c>
      <c r="H247" s="48">
        <v>58671</v>
      </c>
      <c r="I247" s="29" t="s">
        <v>17</v>
      </c>
      <c r="J247" s="29" t="s">
        <v>18</v>
      </c>
      <c r="K247" s="29" t="s">
        <v>19</v>
      </c>
      <c r="L247" s="26" t="s">
        <v>20</v>
      </c>
    </row>
    <row r="248" s="43" customFormat="1" ht="23.55" customHeight="1" spans="1:12">
      <c r="A248" s="47" t="s">
        <v>513</v>
      </c>
      <c r="B248" s="29" t="s">
        <v>13</v>
      </c>
      <c r="C248" s="47" t="s">
        <v>514</v>
      </c>
      <c r="D248" s="29" t="s">
        <v>15</v>
      </c>
      <c r="E248" s="29" t="s">
        <v>13</v>
      </c>
      <c r="F248" s="29" t="s">
        <v>385</v>
      </c>
      <c r="G248" s="29" t="s">
        <v>385</v>
      </c>
      <c r="H248" s="48">
        <v>53302</v>
      </c>
      <c r="I248" s="29" t="s">
        <v>17</v>
      </c>
      <c r="J248" s="29" t="s">
        <v>18</v>
      </c>
      <c r="K248" s="29" t="s">
        <v>19</v>
      </c>
      <c r="L248" s="26" t="s">
        <v>37</v>
      </c>
    </row>
    <row r="249" s="43" customFormat="1" ht="23.55" customHeight="1" spans="1:12">
      <c r="A249" s="47" t="s">
        <v>515</v>
      </c>
      <c r="B249" s="29" t="s">
        <v>13</v>
      </c>
      <c r="C249" s="47" t="s">
        <v>516</v>
      </c>
      <c r="D249" s="29" t="s">
        <v>15</v>
      </c>
      <c r="E249" s="29" t="s">
        <v>13</v>
      </c>
      <c r="F249" s="29" t="s">
        <v>385</v>
      </c>
      <c r="G249" s="29" t="s">
        <v>385</v>
      </c>
      <c r="H249" s="48">
        <v>51037</v>
      </c>
      <c r="I249" s="29" t="s">
        <v>17</v>
      </c>
      <c r="J249" s="29" t="s">
        <v>18</v>
      </c>
      <c r="K249" s="29" t="s">
        <v>19</v>
      </c>
      <c r="L249" s="26" t="s">
        <v>20</v>
      </c>
    </row>
    <row r="250" s="43" customFormat="1" ht="23.55" customHeight="1" spans="1:12">
      <c r="A250" s="47" t="s">
        <v>517</v>
      </c>
      <c r="B250" s="29" t="s">
        <v>13</v>
      </c>
      <c r="C250" s="47" t="s">
        <v>518</v>
      </c>
      <c r="D250" s="29" t="s">
        <v>15</v>
      </c>
      <c r="E250" s="29" t="s">
        <v>13</v>
      </c>
      <c r="F250" s="29" t="s">
        <v>385</v>
      </c>
      <c r="G250" s="29" t="s">
        <v>385</v>
      </c>
      <c r="H250" s="48">
        <v>59643</v>
      </c>
      <c r="I250" s="29" t="s">
        <v>17</v>
      </c>
      <c r="J250" s="29" t="s">
        <v>18</v>
      </c>
      <c r="K250" s="29" t="s">
        <v>19</v>
      </c>
      <c r="L250" s="26" t="s">
        <v>20</v>
      </c>
    </row>
    <row r="251" s="43" customFormat="1" ht="23.55" customHeight="1" spans="1:12">
      <c r="A251" s="47" t="s">
        <v>519</v>
      </c>
      <c r="B251" s="29" t="s">
        <v>13</v>
      </c>
      <c r="C251" s="47" t="s">
        <v>520</v>
      </c>
      <c r="D251" s="29" t="s">
        <v>15</v>
      </c>
      <c r="E251" s="29" t="s">
        <v>13</v>
      </c>
      <c r="F251" s="29" t="s">
        <v>385</v>
      </c>
      <c r="G251" s="29" t="s">
        <v>385</v>
      </c>
      <c r="H251" s="48">
        <v>58545</v>
      </c>
      <c r="I251" s="29" t="s">
        <v>17</v>
      </c>
      <c r="J251" s="29" t="s">
        <v>18</v>
      </c>
      <c r="K251" s="29" t="s">
        <v>19</v>
      </c>
      <c r="L251" s="26" t="s">
        <v>20</v>
      </c>
    </row>
    <row r="252" s="43" customFormat="1" ht="23.55" customHeight="1" spans="1:12">
      <c r="A252" s="47" t="s">
        <v>521</v>
      </c>
      <c r="B252" s="29" t="s">
        <v>13</v>
      </c>
      <c r="C252" s="47" t="s">
        <v>522</v>
      </c>
      <c r="D252" s="29" t="s">
        <v>15</v>
      </c>
      <c r="E252" s="29" t="s">
        <v>13</v>
      </c>
      <c r="F252" s="29" t="s">
        <v>385</v>
      </c>
      <c r="G252" s="29" t="s">
        <v>385</v>
      </c>
      <c r="H252" s="48">
        <v>53269</v>
      </c>
      <c r="I252" s="29" t="s">
        <v>17</v>
      </c>
      <c r="J252" s="29" t="s">
        <v>18</v>
      </c>
      <c r="K252" s="29" t="s">
        <v>19</v>
      </c>
      <c r="L252" s="26" t="s">
        <v>20</v>
      </c>
    </row>
    <row r="253" s="43" customFormat="1" ht="23.55" customHeight="1" spans="1:12">
      <c r="A253" s="47" t="s">
        <v>523</v>
      </c>
      <c r="B253" s="29" t="s">
        <v>13</v>
      </c>
      <c r="C253" s="47" t="s">
        <v>524</v>
      </c>
      <c r="D253" s="29" t="s">
        <v>15</v>
      </c>
      <c r="E253" s="29" t="s">
        <v>13</v>
      </c>
      <c r="F253" s="29" t="s">
        <v>385</v>
      </c>
      <c r="G253" s="29" t="s">
        <v>385</v>
      </c>
      <c r="H253" s="48">
        <v>52819</v>
      </c>
      <c r="I253" s="29" t="s">
        <v>17</v>
      </c>
      <c r="J253" s="29" t="s">
        <v>18</v>
      </c>
      <c r="K253" s="29" t="s">
        <v>19</v>
      </c>
      <c r="L253" s="26" t="s">
        <v>37</v>
      </c>
    </row>
    <row r="254" s="43" customFormat="1" ht="23.55" customHeight="1" spans="1:12">
      <c r="A254" s="47" t="s">
        <v>525</v>
      </c>
      <c r="B254" s="29" t="s">
        <v>13</v>
      </c>
      <c r="C254" s="47" t="s">
        <v>526</v>
      </c>
      <c r="D254" s="29" t="s">
        <v>15</v>
      </c>
      <c r="E254" s="29" t="s">
        <v>13</v>
      </c>
      <c r="F254" s="29" t="s">
        <v>385</v>
      </c>
      <c r="G254" s="29" t="s">
        <v>385</v>
      </c>
      <c r="H254" s="48">
        <v>51422</v>
      </c>
      <c r="I254" s="29" t="s">
        <v>17</v>
      </c>
      <c r="J254" s="29" t="s">
        <v>18</v>
      </c>
      <c r="K254" s="29" t="s">
        <v>19</v>
      </c>
      <c r="L254" s="26" t="s">
        <v>20</v>
      </c>
    </row>
    <row r="255" s="43" customFormat="1" ht="23.55" customHeight="1" spans="1:12">
      <c r="A255" s="47" t="s">
        <v>527</v>
      </c>
      <c r="B255" s="29" t="s">
        <v>13</v>
      </c>
      <c r="C255" s="47" t="s">
        <v>528</v>
      </c>
      <c r="D255" s="29" t="s">
        <v>15</v>
      </c>
      <c r="E255" s="29" t="s">
        <v>13</v>
      </c>
      <c r="F255" s="29" t="s">
        <v>385</v>
      </c>
      <c r="G255" s="29" t="s">
        <v>385</v>
      </c>
      <c r="H255" s="48">
        <v>57575</v>
      </c>
      <c r="I255" s="29" t="s">
        <v>17</v>
      </c>
      <c r="J255" s="29" t="s">
        <v>18</v>
      </c>
      <c r="K255" s="29" t="s">
        <v>19</v>
      </c>
      <c r="L255" s="26" t="s">
        <v>20</v>
      </c>
    </row>
    <row r="256" s="43" customFormat="1" ht="23.55" customHeight="1" spans="1:12">
      <c r="A256" s="47" t="s">
        <v>529</v>
      </c>
      <c r="B256" s="29" t="s">
        <v>13</v>
      </c>
      <c r="C256" s="47" t="s">
        <v>530</v>
      </c>
      <c r="D256" s="29" t="s">
        <v>15</v>
      </c>
      <c r="E256" s="29" t="s">
        <v>13</v>
      </c>
      <c r="F256" s="29" t="s">
        <v>385</v>
      </c>
      <c r="G256" s="29" t="s">
        <v>385</v>
      </c>
      <c r="H256" s="48">
        <v>52450</v>
      </c>
      <c r="I256" s="29" t="s">
        <v>17</v>
      </c>
      <c r="J256" s="29" t="s">
        <v>18</v>
      </c>
      <c r="K256" s="29" t="s">
        <v>19</v>
      </c>
      <c r="L256" s="26" t="s">
        <v>20</v>
      </c>
    </row>
    <row r="257" s="43" customFormat="1" ht="23.55" customHeight="1" spans="1:12">
      <c r="A257" s="47" t="s">
        <v>531</v>
      </c>
      <c r="B257" s="29" t="s">
        <v>13</v>
      </c>
      <c r="C257" s="47" t="s">
        <v>532</v>
      </c>
      <c r="D257" s="29" t="s">
        <v>15</v>
      </c>
      <c r="E257" s="29" t="s">
        <v>13</v>
      </c>
      <c r="F257" s="29" t="s">
        <v>385</v>
      </c>
      <c r="G257" s="29" t="s">
        <v>385</v>
      </c>
      <c r="H257" s="48">
        <v>52931</v>
      </c>
      <c r="I257" s="29" t="s">
        <v>17</v>
      </c>
      <c r="J257" s="29" t="s">
        <v>18</v>
      </c>
      <c r="K257" s="29" t="s">
        <v>19</v>
      </c>
      <c r="L257" s="26" t="s">
        <v>20</v>
      </c>
    </row>
    <row r="258" s="43" customFormat="1" ht="23.55" customHeight="1" spans="1:12">
      <c r="A258" s="47" t="s">
        <v>533</v>
      </c>
      <c r="B258" s="29" t="s">
        <v>13</v>
      </c>
      <c r="C258" s="47" t="s">
        <v>534</v>
      </c>
      <c r="D258" s="29" t="s">
        <v>15</v>
      </c>
      <c r="E258" s="29" t="s">
        <v>13</v>
      </c>
      <c r="F258" s="29" t="s">
        <v>385</v>
      </c>
      <c r="G258" s="29" t="s">
        <v>385</v>
      </c>
      <c r="H258" s="48">
        <v>53297</v>
      </c>
      <c r="I258" s="29" t="s">
        <v>17</v>
      </c>
      <c r="J258" s="29" t="s">
        <v>18</v>
      </c>
      <c r="K258" s="29" t="s">
        <v>19</v>
      </c>
      <c r="L258" s="26" t="s">
        <v>20</v>
      </c>
    </row>
    <row r="259" s="43" customFormat="1" ht="23.55" customHeight="1" spans="1:12">
      <c r="A259" s="47" t="s">
        <v>535</v>
      </c>
      <c r="B259" s="29" t="s">
        <v>13</v>
      </c>
      <c r="C259" s="47" t="s">
        <v>536</v>
      </c>
      <c r="D259" s="29" t="s">
        <v>15</v>
      </c>
      <c r="E259" s="29" t="s">
        <v>13</v>
      </c>
      <c r="F259" s="29" t="s">
        <v>385</v>
      </c>
      <c r="G259" s="29" t="s">
        <v>385</v>
      </c>
      <c r="H259" s="48">
        <v>53763</v>
      </c>
      <c r="I259" s="29" t="s">
        <v>17</v>
      </c>
      <c r="J259" s="29" t="s">
        <v>18</v>
      </c>
      <c r="K259" s="29" t="s">
        <v>19</v>
      </c>
      <c r="L259" s="26" t="s">
        <v>20</v>
      </c>
    </row>
    <row r="260" s="43" customFormat="1" ht="23.55" customHeight="1" spans="1:12">
      <c r="A260" s="47" t="s">
        <v>537</v>
      </c>
      <c r="B260" s="29" t="s">
        <v>13</v>
      </c>
      <c r="C260" s="47" t="s">
        <v>538</v>
      </c>
      <c r="D260" s="29" t="s">
        <v>15</v>
      </c>
      <c r="E260" s="29" t="s">
        <v>13</v>
      </c>
      <c r="F260" s="29" t="s">
        <v>385</v>
      </c>
      <c r="G260" s="29" t="s">
        <v>385</v>
      </c>
      <c r="H260" s="48">
        <v>54657</v>
      </c>
      <c r="I260" s="29" t="s">
        <v>17</v>
      </c>
      <c r="J260" s="29" t="s">
        <v>18</v>
      </c>
      <c r="K260" s="29" t="s">
        <v>19</v>
      </c>
      <c r="L260" s="26" t="s">
        <v>20</v>
      </c>
    </row>
    <row r="261" s="43" customFormat="1" ht="23.55" customHeight="1" spans="1:12">
      <c r="A261" s="47" t="s">
        <v>539</v>
      </c>
      <c r="B261" s="29" t="s">
        <v>13</v>
      </c>
      <c r="C261" s="47" t="s">
        <v>540</v>
      </c>
      <c r="D261" s="29" t="s">
        <v>15</v>
      </c>
      <c r="E261" s="29" t="s">
        <v>13</v>
      </c>
      <c r="F261" s="29" t="s">
        <v>385</v>
      </c>
      <c r="G261" s="29" t="s">
        <v>385</v>
      </c>
      <c r="H261" s="48">
        <v>56140</v>
      </c>
      <c r="I261" s="29" t="s">
        <v>17</v>
      </c>
      <c r="J261" s="29" t="s">
        <v>18</v>
      </c>
      <c r="K261" s="29" t="s">
        <v>19</v>
      </c>
      <c r="L261" s="26" t="s">
        <v>20</v>
      </c>
    </row>
    <row r="262" s="43" customFormat="1" ht="23.55" customHeight="1" spans="1:12">
      <c r="A262" s="47" t="s">
        <v>541</v>
      </c>
      <c r="B262" s="29" t="s">
        <v>13</v>
      </c>
      <c r="C262" s="47" t="s">
        <v>542</v>
      </c>
      <c r="D262" s="29" t="s">
        <v>15</v>
      </c>
      <c r="E262" s="29" t="s">
        <v>13</v>
      </c>
      <c r="F262" s="29" t="s">
        <v>385</v>
      </c>
      <c r="G262" s="29" t="s">
        <v>385</v>
      </c>
      <c r="H262" s="48">
        <v>54609</v>
      </c>
      <c r="I262" s="29" t="s">
        <v>17</v>
      </c>
      <c r="J262" s="29" t="s">
        <v>18</v>
      </c>
      <c r="K262" s="29" t="s">
        <v>19</v>
      </c>
      <c r="L262" s="26" t="s">
        <v>20</v>
      </c>
    </row>
    <row r="263" s="43" customFormat="1" ht="23.55" customHeight="1" spans="1:12">
      <c r="A263" s="47" t="s">
        <v>543</v>
      </c>
      <c r="B263" s="29" t="s">
        <v>13</v>
      </c>
      <c r="C263" s="47" t="s">
        <v>544</v>
      </c>
      <c r="D263" s="29" t="s">
        <v>15</v>
      </c>
      <c r="E263" s="29" t="s">
        <v>13</v>
      </c>
      <c r="F263" s="29" t="s">
        <v>385</v>
      </c>
      <c r="G263" s="29" t="s">
        <v>385</v>
      </c>
      <c r="H263" s="48">
        <v>57945</v>
      </c>
      <c r="I263" s="29" t="s">
        <v>17</v>
      </c>
      <c r="J263" s="29" t="s">
        <v>18</v>
      </c>
      <c r="K263" s="29" t="s">
        <v>19</v>
      </c>
      <c r="L263" s="26" t="s">
        <v>20</v>
      </c>
    </row>
    <row r="264" s="43" customFormat="1" ht="23.55" customHeight="1" spans="1:12">
      <c r="A264" s="47" t="s">
        <v>545</v>
      </c>
      <c r="B264" s="29" t="s">
        <v>13</v>
      </c>
      <c r="C264" s="47" t="s">
        <v>546</v>
      </c>
      <c r="D264" s="29" t="s">
        <v>15</v>
      </c>
      <c r="E264" s="29" t="s">
        <v>13</v>
      </c>
      <c r="F264" s="29" t="s">
        <v>385</v>
      </c>
      <c r="G264" s="29" t="s">
        <v>385</v>
      </c>
      <c r="H264" s="48">
        <v>49546</v>
      </c>
      <c r="I264" s="29" t="s">
        <v>17</v>
      </c>
      <c r="J264" s="29" t="s">
        <v>18</v>
      </c>
      <c r="K264" s="29" t="s">
        <v>19</v>
      </c>
      <c r="L264" s="26" t="s">
        <v>20</v>
      </c>
    </row>
    <row r="265" s="43" customFormat="1" ht="23.55" customHeight="1" spans="1:12">
      <c r="A265" s="47" t="s">
        <v>547</v>
      </c>
      <c r="B265" s="29" t="s">
        <v>13</v>
      </c>
      <c r="C265" s="47" t="s">
        <v>548</v>
      </c>
      <c r="D265" s="29" t="s">
        <v>15</v>
      </c>
      <c r="E265" s="29" t="s">
        <v>13</v>
      </c>
      <c r="F265" s="29" t="s">
        <v>385</v>
      </c>
      <c r="G265" s="29" t="s">
        <v>385</v>
      </c>
      <c r="H265" s="48">
        <v>53566</v>
      </c>
      <c r="I265" s="29" t="s">
        <v>17</v>
      </c>
      <c r="J265" s="29" t="s">
        <v>18</v>
      </c>
      <c r="K265" s="29" t="s">
        <v>19</v>
      </c>
      <c r="L265" s="26" t="s">
        <v>20</v>
      </c>
    </row>
    <row r="266" s="43" customFormat="1" ht="23.55" customHeight="1" spans="1:12">
      <c r="A266" s="47" t="s">
        <v>549</v>
      </c>
      <c r="B266" s="29" t="s">
        <v>13</v>
      </c>
      <c r="C266" s="47" t="s">
        <v>550</v>
      </c>
      <c r="D266" s="29" t="s">
        <v>15</v>
      </c>
      <c r="E266" s="29" t="s">
        <v>13</v>
      </c>
      <c r="F266" s="29" t="s">
        <v>385</v>
      </c>
      <c r="G266" s="29" t="s">
        <v>385</v>
      </c>
      <c r="H266" s="48">
        <v>48929</v>
      </c>
      <c r="I266" s="29" t="s">
        <v>17</v>
      </c>
      <c r="J266" s="29" t="s">
        <v>18</v>
      </c>
      <c r="K266" s="29" t="s">
        <v>19</v>
      </c>
      <c r="L266" s="26" t="s">
        <v>20</v>
      </c>
    </row>
    <row r="267" s="43" customFormat="1" ht="23.55" customHeight="1" spans="1:12">
      <c r="A267" s="47" t="s">
        <v>551</v>
      </c>
      <c r="B267" s="29" t="s">
        <v>13</v>
      </c>
      <c r="C267" s="47" t="s">
        <v>552</v>
      </c>
      <c r="D267" s="29" t="s">
        <v>15</v>
      </c>
      <c r="E267" s="29" t="s">
        <v>13</v>
      </c>
      <c r="F267" s="29" t="s">
        <v>385</v>
      </c>
      <c r="G267" s="29" t="s">
        <v>385</v>
      </c>
      <c r="H267" s="48">
        <v>56118</v>
      </c>
      <c r="I267" s="29" t="s">
        <v>17</v>
      </c>
      <c r="J267" s="29" t="s">
        <v>18</v>
      </c>
      <c r="K267" s="29" t="s">
        <v>19</v>
      </c>
      <c r="L267" s="26" t="s">
        <v>20</v>
      </c>
    </row>
    <row r="268" s="43" customFormat="1" ht="23.55" customHeight="1" spans="1:12">
      <c r="A268" s="47" t="s">
        <v>553</v>
      </c>
      <c r="B268" s="29" t="s">
        <v>13</v>
      </c>
      <c r="C268" s="47" t="s">
        <v>554</v>
      </c>
      <c r="D268" s="29" t="s">
        <v>15</v>
      </c>
      <c r="E268" s="29" t="s">
        <v>13</v>
      </c>
      <c r="F268" s="29" t="s">
        <v>385</v>
      </c>
      <c r="G268" s="29" t="s">
        <v>385</v>
      </c>
      <c r="H268" s="48">
        <v>51129</v>
      </c>
      <c r="I268" s="29" t="s">
        <v>17</v>
      </c>
      <c r="J268" s="29" t="s">
        <v>18</v>
      </c>
      <c r="K268" s="29" t="s">
        <v>19</v>
      </c>
      <c r="L268" s="26" t="s">
        <v>20</v>
      </c>
    </row>
    <row r="269" s="43" customFormat="1" ht="23.55" customHeight="1" spans="1:12">
      <c r="A269" s="47" t="s">
        <v>555</v>
      </c>
      <c r="B269" s="29" t="s">
        <v>13</v>
      </c>
      <c r="C269" s="47" t="s">
        <v>556</v>
      </c>
      <c r="D269" s="29" t="s">
        <v>15</v>
      </c>
      <c r="E269" s="29" t="s">
        <v>13</v>
      </c>
      <c r="F269" s="29" t="s">
        <v>385</v>
      </c>
      <c r="G269" s="29" t="s">
        <v>385</v>
      </c>
      <c r="H269" s="48">
        <v>49007</v>
      </c>
      <c r="I269" s="29" t="s">
        <v>17</v>
      </c>
      <c r="J269" s="29" t="s">
        <v>18</v>
      </c>
      <c r="K269" s="29" t="s">
        <v>19</v>
      </c>
      <c r="L269" s="26" t="s">
        <v>20</v>
      </c>
    </row>
    <row r="270" s="43" customFormat="1" ht="23.55" customHeight="1" spans="1:12">
      <c r="A270" s="47" t="s">
        <v>557</v>
      </c>
      <c r="B270" s="29" t="s">
        <v>13</v>
      </c>
      <c r="C270" s="47" t="s">
        <v>558</v>
      </c>
      <c r="D270" s="29" t="s">
        <v>15</v>
      </c>
      <c r="E270" s="29" t="s">
        <v>13</v>
      </c>
      <c r="F270" s="29" t="s">
        <v>385</v>
      </c>
      <c r="G270" s="29" t="s">
        <v>385</v>
      </c>
      <c r="H270" s="48">
        <v>49189</v>
      </c>
      <c r="I270" s="29" t="s">
        <v>17</v>
      </c>
      <c r="J270" s="29" t="s">
        <v>18</v>
      </c>
      <c r="K270" s="29" t="s">
        <v>19</v>
      </c>
      <c r="L270" s="26" t="s">
        <v>20</v>
      </c>
    </row>
    <row r="271" s="43" customFormat="1" ht="23.55" customHeight="1" spans="1:12">
      <c r="A271" s="47" t="s">
        <v>559</v>
      </c>
      <c r="B271" s="29" t="s">
        <v>13</v>
      </c>
      <c r="C271" s="47" t="s">
        <v>560</v>
      </c>
      <c r="D271" s="29" t="s">
        <v>15</v>
      </c>
      <c r="E271" s="29" t="s">
        <v>13</v>
      </c>
      <c r="F271" s="29" t="s">
        <v>385</v>
      </c>
      <c r="G271" s="29" t="s">
        <v>385</v>
      </c>
      <c r="H271" s="48">
        <v>51878</v>
      </c>
      <c r="I271" s="29" t="s">
        <v>17</v>
      </c>
      <c r="J271" s="29" t="s">
        <v>18</v>
      </c>
      <c r="K271" s="29" t="s">
        <v>19</v>
      </c>
      <c r="L271" s="26" t="s">
        <v>20</v>
      </c>
    </row>
    <row r="272" s="43" customFormat="1" ht="23.55" customHeight="1" spans="1:12">
      <c r="A272" s="47" t="s">
        <v>561</v>
      </c>
      <c r="B272" s="29" t="s">
        <v>13</v>
      </c>
      <c r="C272" s="47" t="s">
        <v>562</v>
      </c>
      <c r="D272" s="29" t="s">
        <v>15</v>
      </c>
      <c r="E272" s="29" t="s">
        <v>13</v>
      </c>
      <c r="F272" s="29" t="s">
        <v>385</v>
      </c>
      <c r="G272" s="29" t="s">
        <v>385</v>
      </c>
      <c r="H272" s="48">
        <v>56175</v>
      </c>
      <c r="I272" s="29" t="s">
        <v>17</v>
      </c>
      <c r="J272" s="29" t="s">
        <v>18</v>
      </c>
      <c r="K272" s="29" t="s">
        <v>19</v>
      </c>
      <c r="L272" s="26" t="s">
        <v>37</v>
      </c>
    </row>
    <row r="273" s="43" customFormat="1" ht="23.55" customHeight="1" spans="1:12">
      <c r="A273" s="47" t="s">
        <v>563</v>
      </c>
      <c r="B273" s="29" t="s">
        <v>13</v>
      </c>
      <c r="C273" s="47" t="s">
        <v>564</v>
      </c>
      <c r="D273" s="29" t="s">
        <v>15</v>
      </c>
      <c r="E273" s="29" t="s">
        <v>13</v>
      </c>
      <c r="F273" s="29" t="s">
        <v>385</v>
      </c>
      <c r="G273" s="29" t="s">
        <v>385</v>
      </c>
      <c r="H273" s="48">
        <v>55042</v>
      </c>
      <c r="I273" s="29" t="s">
        <v>17</v>
      </c>
      <c r="J273" s="29" t="s">
        <v>18</v>
      </c>
      <c r="K273" s="29" t="s">
        <v>19</v>
      </c>
      <c r="L273" s="26" t="s">
        <v>20</v>
      </c>
    </row>
    <row r="274" s="43" customFormat="1" ht="23.55" customHeight="1" spans="1:12">
      <c r="A274" s="47" t="s">
        <v>565</v>
      </c>
      <c r="B274" s="29" t="s">
        <v>13</v>
      </c>
      <c r="C274" s="47" t="s">
        <v>566</v>
      </c>
      <c r="D274" s="29" t="s">
        <v>15</v>
      </c>
      <c r="E274" s="29" t="s">
        <v>13</v>
      </c>
      <c r="F274" s="29" t="s">
        <v>385</v>
      </c>
      <c r="G274" s="29" t="s">
        <v>385</v>
      </c>
      <c r="H274" s="48">
        <v>53748</v>
      </c>
      <c r="I274" s="29" t="s">
        <v>17</v>
      </c>
      <c r="J274" s="29" t="s">
        <v>18</v>
      </c>
      <c r="K274" s="29" t="s">
        <v>19</v>
      </c>
      <c r="L274" s="26" t="s">
        <v>37</v>
      </c>
    </row>
    <row r="275" s="43" customFormat="1" ht="23.55" customHeight="1" spans="1:12">
      <c r="A275" s="47" t="s">
        <v>567</v>
      </c>
      <c r="B275" s="29" t="s">
        <v>13</v>
      </c>
      <c r="C275" s="47" t="s">
        <v>568</v>
      </c>
      <c r="D275" s="29" t="s">
        <v>15</v>
      </c>
      <c r="E275" s="29" t="s">
        <v>13</v>
      </c>
      <c r="F275" s="29" t="s">
        <v>385</v>
      </c>
      <c r="G275" s="29" t="s">
        <v>385</v>
      </c>
      <c r="H275" s="48">
        <v>55023</v>
      </c>
      <c r="I275" s="29" t="s">
        <v>17</v>
      </c>
      <c r="J275" s="29" t="s">
        <v>18</v>
      </c>
      <c r="K275" s="29" t="s">
        <v>19</v>
      </c>
      <c r="L275" s="26" t="s">
        <v>20</v>
      </c>
    </row>
    <row r="276" s="43" customFormat="1" ht="23.55" customHeight="1" spans="1:12">
      <c r="A276" s="47" t="s">
        <v>569</v>
      </c>
      <c r="B276" s="29" t="s">
        <v>13</v>
      </c>
      <c r="C276" s="47" t="s">
        <v>570</v>
      </c>
      <c r="D276" s="29" t="s">
        <v>15</v>
      </c>
      <c r="E276" s="29" t="s">
        <v>13</v>
      </c>
      <c r="F276" s="29" t="s">
        <v>385</v>
      </c>
      <c r="G276" s="29" t="s">
        <v>385</v>
      </c>
      <c r="H276" s="48">
        <v>56616</v>
      </c>
      <c r="I276" s="29" t="s">
        <v>17</v>
      </c>
      <c r="J276" s="29" t="s">
        <v>18</v>
      </c>
      <c r="K276" s="29" t="s">
        <v>19</v>
      </c>
      <c r="L276" s="26" t="s">
        <v>20</v>
      </c>
    </row>
    <row r="277" s="43" customFormat="1" ht="23.55" customHeight="1" spans="1:12">
      <c r="A277" s="47" t="s">
        <v>571</v>
      </c>
      <c r="B277" s="29" t="s">
        <v>13</v>
      </c>
      <c r="C277" s="47" t="s">
        <v>572</v>
      </c>
      <c r="D277" s="29" t="s">
        <v>15</v>
      </c>
      <c r="E277" s="29" t="s">
        <v>13</v>
      </c>
      <c r="F277" s="29" t="s">
        <v>385</v>
      </c>
      <c r="G277" s="29" t="s">
        <v>385</v>
      </c>
      <c r="H277" s="48">
        <v>61034</v>
      </c>
      <c r="I277" s="29" t="s">
        <v>17</v>
      </c>
      <c r="J277" s="29" t="s">
        <v>18</v>
      </c>
      <c r="K277" s="29" t="s">
        <v>19</v>
      </c>
      <c r="L277" s="26" t="s">
        <v>20</v>
      </c>
    </row>
    <row r="278" s="43" customFormat="1" ht="23.55" customHeight="1" spans="1:12">
      <c r="A278" s="47" t="s">
        <v>573</v>
      </c>
      <c r="B278" s="29" t="s">
        <v>13</v>
      </c>
      <c r="C278" s="47" t="s">
        <v>574</v>
      </c>
      <c r="D278" s="29" t="s">
        <v>15</v>
      </c>
      <c r="E278" s="29" t="s">
        <v>13</v>
      </c>
      <c r="F278" s="29" t="s">
        <v>385</v>
      </c>
      <c r="G278" s="29" t="s">
        <v>385</v>
      </c>
      <c r="H278" s="48">
        <v>51080</v>
      </c>
      <c r="I278" s="29" t="s">
        <v>17</v>
      </c>
      <c r="J278" s="29" t="s">
        <v>18</v>
      </c>
      <c r="K278" s="29" t="s">
        <v>19</v>
      </c>
      <c r="L278" s="26" t="s">
        <v>20</v>
      </c>
    </row>
    <row r="279" s="43" customFormat="1" ht="23.55" customHeight="1" spans="1:12">
      <c r="A279" s="47" t="s">
        <v>575</v>
      </c>
      <c r="B279" s="29" t="s">
        <v>13</v>
      </c>
      <c r="C279" s="47" t="s">
        <v>576</v>
      </c>
      <c r="D279" s="29" t="s">
        <v>15</v>
      </c>
      <c r="E279" s="29" t="s">
        <v>13</v>
      </c>
      <c r="F279" s="29" t="s">
        <v>385</v>
      </c>
      <c r="G279" s="29" t="s">
        <v>385</v>
      </c>
      <c r="H279" s="48">
        <v>50253</v>
      </c>
      <c r="I279" s="29" t="s">
        <v>17</v>
      </c>
      <c r="J279" s="29" t="s">
        <v>18</v>
      </c>
      <c r="K279" s="29" t="s">
        <v>19</v>
      </c>
      <c r="L279" s="26" t="s">
        <v>20</v>
      </c>
    </row>
    <row r="280" s="43" customFormat="1" ht="23.55" customHeight="1" spans="1:12">
      <c r="A280" s="47" t="s">
        <v>577</v>
      </c>
      <c r="B280" s="29" t="s">
        <v>13</v>
      </c>
      <c r="C280" s="47" t="s">
        <v>578</v>
      </c>
      <c r="D280" s="29" t="s">
        <v>15</v>
      </c>
      <c r="E280" s="29" t="s">
        <v>13</v>
      </c>
      <c r="F280" s="29" t="s">
        <v>385</v>
      </c>
      <c r="G280" s="29" t="s">
        <v>385</v>
      </c>
      <c r="H280" s="48">
        <v>59210</v>
      </c>
      <c r="I280" s="29" t="s">
        <v>17</v>
      </c>
      <c r="J280" s="29" t="s">
        <v>18</v>
      </c>
      <c r="K280" s="29" t="s">
        <v>19</v>
      </c>
      <c r="L280" s="26" t="s">
        <v>20</v>
      </c>
    </row>
    <row r="281" s="43" customFormat="1" ht="23.55" customHeight="1" spans="1:12">
      <c r="A281" s="47" t="s">
        <v>579</v>
      </c>
      <c r="B281" s="29" t="s">
        <v>13</v>
      </c>
      <c r="C281" s="47" t="s">
        <v>580</v>
      </c>
      <c r="D281" s="29" t="s">
        <v>15</v>
      </c>
      <c r="E281" s="29" t="s">
        <v>13</v>
      </c>
      <c r="F281" s="29" t="s">
        <v>385</v>
      </c>
      <c r="G281" s="29" t="s">
        <v>385</v>
      </c>
      <c r="H281" s="48">
        <v>58158</v>
      </c>
      <c r="I281" s="29" t="s">
        <v>17</v>
      </c>
      <c r="J281" s="29" t="s">
        <v>18</v>
      </c>
      <c r="K281" s="29" t="s">
        <v>19</v>
      </c>
      <c r="L281" s="26" t="s">
        <v>20</v>
      </c>
    </row>
    <row r="282" s="43" customFormat="1" ht="23.55" customHeight="1" spans="1:12">
      <c r="A282" s="47" t="s">
        <v>581</v>
      </c>
      <c r="B282" s="29" t="s">
        <v>13</v>
      </c>
      <c r="C282" s="47" t="s">
        <v>582</v>
      </c>
      <c r="D282" s="29" t="s">
        <v>15</v>
      </c>
      <c r="E282" s="29" t="s">
        <v>13</v>
      </c>
      <c r="F282" s="29" t="s">
        <v>385</v>
      </c>
      <c r="G282" s="29" t="s">
        <v>385</v>
      </c>
      <c r="H282" s="48">
        <v>56838</v>
      </c>
      <c r="I282" s="29" t="s">
        <v>17</v>
      </c>
      <c r="J282" s="29" t="s">
        <v>18</v>
      </c>
      <c r="K282" s="29" t="s">
        <v>19</v>
      </c>
      <c r="L282" s="26" t="s">
        <v>20</v>
      </c>
    </row>
    <row r="283" s="43" customFormat="1" ht="23.55" customHeight="1" spans="1:12">
      <c r="A283" s="47" t="s">
        <v>583</v>
      </c>
      <c r="B283" s="29" t="s">
        <v>13</v>
      </c>
      <c r="C283" s="47" t="s">
        <v>584</v>
      </c>
      <c r="D283" s="29" t="s">
        <v>15</v>
      </c>
      <c r="E283" s="29" t="s">
        <v>13</v>
      </c>
      <c r="F283" s="29" t="s">
        <v>385</v>
      </c>
      <c r="G283" s="29" t="s">
        <v>385</v>
      </c>
      <c r="H283" s="48">
        <v>48614</v>
      </c>
      <c r="I283" s="29" t="s">
        <v>17</v>
      </c>
      <c r="J283" s="29" t="s">
        <v>18</v>
      </c>
      <c r="K283" s="29" t="s">
        <v>19</v>
      </c>
      <c r="L283" s="26" t="s">
        <v>20</v>
      </c>
    </row>
    <row r="284" s="43" customFormat="1" ht="23.55" customHeight="1" spans="1:12">
      <c r="A284" s="47" t="s">
        <v>585</v>
      </c>
      <c r="B284" s="29" t="s">
        <v>13</v>
      </c>
      <c r="C284" s="47" t="s">
        <v>586</v>
      </c>
      <c r="D284" s="29" t="s">
        <v>15</v>
      </c>
      <c r="E284" s="29" t="s">
        <v>13</v>
      </c>
      <c r="F284" s="29" t="s">
        <v>385</v>
      </c>
      <c r="G284" s="29" t="s">
        <v>385</v>
      </c>
      <c r="H284" s="48">
        <v>48412</v>
      </c>
      <c r="I284" s="29" t="s">
        <v>17</v>
      </c>
      <c r="J284" s="29" t="s">
        <v>18</v>
      </c>
      <c r="K284" s="29" t="s">
        <v>19</v>
      </c>
      <c r="L284" s="26" t="s">
        <v>20</v>
      </c>
    </row>
    <row r="285" s="43" customFormat="1" ht="23.55" customHeight="1" spans="1:12">
      <c r="A285" s="47" t="s">
        <v>587</v>
      </c>
      <c r="B285" s="29" t="s">
        <v>13</v>
      </c>
      <c r="C285" s="47" t="s">
        <v>588</v>
      </c>
      <c r="D285" s="29" t="s">
        <v>15</v>
      </c>
      <c r="E285" s="29" t="s">
        <v>13</v>
      </c>
      <c r="F285" s="29" t="s">
        <v>385</v>
      </c>
      <c r="G285" s="29" t="s">
        <v>385</v>
      </c>
      <c r="H285" s="48">
        <v>58813</v>
      </c>
      <c r="I285" s="29" t="s">
        <v>17</v>
      </c>
      <c r="J285" s="29" t="s">
        <v>18</v>
      </c>
      <c r="K285" s="29" t="s">
        <v>19</v>
      </c>
      <c r="L285" s="26" t="s">
        <v>20</v>
      </c>
    </row>
    <row r="286" s="43" customFormat="1" ht="23.55" customHeight="1" spans="1:12">
      <c r="A286" s="47" t="s">
        <v>589</v>
      </c>
      <c r="B286" s="29" t="s">
        <v>13</v>
      </c>
      <c r="C286" s="47" t="s">
        <v>590</v>
      </c>
      <c r="D286" s="29" t="s">
        <v>15</v>
      </c>
      <c r="E286" s="29" t="s">
        <v>13</v>
      </c>
      <c r="F286" s="29" t="s">
        <v>385</v>
      </c>
      <c r="G286" s="29" t="s">
        <v>385</v>
      </c>
      <c r="H286" s="48">
        <v>55445</v>
      </c>
      <c r="I286" s="29" t="s">
        <v>17</v>
      </c>
      <c r="J286" s="29" t="s">
        <v>18</v>
      </c>
      <c r="K286" s="29" t="s">
        <v>19</v>
      </c>
      <c r="L286" s="26" t="s">
        <v>20</v>
      </c>
    </row>
    <row r="287" s="43" customFormat="1" ht="23.55" customHeight="1" spans="1:12">
      <c r="A287" s="47" t="s">
        <v>591</v>
      </c>
      <c r="B287" s="29" t="s">
        <v>13</v>
      </c>
      <c r="C287" s="47" t="s">
        <v>592</v>
      </c>
      <c r="D287" s="29" t="s">
        <v>15</v>
      </c>
      <c r="E287" s="29" t="s">
        <v>13</v>
      </c>
      <c r="F287" s="29" t="s">
        <v>385</v>
      </c>
      <c r="G287" s="29" t="s">
        <v>385</v>
      </c>
      <c r="H287" s="48">
        <v>53659</v>
      </c>
      <c r="I287" s="29" t="s">
        <v>17</v>
      </c>
      <c r="J287" s="29" t="s">
        <v>18</v>
      </c>
      <c r="K287" s="29" t="s">
        <v>19</v>
      </c>
      <c r="L287" s="26" t="s">
        <v>20</v>
      </c>
    </row>
    <row r="288" s="43" customFormat="1" ht="23.55" customHeight="1" spans="1:12">
      <c r="A288" s="47" t="s">
        <v>593</v>
      </c>
      <c r="B288" s="29" t="s">
        <v>13</v>
      </c>
      <c r="C288" s="47" t="s">
        <v>594</v>
      </c>
      <c r="D288" s="29" t="s">
        <v>15</v>
      </c>
      <c r="E288" s="29" t="s">
        <v>13</v>
      </c>
      <c r="F288" s="29" t="s">
        <v>385</v>
      </c>
      <c r="G288" s="29" t="s">
        <v>385</v>
      </c>
      <c r="H288" s="48">
        <v>52280</v>
      </c>
      <c r="I288" s="29" t="s">
        <v>17</v>
      </c>
      <c r="J288" s="29" t="s">
        <v>18</v>
      </c>
      <c r="K288" s="29" t="s">
        <v>19</v>
      </c>
      <c r="L288" s="26" t="s">
        <v>20</v>
      </c>
    </row>
    <row r="289" s="43" customFormat="1" ht="23.55" customHeight="1" spans="1:12">
      <c r="A289" s="47" t="s">
        <v>595</v>
      </c>
      <c r="B289" s="29" t="s">
        <v>13</v>
      </c>
      <c r="C289" s="47" t="s">
        <v>596</v>
      </c>
      <c r="D289" s="29" t="s">
        <v>15</v>
      </c>
      <c r="E289" s="29" t="s">
        <v>13</v>
      </c>
      <c r="F289" s="29" t="s">
        <v>385</v>
      </c>
      <c r="G289" s="29" t="s">
        <v>385</v>
      </c>
      <c r="H289" s="48">
        <v>52630</v>
      </c>
      <c r="I289" s="29" t="s">
        <v>17</v>
      </c>
      <c r="J289" s="29" t="s">
        <v>18</v>
      </c>
      <c r="K289" s="29" t="s">
        <v>19</v>
      </c>
      <c r="L289" s="26" t="s">
        <v>20</v>
      </c>
    </row>
    <row r="290" s="43" customFormat="1" ht="23.55" customHeight="1" spans="1:12">
      <c r="A290" s="47" t="s">
        <v>597</v>
      </c>
      <c r="B290" s="29" t="s">
        <v>13</v>
      </c>
      <c r="C290" s="47" t="s">
        <v>598</v>
      </c>
      <c r="D290" s="29" t="s">
        <v>15</v>
      </c>
      <c r="E290" s="29" t="s">
        <v>13</v>
      </c>
      <c r="F290" s="29" t="s">
        <v>385</v>
      </c>
      <c r="G290" s="29" t="s">
        <v>385</v>
      </c>
      <c r="H290" s="48">
        <v>55040</v>
      </c>
      <c r="I290" s="29" t="s">
        <v>17</v>
      </c>
      <c r="J290" s="29" t="s">
        <v>18</v>
      </c>
      <c r="K290" s="29" t="s">
        <v>19</v>
      </c>
      <c r="L290" s="26" t="s">
        <v>20</v>
      </c>
    </row>
    <row r="291" s="43" customFormat="1" ht="23.55" customHeight="1" spans="1:12">
      <c r="A291" s="47" t="s">
        <v>599</v>
      </c>
      <c r="B291" s="29" t="s">
        <v>13</v>
      </c>
      <c r="C291" s="47" t="s">
        <v>600</v>
      </c>
      <c r="D291" s="29" t="s">
        <v>15</v>
      </c>
      <c r="E291" s="29" t="s">
        <v>13</v>
      </c>
      <c r="F291" s="29" t="s">
        <v>385</v>
      </c>
      <c r="G291" s="29" t="s">
        <v>385</v>
      </c>
      <c r="H291" s="48">
        <v>50234</v>
      </c>
      <c r="I291" s="29" t="s">
        <v>17</v>
      </c>
      <c r="J291" s="29" t="s">
        <v>18</v>
      </c>
      <c r="K291" s="29" t="s">
        <v>19</v>
      </c>
      <c r="L291" s="26" t="s">
        <v>20</v>
      </c>
    </row>
    <row r="292" s="43" customFormat="1" ht="23.55" customHeight="1" spans="1:12">
      <c r="A292" s="47" t="s">
        <v>601</v>
      </c>
      <c r="B292" s="29" t="s">
        <v>13</v>
      </c>
      <c r="C292" s="47" t="s">
        <v>602</v>
      </c>
      <c r="D292" s="29" t="s">
        <v>15</v>
      </c>
      <c r="E292" s="29" t="s">
        <v>13</v>
      </c>
      <c r="F292" s="29" t="s">
        <v>385</v>
      </c>
      <c r="G292" s="29" t="s">
        <v>385</v>
      </c>
      <c r="H292" s="48">
        <v>56723</v>
      </c>
      <c r="I292" s="29" t="s">
        <v>17</v>
      </c>
      <c r="J292" s="29" t="s">
        <v>18</v>
      </c>
      <c r="K292" s="29" t="s">
        <v>19</v>
      </c>
      <c r="L292" s="26" t="s">
        <v>20</v>
      </c>
    </row>
    <row r="293" s="43" customFormat="1" ht="23.55" customHeight="1" spans="1:12">
      <c r="A293" s="47" t="s">
        <v>603</v>
      </c>
      <c r="B293" s="29" t="s">
        <v>13</v>
      </c>
      <c r="C293" s="47" t="s">
        <v>604</v>
      </c>
      <c r="D293" s="29" t="s">
        <v>15</v>
      </c>
      <c r="E293" s="29" t="s">
        <v>13</v>
      </c>
      <c r="F293" s="29" t="s">
        <v>385</v>
      </c>
      <c r="G293" s="29" t="s">
        <v>385</v>
      </c>
      <c r="H293" s="48">
        <v>52173</v>
      </c>
      <c r="I293" s="29" t="s">
        <v>17</v>
      </c>
      <c r="J293" s="29" t="s">
        <v>18</v>
      </c>
      <c r="K293" s="29" t="s">
        <v>19</v>
      </c>
      <c r="L293" s="26" t="s">
        <v>20</v>
      </c>
    </row>
    <row r="294" s="43" customFormat="1" ht="23.55" customHeight="1" spans="1:12">
      <c r="A294" s="47" t="s">
        <v>605</v>
      </c>
      <c r="B294" s="29" t="s">
        <v>13</v>
      </c>
      <c r="C294" s="47" t="s">
        <v>606</v>
      </c>
      <c r="D294" s="29" t="s">
        <v>15</v>
      </c>
      <c r="E294" s="29" t="s">
        <v>13</v>
      </c>
      <c r="F294" s="29" t="s">
        <v>385</v>
      </c>
      <c r="G294" s="29" t="s">
        <v>385</v>
      </c>
      <c r="H294" s="48">
        <v>49038</v>
      </c>
      <c r="I294" s="29" t="s">
        <v>17</v>
      </c>
      <c r="J294" s="29" t="s">
        <v>18</v>
      </c>
      <c r="K294" s="29" t="s">
        <v>19</v>
      </c>
      <c r="L294" s="26" t="s">
        <v>20</v>
      </c>
    </row>
    <row r="295" s="43" customFormat="1" ht="23.55" customHeight="1" spans="1:12">
      <c r="A295" s="47" t="s">
        <v>607</v>
      </c>
      <c r="B295" s="29" t="s">
        <v>13</v>
      </c>
      <c r="C295" s="47" t="s">
        <v>608</v>
      </c>
      <c r="D295" s="29" t="s">
        <v>15</v>
      </c>
      <c r="E295" s="29" t="s">
        <v>13</v>
      </c>
      <c r="F295" s="29" t="s">
        <v>385</v>
      </c>
      <c r="G295" s="29" t="s">
        <v>385</v>
      </c>
      <c r="H295" s="48">
        <v>56511</v>
      </c>
      <c r="I295" s="29" t="s">
        <v>17</v>
      </c>
      <c r="J295" s="29" t="s">
        <v>18</v>
      </c>
      <c r="K295" s="29" t="s">
        <v>19</v>
      </c>
      <c r="L295" s="26" t="s">
        <v>20</v>
      </c>
    </row>
    <row r="296" s="43" customFormat="1" ht="23.55" customHeight="1" spans="1:12">
      <c r="A296" s="47" t="s">
        <v>609</v>
      </c>
      <c r="B296" s="29" t="s">
        <v>13</v>
      </c>
      <c r="C296" s="47" t="s">
        <v>610</v>
      </c>
      <c r="D296" s="29" t="s">
        <v>15</v>
      </c>
      <c r="E296" s="29" t="s">
        <v>13</v>
      </c>
      <c r="F296" s="29" t="s">
        <v>385</v>
      </c>
      <c r="G296" s="29" t="s">
        <v>385</v>
      </c>
      <c r="H296" s="48">
        <v>58693</v>
      </c>
      <c r="I296" s="29" t="s">
        <v>17</v>
      </c>
      <c r="J296" s="29" t="s">
        <v>18</v>
      </c>
      <c r="K296" s="29" t="s">
        <v>19</v>
      </c>
      <c r="L296" s="26" t="s">
        <v>20</v>
      </c>
    </row>
    <row r="297" s="43" customFormat="1" ht="23.55" customHeight="1" spans="1:12">
      <c r="A297" s="47" t="s">
        <v>611</v>
      </c>
      <c r="B297" s="29" t="s">
        <v>13</v>
      </c>
      <c r="C297" s="47" t="s">
        <v>612</v>
      </c>
      <c r="D297" s="29" t="s">
        <v>15</v>
      </c>
      <c r="E297" s="29" t="s">
        <v>13</v>
      </c>
      <c r="F297" s="29" t="s">
        <v>385</v>
      </c>
      <c r="G297" s="29" t="s">
        <v>385</v>
      </c>
      <c r="H297" s="48">
        <v>52874</v>
      </c>
      <c r="I297" s="29" t="s">
        <v>17</v>
      </c>
      <c r="J297" s="29" t="s">
        <v>18</v>
      </c>
      <c r="K297" s="29" t="s">
        <v>19</v>
      </c>
      <c r="L297" s="26" t="s">
        <v>20</v>
      </c>
    </row>
    <row r="298" s="43" customFormat="1" ht="23.55" customHeight="1" spans="1:12">
      <c r="A298" s="47" t="s">
        <v>613</v>
      </c>
      <c r="B298" s="29" t="s">
        <v>13</v>
      </c>
      <c r="C298" s="47" t="s">
        <v>614</v>
      </c>
      <c r="D298" s="29" t="s">
        <v>15</v>
      </c>
      <c r="E298" s="29" t="s">
        <v>13</v>
      </c>
      <c r="F298" s="29" t="s">
        <v>385</v>
      </c>
      <c r="G298" s="29" t="s">
        <v>385</v>
      </c>
      <c r="H298" s="48">
        <v>57247</v>
      </c>
      <c r="I298" s="29" t="s">
        <v>17</v>
      </c>
      <c r="J298" s="29" t="s">
        <v>18</v>
      </c>
      <c r="K298" s="29" t="s">
        <v>19</v>
      </c>
      <c r="L298" s="26" t="s">
        <v>20</v>
      </c>
    </row>
    <row r="299" s="43" customFormat="1" ht="23.55" customHeight="1" spans="1:12">
      <c r="A299" s="47" t="s">
        <v>615</v>
      </c>
      <c r="B299" s="29" t="s">
        <v>13</v>
      </c>
      <c r="C299" s="47" t="s">
        <v>616</v>
      </c>
      <c r="D299" s="29" t="s">
        <v>15</v>
      </c>
      <c r="E299" s="29" t="s">
        <v>13</v>
      </c>
      <c r="F299" s="29" t="s">
        <v>385</v>
      </c>
      <c r="G299" s="29" t="s">
        <v>385</v>
      </c>
      <c r="H299" s="48">
        <v>55748</v>
      </c>
      <c r="I299" s="29" t="s">
        <v>17</v>
      </c>
      <c r="J299" s="29" t="s">
        <v>18</v>
      </c>
      <c r="K299" s="29" t="s">
        <v>19</v>
      </c>
      <c r="L299" s="26" t="s">
        <v>20</v>
      </c>
    </row>
    <row r="300" s="43" customFormat="1" ht="23.55" customHeight="1" spans="1:12">
      <c r="A300" s="47" t="s">
        <v>617</v>
      </c>
      <c r="B300" s="29" t="s">
        <v>13</v>
      </c>
      <c r="C300" s="47" t="s">
        <v>618</v>
      </c>
      <c r="D300" s="29" t="s">
        <v>15</v>
      </c>
      <c r="E300" s="29" t="s">
        <v>13</v>
      </c>
      <c r="F300" s="29" t="s">
        <v>385</v>
      </c>
      <c r="G300" s="29" t="s">
        <v>385</v>
      </c>
      <c r="H300" s="48">
        <v>49057</v>
      </c>
      <c r="I300" s="29" t="s">
        <v>17</v>
      </c>
      <c r="J300" s="29" t="s">
        <v>18</v>
      </c>
      <c r="K300" s="29" t="s">
        <v>19</v>
      </c>
      <c r="L300" s="26" t="s">
        <v>20</v>
      </c>
    </row>
    <row r="301" s="43" customFormat="1" ht="23.55" customHeight="1" spans="1:12">
      <c r="A301" s="47" t="s">
        <v>619</v>
      </c>
      <c r="B301" s="29" t="s">
        <v>13</v>
      </c>
      <c r="C301" s="47" t="s">
        <v>620</v>
      </c>
      <c r="D301" s="29" t="s">
        <v>15</v>
      </c>
      <c r="E301" s="29" t="s">
        <v>13</v>
      </c>
      <c r="F301" s="29" t="s">
        <v>385</v>
      </c>
      <c r="G301" s="29" t="s">
        <v>385</v>
      </c>
      <c r="H301" s="48">
        <v>56360</v>
      </c>
      <c r="I301" s="29" t="s">
        <v>17</v>
      </c>
      <c r="J301" s="29" t="s">
        <v>18</v>
      </c>
      <c r="K301" s="29" t="s">
        <v>19</v>
      </c>
      <c r="L301" s="26" t="s">
        <v>20</v>
      </c>
    </row>
    <row r="302" s="43" customFormat="1" ht="23.55" customHeight="1" spans="1:12">
      <c r="A302" s="47" t="s">
        <v>621</v>
      </c>
      <c r="B302" s="29" t="s">
        <v>13</v>
      </c>
      <c r="C302" s="47" t="s">
        <v>622</v>
      </c>
      <c r="D302" s="29" t="s">
        <v>15</v>
      </c>
      <c r="E302" s="29" t="s">
        <v>13</v>
      </c>
      <c r="F302" s="29" t="s">
        <v>385</v>
      </c>
      <c r="G302" s="29" t="s">
        <v>385</v>
      </c>
      <c r="H302" s="48">
        <v>58136</v>
      </c>
      <c r="I302" s="29" t="s">
        <v>17</v>
      </c>
      <c r="J302" s="29" t="s">
        <v>18</v>
      </c>
      <c r="K302" s="29" t="s">
        <v>19</v>
      </c>
      <c r="L302" s="26" t="s">
        <v>20</v>
      </c>
    </row>
    <row r="303" s="43" customFormat="1" ht="23.55" customHeight="1" spans="1:12">
      <c r="A303" s="47" t="s">
        <v>623</v>
      </c>
      <c r="B303" s="29" t="s">
        <v>13</v>
      </c>
      <c r="C303" s="47" t="s">
        <v>624</v>
      </c>
      <c r="D303" s="29" t="s">
        <v>15</v>
      </c>
      <c r="E303" s="29" t="s">
        <v>13</v>
      </c>
      <c r="F303" s="29" t="s">
        <v>385</v>
      </c>
      <c r="G303" s="29" t="s">
        <v>385</v>
      </c>
      <c r="H303" s="48">
        <v>57086</v>
      </c>
      <c r="I303" s="29" t="s">
        <v>17</v>
      </c>
      <c r="J303" s="29" t="s">
        <v>18</v>
      </c>
      <c r="K303" s="29" t="s">
        <v>19</v>
      </c>
      <c r="L303" s="26" t="s">
        <v>20</v>
      </c>
    </row>
    <row r="304" s="43" customFormat="1" ht="23.55" customHeight="1" spans="1:12">
      <c r="A304" s="47" t="s">
        <v>625</v>
      </c>
      <c r="B304" s="29" t="s">
        <v>13</v>
      </c>
      <c r="C304" s="47" t="s">
        <v>626</v>
      </c>
      <c r="D304" s="29" t="s">
        <v>15</v>
      </c>
      <c r="E304" s="29" t="s">
        <v>13</v>
      </c>
      <c r="F304" s="29" t="s">
        <v>385</v>
      </c>
      <c r="G304" s="29" t="s">
        <v>385</v>
      </c>
      <c r="H304" s="48">
        <v>56009</v>
      </c>
      <c r="I304" s="29" t="s">
        <v>17</v>
      </c>
      <c r="J304" s="29" t="s">
        <v>18</v>
      </c>
      <c r="K304" s="29" t="s">
        <v>19</v>
      </c>
      <c r="L304" s="26" t="s">
        <v>20</v>
      </c>
    </row>
    <row r="305" s="43" customFormat="1" ht="23.55" customHeight="1" spans="1:12">
      <c r="A305" s="47" t="s">
        <v>627</v>
      </c>
      <c r="B305" s="29" t="s">
        <v>13</v>
      </c>
      <c r="C305" s="47" t="s">
        <v>628</v>
      </c>
      <c r="D305" s="29" t="s">
        <v>15</v>
      </c>
      <c r="E305" s="29" t="s">
        <v>13</v>
      </c>
      <c r="F305" s="29" t="s">
        <v>385</v>
      </c>
      <c r="G305" s="29" t="s">
        <v>385</v>
      </c>
      <c r="H305" s="48">
        <v>53853</v>
      </c>
      <c r="I305" s="29" t="s">
        <v>17</v>
      </c>
      <c r="J305" s="29" t="s">
        <v>18</v>
      </c>
      <c r="K305" s="29" t="s">
        <v>19</v>
      </c>
      <c r="L305" s="26" t="s">
        <v>37</v>
      </c>
    </row>
    <row r="306" s="43" customFormat="1" ht="23.55" customHeight="1" spans="1:12">
      <c r="A306" s="47" t="s">
        <v>629</v>
      </c>
      <c r="B306" s="29" t="s">
        <v>13</v>
      </c>
      <c r="C306" s="47" t="s">
        <v>630</v>
      </c>
      <c r="D306" s="29" t="s">
        <v>15</v>
      </c>
      <c r="E306" s="29" t="s">
        <v>13</v>
      </c>
      <c r="F306" s="29" t="s">
        <v>385</v>
      </c>
      <c r="G306" s="29" t="s">
        <v>385</v>
      </c>
      <c r="H306" s="48">
        <v>51966</v>
      </c>
      <c r="I306" s="29" t="s">
        <v>17</v>
      </c>
      <c r="J306" s="29" t="s">
        <v>18</v>
      </c>
      <c r="K306" s="29" t="s">
        <v>19</v>
      </c>
      <c r="L306" s="26" t="s">
        <v>20</v>
      </c>
    </row>
    <row r="307" s="43" customFormat="1" ht="23.55" customHeight="1" spans="1:12">
      <c r="A307" s="47" t="s">
        <v>631</v>
      </c>
      <c r="B307" s="29" t="s">
        <v>13</v>
      </c>
      <c r="C307" s="47" t="s">
        <v>632</v>
      </c>
      <c r="D307" s="29" t="s">
        <v>15</v>
      </c>
      <c r="E307" s="29" t="s">
        <v>13</v>
      </c>
      <c r="F307" s="29" t="s">
        <v>385</v>
      </c>
      <c r="G307" s="29" t="s">
        <v>385</v>
      </c>
      <c r="H307" s="48">
        <v>58381</v>
      </c>
      <c r="I307" s="29" t="s">
        <v>17</v>
      </c>
      <c r="J307" s="29" t="s">
        <v>18</v>
      </c>
      <c r="K307" s="29" t="s">
        <v>19</v>
      </c>
      <c r="L307" s="26" t="s">
        <v>37</v>
      </c>
    </row>
    <row r="308" s="43" customFormat="1" ht="23.55" customHeight="1" spans="1:12">
      <c r="A308" s="47" t="s">
        <v>633</v>
      </c>
      <c r="B308" s="29" t="s">
        <v>13</v>
      </c>
      <c r="C308" s="47" t="s">
        <v>634</v>
      </c>
      <c r="D308" s="29" t="s">
        <v>15</v>
      </c>
      <c r="E308" s="29" t="s">
        <v>13</v>
      </c>
      <c r="F308" s="29" t="s">
        <v>385</v>
      </c>
      <c r="G308" s="29" t="s">
        <v>385</v>
      </c>
      <c r="H308" s="48">
        <v>57937</v>
      </c>
      <c r="I308" s="29" t="s">
        <v>17</v>
      </c>
      <c r="J308" s="29" t="s">
        <v>18</v>
      </c>
      <c r="K308" s="29" t="s">
        <v>19</v>
      </c>
      <c r="L308" s="26" t="s">
        <v>20</v>
      </c>
    </row>
    <row r="309" s="43" customFormat="1" ht="23.55" customHeight="1" spans="1:12">
      <c r="A309" s="47" t="s">
        <v>635</v>
      </c>
      <c r="B309" s="29" t="s">
        <v>13</v>
      </c>
      <c r="C309" s="47" t="s">
        <v>636</v>
      </c>
      <c r="D309" s="29" t="s">
        <v>15</v>
      </c>
      <c r="E309" s="29" t="s">
        <v>13</v>
      </c>
      <c r="F309" s="29" t="s">
        <v>385</v>
      </c>
      <c r="G309" s="29" t="s">
        <v>385</v>
      </c>
      <c r="H309" s="48">
        <v>57386</v>
      </c>
      <c r="I309" s="29" t="s">
        <v>17</v>
      </c>
      <c r="J309" s="29" t="s">
        <v>18</v>
      </c>
      <c r="K309" s="29" t="s">
        <v>19</v>
      </c>
      <c r="L309" s="26" t="s">
        <v>20</v>
      </c>
    </row>
    <row r="310" s="43" customFormat="1" ht="23.55" customHeight="1" spans="1:12">
      <c r="A310" s="47" t="s">
        <v>637</v>
      </c>
      <c r="B310" s="29" t="s">
        <v>13</v>
      </c>
      <c r="C310" s="47" t="s">
        <v>638</v>
      </c>
      <c r="D310" s="29" t="s">
        <v>15</v>
      </c>
      <c r="E310" s="29" t="s">
        <v>13</v>
      </c>
      <c r="F310" s="29" t="s">
        <v>385</v>
      </c>
      <c r="G310" s="29" t="s">
        <v>385</v>
      </c>
      <c r="H310" s="48">
        <v>50662</v>
      </c>
      <c r="I310" s="29" t="s">
        <v>17</v>
      </c>
      <c r="J310" s="29" t="s">
        <v>18</v>
      </c>
      <c r="K310" s="29" t="s">
        <v>19</v>
      </c>
      <c r="L310" s="26" t="s">
        <v>20</v>
      </c>
    </row>
    <row r="311" s="43" customFormat="1" ht="23.55" customHeight="1" spans="1:12">
      <c r="A311" s="47" t="s">
        <v>639</v>
      </c>
      <c r="B311" s="29" t="s">
        <v>13</v>
      </c>
      <c r="C311" s="47" t="s">
        <v>640</v>
      </c>
      <c r="D311" s="29" t="s">
        <v>15</v>
      </c>
      <c r="E311" s="29" t="s">
        <v>13</v>
      </c>
      <c r="F311" s="29" t="s">
        <v>385</v>
      </c>
      <c r="G311" s="29" t="s">
        <v>385</v>
      </c>
      <c r="H311" s="48">
        <v>58690</v>
      </c>
      <c r="I311" s="29" t="s">
        <v>17</v>
      </c>
      <c r="J311" s="29" t="s">
        <v>18</v>
      </c>
      <c r="K311" s="29" t="s">
        <v>19</v>
      </c>
      <c r="L311" s="26" t="s">
        <v>20</v>
      </c>
    </row>
    <row r="312" s="43" customFormat="1" ht="23.55" customHeight="1" spans="1:12">
      <c r="A312" s="47" t="s">
        <v>641</v>
      </c>
      <c r="B312" s="29" t="s">
        <v>13</v>
      </c>
      <c r="C312" s="47" t="s">
        <v>642</v>
      </c>
      <c r="D312" s="29" t="s">
        <v>15</v>
      </c>
      <c r="E312" s="29" t="s">
        <v>13</v>
      </c>
      <c r="F312" s="29" t="s">
        <v>385</v>
      </c>
      <c r="G312" s="29" t="s">
        <v>385</v>
      </c>
      <c r="H312" s="48">
        <v>47137</v>
      </c>
      <c r="I312" s="29" t="s">
        <v>17</v>
      </c>
      <c r="J312" s="29" t="s">
        <v>18</v>
      </c>
      <c r="K312" s="29" t="s">
        <v>19</v>
      </c>
      <c r="L312" s="26" t="s">
        <v>20</v>
      </c>
    </row>
    <row r="313" s="43" customFormat="1" ht="23.55" customHeight="1" spans="1:12">
      <c r="A313" s="47" t="s">
        <v>643</v>
      </c>
      <c r="B313" s="29" t="s">
        <v>13</v>
      </c>
      <c r="C313" s="47" t="s">
        <v>644</v>
      </c>
      <c r="D313" s="29" t="s">
        <v>15</v>
      </c>
      <c r="E313" s="29" t="s">
        <v>13</v>
      </c>
      <c r="F313" s="29" t="s">
        <v>385</v>
      </c>
      <c r="G313" s="29" t="s">
        <v>385</v>
      </c>
      <c r="H313" s="48">
        <v>58691</v>
      </c>
      <c r="I313" s="29" t="s">
        <v>17</v>
      </c>
      <c r="J313" s="29" t="s">
        <v>18</v>
      </c>
      <c r="K313" s="29" t="s">
        <v>19</v>
      </c>
      <c r="L313" s="26" t="s">
        <v>37</v>
      </c>
    </row>
    <row r="314" s="43" customFormat="1" ht="23.55" customHeight="1" spans="1:12">
      <c r="A314" s="47" t="s">
        <v>645</v>
      </c>
      <c r="B314" s="29" t="s">
        <v>13</v>
      </c>
      <c r="C314" s="47" t="s">
        <v>646</v>
      </c>
      <c r="D314" s="29" t="s">
        <v>15</v>
      </c>
      <c r="E314" s="29" t="s">
        <v>13</v>
      </c>
      <c r="F314" s="29" t="s">
        <v>385</v>
      </c>
      <c r="G314" s="29" t="s">
        <v>385</v>
      </c>
      <c r="H314" s="48">
        <v>54347</v>
      </c>
      <c r="I314" s="29" t="s">
        <v>17</v>
      </c>
      <c r="J314" s="29" t="s">
        <v>18</v>
      </c>
      <c r="K314" s="29" t="s">
        <v>19</v>
      </c>
      <c r="L314" s="26" t="s">
        <v>20</v>
      </c>
    </row>
    <row r="315" s="43" customFormat="1" ht="23.55" customHeight="1" spans="1:12">
      <c r="A315" s="47" t="s">
        <v>647</v>
      </c>
      <c r="B315" s="29" t="s">
        <v>13</v>
      </c>
      <c r="C315" s="47" t="s">
        <v>648</v>
      </c>
      <c r="D315" s="29" t="s">
        <v>15</v>
      </c>
      <c r="E315" s="29" t="s">
        <v>13</v>
      </c>
      <c r="F315" s="29" t="s">
        <v>385</v>
      </c>
      <c r="G315" s="29" t="s">
        <v>385</v>
      </c>
      <c r="H315" s="48">
        <v>47409</v>
      </c>
      <c r="I315" s="29" t="s">
        <v>17</v>
      </c>
      <c r="J315" s="29" t="s">
        <v>18</v>
      </c>
      <c r="K315" s="29" t="s">
        <v>19</v>
      </c>
      <c r="L315" s="26" t="s">
        <v>20</v>
      </c>
    </row>
    <row r="316" s="43" customFormat="1" ht="23.55" customHeight="1" spans="1:12">
      <c r="A316" s="47" t="s">
        <v>649</v>
      </c>
      <c r="B316" s="29" t="s">
        <v>13</v>
      </c>
      <c r="C316" s="47" t="s">
        <v>650</v>
      </c>
      <c r="D316" s="29" t="s">
        <v>15</v>
      </c>
      <c r="E316" s="29" t="s">
        <v>13</v>
      </c>
      <c r="F316" s="29" t="s">
        <v>385</v>
      </c>
      <c r="G316" s="29" t="s">
        <v>385</v>
      </c>
      <c r="H316" s="48">
        <v>56757</v>
      </c>
      <c r="I316" s="29" t="s">
        <v>17</v>
      </c>
      <c r="J316" s="29" t="s">
        <v>18</v>
      </c>
      <c r="K316" s="29" t="s">
        <v>19</v>
      </c>
      <c r="L316" s="26" t="s">
        <v>20</v>
      </c>
    </row>
    <row r="317" s="43" customFormat="1" ht="23.55" customHeight="1" spans="1:12">
      <c r="A317" s="47" t="s">
        <v>651</v>
      </c>
      <c r="B317" s="29" t="s">
        <v>13</v>
      </c>
      <c r="C317" s="47" t="s">
        <v>652</v>
      </c>
      <c r="D317" s="29" t="s">
        <v>15</v>
      </c>
      <c r="E317" s="29" t="s">
        <v>13</v>
      </c>
      <c r="F317" s="29" t="s">
        <v>385</v>
      </c>
      <c r="G317" s="29" t="s">
        <v>385</v>
      </c>
      <c r="H317" s="48">
        <v>47877</v>
      </c>
      <c r="I317" s="29" t="s">
        <v>17</v>
      </c>
      <c r="J317" s="29" t="s">
        <v>18</v>
      </c>
      <c r="K317" s="29" t="s">
        <v>19</v>
      </c>
      <c r="L317" s="26" t="s">
        <v>20</v>
      </c>
    </row>
    <row r="318" s="43" customFormat="1" ht="23.55" customHeight="1" spans="1:12">
      <c r="A318" s="47" t="s">
        <v>653</v>
      </c>
      <c r="B318" s="29" t="s">
        <v>13</v>
      </c>
      <c r="C318" s="47" t="s">
        <v>654</v>
      </c>
      <c r="D318" s="29" t="s">
        <v>15</v>
      </c>
      <c r="E318" s="29" t="s">
        <v>13</v>
      </c>
      <c r="F318" s="29" t="s">
        <v>385</v>
      </c>
      <c r="G318" s="29" t="s">
        <v>385</v>
      </c>
      <c r="H318" s="48">
        <v>54054</v>
      </c>
      <c r="I318" s="29" t="s">
        <v>17</v>
      </c>
      <c r="J318" s="29" t="s">
        <v>18</v>
      </c>
      <c r="K318" s="29" t="s">
        <v>19</v>
      </c>
      <c r="L318" s="26" t="s">
        <v>20</v>
      </c>
    </row>
    <row r="319" s="43" customFormat="1" ht="23.55" customHeight="1" spans="1:12">
      <c r="A319" s="47" t="s">
        <v>655</v>
      </c>
      <c r="B319" s="29" t="s">
        <v>13</v>
      </c>
      <c r="C319" s="47" t="s">
        <v>656</v>
      </c>
      <c r="D319" s="29" t="s">
        <v>15</v>
      </c>
      <c r="E319" s="29" t="s">
        <v>13</v>
      </c>
      <c r="F319" s="29" t="s">
        <v>385</v>
      </c>
      <c r="G319" s="29" t="s">
        <v>385</v>
      </c>
      <c r="H319" s="48">
        <v>57677</v>
      </c>
      <c r="I319" s="29" t="s">
        <v>17</v>
      </c>
      <c r="J319" s="29" t="s">
        <v>18</v>
      </c>
      <c r="K319" s="29" t="s">
        <v>19</v>
      </c>
      <c r="L319" s="26" t="s">
        <v>20</v>
      </c>
    </row>
    <row r="320" s="43" customFormat="1" ht="23.55" customHeight="1" spans="1:12">
      <c r="A320" s="47" t="s">
        <v>657</v>
      </c>
      <c r="B320" s="29" t="s">
        <v>13</v>
      </c>
      <c r="C320" s="47" t="s">
        <v>658</v>
      </c>
      <c r="D320" s="29" t="s">
        <v>15</v>
      </c>
      <c r="E320" s="29" t="s">
        <v>13</v>
      </c>
      <c r="F320" s="29" t="s">
        <v>385</v>
      </c>
      <c r="G320" s="29" t="s">
        <v>385</v>
      </c>
      <c r="H320" s="48">
        <v>51788</v>
      </c>
      <c r="I320" s="29" t="s">
        <v>17</v>
      </c>
      <c r="J320" s="29" t="s">
        <v>18</v>
      </c>
      <c r="K320" s="29" t="s">
        <v>19</v>
      </c>
      <c r="L320" s="26" t="s">
        <v>37</v>
      </c>
    </row>
    <row r="321" s="43" customFormat="1" ht="23.55" customHeight="1" spans="1:12">
      <c r="A321" s="47" t="s">
        <v>659</v>
      </c>
      <c r="B321" s="29" t="s">
        <v>13</v>
      </c>
      <c r="C321" s="47" t="s">
        <v>660</v>
      </c>
      <c r="D321" s="29" t="s">
        <v>15</v>
      </c>
      <c r="E321" s="29" t="s">
        <v>13</v>
      </c>
      <c r="F321" s="29" t="s">
        <v>385</v>
      </c>
      <c r="G321" s="29" t="s">
        <v>385</v>
      </c>
      <c r="H321" s="48">
        <v>59881</v>
      </c>
      <c r="I321" s="29" t="s">
        <v>17</v>
      </c>
      <c r="J321" s="29" t="s">
        <v>18</v>
      </c>
      <c r="K321" s="29" t="s">
        <v>19</v>
      </c>
      <c r="L321" s="26" t="s">
        <v>20</v>
      </c>
    </row>
    <row r="322" s="43" customFormat="1" ht="23.55" customHeight="1" spans="1:12">
      <c r="A322" s="47" t="s">
        <v>661</v>
      </c>
      <c r="B322" s="29" t="s">
        <v>13</v>
      </c>
      <c r="C322" s="47" t="s">
        <v>662</v>
      </c>
      <c r="D322" s="29" t="s">
        <v>15</v>
      </c>
      <c r="E322" s="29" t="s">
        <v>13</v>
      </c>
      <c r="F322" s="29" t="s">
        <v>385</v>
      </c>
      <c r="G322" s="29" t="s">
        <v>385</v>
      </c>
      <c r="H322" s="48">
        <v>56293</v>
      </c>
      <c r="I322" s="29" t="s">
        <v>17</v>
      </c>
      <c r="J322" s="29" t="s">
        <v>18</v>
      </c>
      <c r="K322" s="29" t="s">
        <v>19</v>
      </c>
      <c r="L322" s="26" t="s">
        <v>20</v>
      </c>
    </row>
    <row r="323" s="43" customFormat="1" ht="23.55" customHeight="1" spans="1:12">
      <c r="A323" s="47" t="s">
        <v>663</v>
      </c>
      <c r="B323" s="29" t="s">
        <v>13</v>
      </c>
      <c r="C323" s="47" t="s">
        <v>664</v>
      </c>
      <c r="D323" s="29" t="s">
        <v>15</v>
      </c>
      <c r="E323" s="29" t="s">
        <v>13</v>
      </c>
      <c r="F323" s="29" t="s">
        <v>385</v>
      </c>
      <c r="G323" s="29" t="s">
        <v>385</v>
      </c>
      <c r="H323" s="48">
        <v>57271</v>
      </c>
      <c r="I323" s="29" t="s">
        <v>17</v>
      </c>
      <c r="J323" s="29" t="s">
        <v>18</v>
      </c>
      <c r="K323" s="29" t="s">
        <v>19</v>
      </c>
      <c r="L323" s="26" t="s">
        <v>20</v>
      </c>
    </row>
    <row r="324" s="43" customFormat="1" ht="23.55" customHeight="1" spans="1:12">
      <c r="A324" s="47" t="s">
        <v>665</v>
      </c>
      <c r="B324" s="29" t="s">
        <v>13</v>
      </c>
      <c r="C324" s="47" t="s">
        <v>666</v>
      </c>
      <c r="D324" s="29" t="s">
        <v>15</v>
      </c>
      <c r="E324" s="29" t="s">
        <v>13</v>
      </c>
      <c r="F324" s="29" t="s">
        <v>385</v>
      </c>
      <c r="G324" s="29" t="s">
        <v>385</v>
      </c>
      <c r="H324" s="48">
        <v>53512</v>
      </c>
      <c r="I324" s="29" t="s">
        <v>17</v>
      </c>
      <c r="J324" s="29" t="s">
        <v>18</v>
      </c>
      <c r="K324" s="29" t="s">
        <v>19</v>
      </c>
      <c r="L324" s="26" t="s">
        <v>20</v>
      </c>
    </row>
    <row r="325" s="43" customFormat="1" ht="23.55" customHeight="1" spans="1:12">
      <c r="A325" s="47" t="s">
        <v>667</v>
      </c>
      <c r="B325" s="29" t="s">
        <v>13</v>
      </c>
      <c r="C325" s="47" t="s">
        <v>668</v>
      </c>
      <c r="D325" s="29" t="s">
        <v>15</v>
      </c>
      <c r="E325" s="29" t="s">
        <v>13</v>
      </c>
      <c r="F325" s="29" t="s">
        <v>385</v>
      </c>
      <c r="G325" s="29" t="s">
        <v>385</v>
      </c>
      <c r="H325" s="48">
        <v>54069</v>
      </c>
      <c r="I325" s="29" t="s">
        <v>17</v>
      </c>
      <c r="J325" s="29" t="s">
        <v>18</v>
      </c>
      <c r="K325" s="29" t="s">
        <v>19</v>
      </c>
      <c r="L325" s="26" t="s">
        <v>20</v>
      </c>
    </row>
    <row r="326" s="43" customFormat="1" ht="23.55" customHeight="1" spans="1:12">
      <c r="A326" s="47" t="s">
        <v>669</v>
      </c>
      <c r="B326" s="29" t="s">
        <v>13</v>
      </c>
      <c r="C326" s="47" t="s">
        <v>670</v>
      </c>
      <c r="D326" s="29" t="s">
        <v>15</v>
      </c>
      <c r="E326" s="29" t="s">
        <v>13</v>
      </c>
      <c r="F326" s="29" t="s">
        <v>385</v>
      </c>
      <c r="G326" s="29" t="s">
        <v>385</v>
      </c>
      <c r="H326" s="48">
        <v>58150</v>
      </c>
      <c r="I326" s="29" t="s">
        <v>17</v>
      </c>
      <c r="J326" s="29" t="s">
        <v>18</v>
      </c>
      <c r="K326" s="29" t="s">
        <v>19</v>
      </c>
      <c r="L326" s="26" t="s">
        <v>20</v>
      </c>
    </row>
    <row r="327" s="43" customFormat="1" ht="23.55" customHeight="1" spans="1:12">
      <c r="A327" s="47" t="s">
        <v>671</v>
      </c>
      <c r="B327" s="29" t="s">
        <v>13</v>
      </c>
      <c r="C327" s="47" t="s">
        <v>672</v>
      </c>
      <c r="D327" s="29" t="s">
        <v>15</v>
      </c>
      <c r="E327" s="29" t="s">
        <v>13</v>
      </c>
      <c r="F327" s="29" t="s">
        <v>385</v>
      </c>
      <c r="G327" s="29" t="s">
        <v>385</v>
      </c>
      <c r="H327" s="48">
        <v>55828</v>
      </c>
      <c r="I327" s="29" t="s">
        <v>17</v>
      </c>
      <c r="J327" s="29" t="s">
        <v>18</v>
      </c>
      <c r="K327" s="29" t="s">
        <v>19</v>
      </c>
      <c r="L327" s="26" t="s">
        <v>20</v>
      </c>
    </row>
    <row r="328" s="43" customFormat="1" ht="23.55" customHeight="1" spans="1:12">
      <c r="A328" s="47" t="s">
        <v>673</v>
      </c>
      <c r="B328" s="29" t="s">
        <v>13</v>
      </c>
      <c r="C328" s="47" t="s">
        <v>674</v>
      </c>
      <c r="D328" s="29" t="s">
        <v>15</v>
      </c>
      <c r="E328" s="29" t="s">
        <v>13</v>
      </c>
      <c r="F328" s="29" t="s">
        <v>385</v>
      </c>
      <c r="G328" s="29" t="s">
        <v>385</v>
      </c>
      <c r="H328" s="48">
        <v>47469</v>
      </c>
      <c r="I328" s="29" t="s">
        <v>17</v>
      </c>
      <c r="J328" s="29" t="s">
        <v>18</v>
      </c>
      <c r="K328" s="29" t="s">
        <v>19</v>
      </c>
      <c r="L328" s="26" t="s">
        <v>20</v>
      </c>
    </row>
    <row r="329" s="43" customFormat="1" ht="23.55" customHeight="1" spans="1:12">
      <c r="A329" s="47" t="s">
        <v>675</v>
      </c>
      <c r="B329" s="29" t="s">
        <v>13</v>
      </c>
      <c r="C329" s="47" t="s">
        <v>676</v>
      </c>
      <c r="D329" s="29" t="s">
        <v>15</v>
      </c>
      <c r="E329" s="29" t="s">
        <v>13</v>
      </c>
      <c r="F329" s="29" t="s">
        <v>385</v>
      </c>
      <c r="G329" s="29" t="s">
        <v>385</v>
      </c>
      <c r="H329" s="48">
        <v>51801</v>
      </c>
      <c r="I329" s="29" t="s">
        <v>17</v>
      </c>
      <c r="J329" s="29" t="s">
        <v>18</v>
      </c>
      <c r="K329" s="29" t="s">
        <v>19</v>
      </c>
      <c r="L329" s="26" t="s">
        <v>20</v>
      </c>
    </row>
    <row r="330" s="43" customFormat="1" ht="23.55" customHeight="1" spans="1:12">
      <c r="A330" s="47" t="s">
        <v>677</v>
      </c>
      <c r="B330" s="29" t="s">
        <v>13</v>
      </c>
      <c r="C330" s="47" t="s">
        <v>678</v>
      </c>
      <c r="D330" s="29" t="s">
        <v>15</v>
      </c>
      <c r="E330" s="29" t="s">
        <v>13</v>
      </c>
      <c r="F330" s="29" t="s">
        <v>385</v>
      </c>
      <c r="G330" s="29" t="s">
        <v>385</v>
      </c>
      <c r="H330" s="48">
        <v>55484</v>
      </c>
      <c r="I330" s="29" t="s">
        <v>17</v>
      </c>
      <c r="J330" s="29" t="s">
        <v>18</v>
      </c>
      <c r="K330" s="29" t="s">
        <v>19</v>
      </c>
      <c r="L330" s="26" t="s">
        <v>20</v>
      </c>
    </row>
    <row r="331" s="43" customFormat="1" ht="23.55" customHeight="1" spans="1:12">
      <c r="A331" s="47" t="s">
        <v>679</v>
      </c>
      <c r="B331" s="29" t="s">
        <v>13</v>
      </c>
      <c r="C331" s="47" t="s">
        <v>680</v>
      </c>
      <c r="D331" s="29" t="s">
        <v>15</v>
      </c>
      <c r="E331" s="29" t="s">
        <v>13</v>
      </c>
      <c r="F331" s="29" t="s">
        <v>385</v>
      </c>
      <c r="G331" s="29" t="s">
        <v>385</v>
      </c>
      <c r="H331" s="48">
        <v>54278</v>
      </c>
      <c r="I331" s="29" t="s">
        <v>17</v>
      </c>
      <c r="J331" s="29" t="s">
        <v>18</v>
      </c>
      <c r="K331" s="29" t="s">
        <v>19</v>
      </c>
      <c r="L331" s="26" t="s">
        <v>20</v>
      </c>
    </row>
    <row r="332" s="43" customFormat="1" ht="23.55" customHeight="1" spans="1:12">
      <c r="A332" s="47" t="s">
        <v>681</v>
      </c>
      <c r="B332" s="29" t="s">
        <v>13</v>
      </c>
      <c r="C332" s="47" t="s">
        <v>682</v>
      </c>
      <c r="D332" s="29" t="s">
        <v>15</v>
      </c>
      <c r="E332" s="29" t="s">
        <v>13</v>
      </c>
      <c r="F332" s="29" t="s">
        <v>385</v>
      </c>
      <c r="G332" s="29" t="s">
        <v>385</v>
      </c>
      <c r="H332" s="48">
        <v>55540</v>
      </c>
      <c r="I332" s="29" t="s">
        <v>17</v>
      </c>
      <c r="J332" s="29" t="s">
        <v>18</v>
      </c>
      <c r="K332" s="29" t="s">
        <v>19</v>
      </c>
      <c r="L332" s="26" t="s">
        <v>20</v>
      </c>
    </row>
    <row r="333" s="43" customFormat="1" ht="23.55" customHeight="1" spans="1:12">
      <c r="A333" s="47" t="s">
        <v>683</v>
      </c>
      <c r="B333" s="29" t="s">
        <v>13</v>
      </c>
      <c r="C333" s="47" t="s">
        <v>684</v>
      </c>
      <c r="D333" s="29" t="s">
        <v>15</v>
      </c>
      <c r="E333" s="29" t="s">
        <v>13</v>
      </c>
      <c r="F333" s="29" t="s">
        <v>385</v>
      </c>
      <c r="G333" s="29" t="s">
        <v>385</v>
      </c>
      <c r="H333" s="48">
        <v>52096</v>
      </c>
      <c r="I333" s="29" t="s">
        <v>17</v>
      </c>
      <c r="J333" s="29" t="s">
        <v>18</v>
      </c>
      <c r="K333" s="29" t="s">
        <v>19</v>
      </c>
      <c r="L333" s="26" t="s">
        <v>20</v>
      </c>
    </row>
    <row r="334" s="43" customFormat="1" ht="23.55" customHeight="1" spans="1:12">
      <c r="A334" s="47" t="s">
        <v>685</v>
      </c>
      <c r="B334" s="29" t="s">
        <v>13</v>
      </c>
      <c r="C334" s="47" t="s">
        <v>686</v>
      </c>
      <c r="D334" s="29" t="s">
        <v>15</v>
      </c>
      <c r="E334" s="29" t="s">
        <v>13</v>
      </c>
      <c r="F334" s="29" t="s">
        <v>385</v>
      </c>
      <c r="G334" s="29" t="s">
        <v>385</v>
      </c>
      <c r="H334" s="48">
        <v>56719</v>
      </c>
      <c r="I334" s="29" t="s">
        <v>17</v>
      </c>
      <c r="J334" s="29" t="s">
        <v>18</v>
      </c>
      <c r="K334" s="29" t="s">
        <v>19</v>
      </c>
      <c r="L334" s="26" t="s">
        <v>37</v>
      </c>
    </row>
    <row r="335" s="43" customFormat="1" ht="23.55" customHeight="1" spans="1:12">
      <c r="A335" s="47" t="s">
        <v>687</v>
      </c>
      <c r="B335" s="29" t="s">
        <v>13</v>
      </c>
      <c r="C335" s="47" t="s">
        <v>688</v>
      </c>
      <c r="D335" s="29" t="s">
        <v>15</v>
      </c>
      <c r="E335" s="29" t="s">
        <v>13</v>
      </c>
      <c r="F335" s="29" t="s">
        <v>385</v>
      </c>
      <c r="G335" s="29" t="s">
        <v>385</v>
      </c>
      <c r="H335" s="48">
        <v>53910</v>
      </c>
      <c r="I335" s="29" t="s">
        <v>17</v>
      </c>
      <c r="J335" s="29" t="s">
        <v>18</v>
      </c>
      <c r="K335" s="29" t="s">
        <v>19</v>
      </c>
      <c r="L335" s="26" t="s">
        <v>20</v>
      </c>
    </row>
    <row r="336" s="43" customFormat="1" ht="23.55" customHeight="1" spans="1:12">
      <c r="A336" s="47" t="s">
        <v>689</v>
      </c>
      <c r="B336" s="29" t="s">
        <v>13</v>
      </c>
      <c r="C336" s="47" t="s">
        <v>690</v>
      </c>
      <c r="D336" s="29" t="s">
        <v>15</v>
      </c>
      <c r="E336" s="29" t="s">
        <v>13</v>
      </c>
      <c r="F336" s="29" t="s">
        <v>385</v>
      </c>
      <c r="G336" s="29" t="s">
        <v>385</v>
      </c>
      <c r="H336" s="48">
        <v>48493</v>
      </c>
      <c r="I336" s="29" t="s">
        <v>17</v>
      </c>
      <c r="J336" s="29" t="s">
        <v>18</v>
      </c>
      <c r="K336" s="29" t="s">
        <v>19</v>
      </c>
      <c r="L336" s="26" t="s">
        <v>20</v>
      </c>
    </row>
    <row r="337" s="43" customFormat="1" ht="23.55" customHeight="1" spans="1:12">
      <c r="A337" s="47" t="s">
        <v>691</v>
      </c>
      <c r="B337" s="29" t="s">
        <v>13</v>
      </c>
      <c r="C337" s="47" t="s">
        <v>692</v>
      </c>
      <c r="D337" s="29" t="s">
        <v>15</v>
      </c>
      <c r="E337" s="29" t="s">
        <v>13</v>
      </c>
      <c r="F337" s="29" t="s">
        <v>385</v>
      </c>
      <c r="G337" s="29" t="s">
        <v>385</v>
      </c>
      <c r="H337" s="48">
        <v>52305</v>
      </c>
      <c r="I337" s="29" t="s">
        <v>17</v>
      </c>
      <c r="J337" s="29" t="s">
        <v>18</v>
      </c>
      <c r="K337" s="29" t="s">
        <v>19</v>
      </c>
      <c r="L337" s="26" t="s">
        <v>20</v>
      </c>
    </row>
    <row r="338" s="43" customFormat="1" ht="23.55" customHeight="1" spans="1:12">
      <c r="A338" s="47" t="s">
        <v>693</v>
      </c>
      <c r="B338" s="29" t="s">
        <v>13</v>
      </c>
      <c r="C338" s="47" t="s">
        <v>694</v>
      </c>
      <c r="D338" s="29" t="s">
        <v>15</v>
      </c>
      <c r="E338" s="29" t="s">
        <v>13</v>
      </c>
      <c r="F338" s="29" t="s">
        <v>385</v>
      </c>
      <c r="G338" s="29" t="s">
        <v>385</v>
      </c>
      <c r="H338" s="48">
        <v>55900</v>
      </c>
      <c r="I338" s="29" t="s">
        <v>17</v>
      </c>
      <c r="J338" s="29" t="s">
        <v>18</v>
      </c>
      <c r="K338" s="29" t="s">
        <v>19</v>
      </c>
      <c r="L338" s="26" t="s">
        <v>20</v>
      </c>
    </row>
    <row r="339" s="43" customFormat="1" ht="23.55" customHeight="1" spans="1:12">
      <c r="A339" s="47" t="s">
        <v>695</v>
      </c>
      <c r="B339" s="29" t="s">
        <v>13</v>
      </c>
      <c r="C339" s="47" t="s">
        <v>696</v>
      </c>
      <c r="D339" s="29" t="s">
        <v>15</v>
      </c>
      <c r="E339" s="29" t="s">
        <v>13</v>
      </c>
      <c r="F339" s="29" t="s">
        <v>385</v>
      </c>
      <c r="G339" s="29" t="s">
        <v>385</v>
      </c>
      <c r="H339" s="48">
        <v>57858</v>
      </c>
      <c r="I339" s="29" t="s">
        <v>17</v>
      </c>
      <c r="J339" s="29" t="s">
        <v>18</v>
      </c>
      <c r="K339" s="29" t="s">
        <v>19</v>
      </c>
      <c r="L339" s="26" t="s">
        <v>20</v>
      </c>
    </row>
    <row r="340" s="43" customFormat="1" ht="23.55" customHeight="1" spans="1:12">
      <c r="A340" s="47" t="s">
        <v>697</v>
      </c>
      <c r="B340" s="29" t="s">
        <v>13</v>
      </c>
      <c r="C340" s="47" t="s">
        <v>698</v>
      </c>
      <c r="D340" s="29" t="s">
        <v>15</v>
      </c>
      <c r="E340" s="29" t="s">
        <v>13</v>
      </c>
      <c r="F340" s="29" t="s">
        <v>385</v>
      </c>
      <c r="G340" s="29" t="s">
        <v>385</v>
      </c>
      <c r="H340" s="48">
        <v>51704</v>
      </c>
      <c r="I340" s="29" t="s">
        <v>17</v>
      </c>
      <c r="J340" s="29" t="s">
        <v>18</v>
      </c>
      <c r="K340" s="29" t="s">
        <v>19</v>
      </c>
      <c r="L340" s="26" t="s">
        <v>20</v>
      </c>
    </row>
    <row r="341" s="43" customFormat="1" ht="23.55" customHeight="1" spans="1:12">
      <c r="A341" s="47" t="s">
        <v>699</v>
      </c>
      <c r="B341" s="29" t="s">
        <v>13</v>
      </c>
      <c r="C341" s="47" t="s">
        <v>700</v>
      </c>
      <c r="D341" s="29" t="s">
        <v>15</v>
      </c>
      <c r="E341" s="29" t="s">
        <v>13</v>
      </c>
      <c r="F341" s="29" t="s">
        <v>385</v>
      </c>
      <c r="G341" s="29" t="s">
        <v>385</v>
      </c>
      <c r="H341" s="48">
        <v>55371</v>
      </c>
      <c r="I341" s="29" t="s">
        <v>17</v>
      </c>
      <c r="J341" s="29" t="s">
        <v>18</v>
      </c>
      <c r="K341" s="29" t="s">
        <v>19</v>
      </c>
      <c r="L341" s="26" t="s">
        <v>20</v>
      </c>
    </row>
    <row r="342" s="43" customFormat="1" ht="23.55" customHeight="1" spans="1:12">
      <c r="A342" s="47" t="s">
        <v>701</v>
      </c>
      <c r="B342" s="29" t="s">
        <v>13</v>
      </c>
      <c r="C342" s="47" t="s">
        <v>702</v>
      </c>
      <c r="D342" s="29" t="s">
        <v>15</v>
      </c>
      <c r="E342" s="29" t="s">
        <v>13</v>
      </c>
      <c r="F342" s="29" t="s">
        <v>385</v>
      </c>
      <c r="G342" s="29" t="s">
        <v>385</v>
      </c>
      <c r="H342" s="48">
        <v>52893</v>
      </c>
      <c r="I342" s="29" t="s">
        <v>17</v>
      </c>
      <c r="J342" s="29" t="s">
        <v>18</v>
      </c>
      <c r="K342" s="29" t="s">
        <v>19</v>
      </c>
      <c r="L342" s="26" t="s">
        <v>20</v>
      </c>
    </row>
    <row r="343" s="43" customFormat="1" ht="23.55" customHeight="1" spans="1:12">
      <c r="A343" s="47" t="s">
        <v>703</v>
      </c>
      <c r="B343" s="29" t="s">
        <v>13</v>
      </c>
      <c r="C343" s="47" t="s">
        <v>704</v>
      </c>
      <c r="D343" s="29" t="s">
        <v>15</v>
      </c>
      <c r="E343" s="29" t="s">
        <v>13</v>
      </c>
      <c r="F343" s="29" t="s">
        <v>385</v>
      </c>
      <c r="G343" s="29" t="s">
        <v>385</v>
      </c>
      <c r="H343" s="48">
        <v>54008</v>
      </c>
      <c r="I343" s="29" t="s">
        <v>17</v>
      </c>
      <c r="J343" s="29" t="s">
        <v>18</v>
      </c>
      <c r="K343" s="29" t="s">
        <v>19</v>
      </c>
      <c r="L343" s="26" t="s">
        <v>20</v>
      </c>
    </row>
    <row r="344" s="43" customFormat="1" ht="23.55" customHeight="1" spans="1:12">
      <c r="A344" s="47" t="s">
        <v>705</v>
      </c>
      <c r="B344" s="29" t="s">
        <v>13</v>
      </c>
      <c r="C344" s="47" t="s">
        <v>706</v>
      </c>
      <c r="D344" s="29" t="s">
        <v>15</v>
      </c>
      <c r="E344" s="29" t="s">
        <v>13</v>
      </c>
      <c r="F344" s="29" t="s">
        <v>385</v>
      </c>
      <c r="G344" s="29" t="s">
        <v>385</v>
      </c>
      <c r="H344" s="48">
        <v>54106</v>
      </c>
      <c r="I344" s="29" t="s">
        <v>17</v>
      </c>
      <c r="J344" s="29" t="s">
        <v>18</v>
      </c>
      <c r="K344" s="29" t="s">
        <v>19</v>
      </c>
      <c r="L344" s="26" t="s">
        <v>20</v>
      </c>
    </row>
    <row r="345" s="43" customFormat="1" ht="23.55" customHeight="1" spans="1:12">
      <c r="A345" s="47" t="s">
        <v>707</v>
      </c>
      <c r="B345" s="29" t="s">
        <v>13</v>
      </c>
      <c r="C345" s="47" t="s">
        <v>708</v>
      </c>
      <c r="D345" s="29" t="s">
        <v>15</v>
      </c>
      <c r="E345" s="29" t="s">
        <v>13</v>
      </c>
      <c r="F345" s="29" t="s">
        <v>385</v>
      </c>
      <c r="G345" s="29" t="s">
        <v>385</v>
      </c>
      <c r="H345" s="48">
        <v>56732</v>
      </c>
      <c r="I345" s="29" t="s">
        <v>17</v>
      </c>
      <c r="J345" s="29" t="s">
        <v>18</v>
      </c>
      <c r="K345" s="29" t="s">
        <v>19</v>
      </c>
      <c r="L345" s="26" t="s">
        <v>20</v>
      </c>
    </row>
    <row r="346" s="43" customFormat="1" ht="23.55" customHeight="1" spans="1:12">
      <c r="A346" s="47" t="s">
        <v>709</v>
      </c>
      <c r="B346" s="29" t="s">
        <v>13</v>
      </c>
      <c r="C346" s="47" t="s">
        <v>710</v>
      </c>
      <c r="D346" s="29" t="s">
        <v>15</v>
      </c>
      <c r="E346" s="29" t="s">
        <v>13</v>
      </c>
      <c r="F346" s="29" t="s">
        <v>385</v>
      </c>
      <c r="G346" s="29" t="s">
        <v>385</v>
      </c>
      <c r="H346" s="48">
        <v>54305</v>
      </c>
      <c r="I346" s="29" t="s">
        <v>17</v>
      </c>
      <c r="J346" s="29" t="s">
        <v>18</v>
      </c>
      <c r="K346" s="29" t="s">
        <v>19</v>
      </c>
      <c r="L346" s="26" t="s">
        <v>20</v>
      </c>
    </row>
    <row r="347" s="43" customFormat="1" ht="23.55" customHeight="1" spans="1:12">
      <c r="A347" s="47" t="s">
        <v>711</v>
      </c>
      <c r="B347" s="29" t="s">
        <v>13</v>
      </c>
      <c r="C347" s="47" t="s">
        <v>712</v>
      </c>
      <c r="D347" s="29" t="s">
        <v>15</v>
      </c>
      <c r="E347" s="29" t="s">
        <v>13</v>
      </c>
      <c r="F347" s="29" t="s">
        <v>385</v>
      </c>
      <c r="G347" s="29" t="s">
        <v>385</v>
      </c>
      <c r="H347" s="48">
        <v>55818</v>
      </c>
      <c r="I347" s="29" t="s">
        <v>17</v>
      </c>
      <c r="J347" s="29" t="s">
        <v>18</v>
      </c>
      <c r="K347" s="29" t="s">
        <v>19</v>
      </c>
      <c r="L347" s="26" t="s">
        <v>20</v>
      </c>
    </row>
    <row r="348" s="43" customFormat="1" ht="23.55" customHeight="1" spans="1:12">
      <c r="A348" s="47" t="s">
        <v>713</v>
      </c>
      <c r="B348" s="29" t="s">
        <v>13</v>
      </c>
      <c r="C348" s="47" t="s">
        <v>714</v>
      </c>
      <c r="D348" s="29" t="s">
        <v>15</v>
      </c>
      <c r="E348" s="29" t="s">
        <v>13</v>
      </c>
      <c r="F348" s="29" t="s">
        <v>385</v>
      </c>
      <c r="G348" s="29" t="s">
        <v>385</v>
      </c>
      <c r="H348" s="48">
        <v>51786</v>
      </c>
      <c r="I348" s="29" t="s">
        <v>17</v>
      </c>
      <c r="J348" s="29" t="s">
        <v>18</v>
      </c>
      <c r="K348" s="29" t="s">
        <v>19</v>
      </c>
      <c r="L348" s="26" t="s">
        <v>20</v>
      </c>
    </row>
    <row r="349" s="43" customFormat="1" ht="23.55" customHeight="1" spans="1:12">
      <c r="A349" s="47" t="s">
        <v>715</v>
      </c>
      <c r="B349" s="29" t="s">
        <v>13</v>
      </c>
      <c r="C349" s="47" t="s">
        <v>716</v>
      </c>
      <c r="D349" s="29" t="s">
        <v>15</v>
      </c>
      <c r="E349" s="29" t="s">
        <v>13</v>
      </c>
      <c r="F349" s="29" t="s">
        <v>385</v>
      </c>
      <c r="G349" s="29" t="s">
        <v>385</v>
      </c>
      <c r="H349" s="48">
        <v>52707</v>
      </c>
      <c r="I349" s="29" t="s">
        <v>17</v>
      </c>
      <c r="J349" s="29" t="s">
        <v>18</v>
      </c>
      <c r="K349" s="29" t="s">
        <v>19</v>
      </c>
      <c r="L349" s="26" t="s">
        <v>20</v>
      </c>
    </row>
    <row r="350" s="43" customFormat="1" ht="23.55" customHeight="1" spans="1:12">
      <c r="A350" s="47" t="s">
        <v>717</v>
      </c>
      <c r="B350" s="29" t="s">
        <v>13</v>
      </c>
      <c r="C350" s="47" t="s">
        <v>718</v>
      </c>
      <c r="D350" s="29" t="s">
        <v>15</v>
      </c>
      <c r="E350" s="29" t="s">
        <v>13</v>
      </c>
      <c r="F350" s="29" t="s">
        <v>385</v>
      </c>
      <c r="G350" s="29" t="s">
        <v>385</v>
      </c>
      <c r="H350" s="48">
        <v>53468</v>
      </c>
      <c r="I350" s="29" t="s">
        <v>17</v>
      </c>
      <c r="J350" s="29" t="s">
        <v>18</v>
      </c>
      <c r="K350" s="29" t="s">
        <v>19</v>
      </c>
      <c r="L350" s="26" t="s">
        <v>20</v>
      </c>
    </row>
    <row r="351" s="43" customFormat="1" ht="23.55" customHeight="1" spans="1:12">
      <c r="A351" s="47" t="s">
        <v>719</v>
      </c>
      <c r="B351" s="29" t="s">
        <v>13</v>
      </c>
      <c r="C351" s="47" t="s">
        <v>720</v>
      </c>
      <c r="D351" s="29" t="s">
        <v>15</v>
      </c>
      <c r="E351" s="29" t="s">
        <v>13</v>
      </c>
      <c r="F351" s="29" t="s">
        <v>385</v>
      </c>
      <c r="G351" s="29" t="s">
        <v>385</v>
      </c>
      <c r="H351" s="48">
        <v>56778</v>
      </c>
      <c r="I351" s="29" t="s">
        <v>17</v>
      </c>
      <c r="J351" s="29" t="s">
        <v>18</v>
      </c>
      <c r="K351" s="29" t="s">
        <v>19</v>
      </c>
      <c r="L351" s="26" t="s">
        <v>20</v>
      </c>
    </row>
    <row r="352" s="43" customFormat="1" ht="23.55" customHeight="1" spans="1:12">
      <c r="A352" s="47" t="s">
        <v>721</v>
      </c>
      <c r="B352" s="29" t="s">
        <v>13</v>
      </c>
      <c r="C352" s="47" t="s">
        <v>722</v>
      </c>
      <c r="D352" s="29" t="s">
        <v>15</v>
      </c>
      <c r="E352" s="29" t="s">
        <v>13</v>
      </c>
      <c r="F352" s="29" t="s">
        <v>385</v>
      </c>
      <c r="G352" s="29" t="s">
        <v>385</v>
      </c>
      <c r="H352" s="48">
        <v>58142</v>
      </c>
      <c r="I352" s="29" t="s">
        <v>17</v>
      </c>
      <c r="J352" s="29" t="s">
        <v>18</v>
      </c>
      <c r="K352" s="29" t="s">
        <v>19</v>
      </c>
      <c r="L352" s="26" t="s">
        <v>20</v>
      </c>
    </row>
    <row r="353" s="43" customFormat="1" ht="23.55" customHeight="1" spans="1:12">
      <c r="A353" s="47" t="s">
        <v>723</v>
      </c>
      <c r="B353" s="29" t="s">
        <v>13</v>
      </c>
      <c r="C353" s="47" t="s">
        <v>724</v>
      </c>
      <c r="D353" s="29" t="s">
        <v>15</v>
      </c>
      <c r="E353" s="29" t="s">
        <v>13</v>
      </c>
      <c r="F353" s="29" t="s">
        <v>385</v>
      </c>
      <c r="G353" s="29" t="s">
        <v>385</v>
      </c>
      <c r="H353" s="48">
        <v>52972</v>
      </c>
      <c r="I353" s="29" t="s">
        <v>17</v>
      </c>
      <c r="J353" s="29" t="s">
        <v>18</v>
      </c>
      <c r="K353" s="29" t="s">
        <v>19</v>
      </c>
      <c r="L353" s="26" t="s">
        <v>20</v>
      </c>
    </row>
    <row r="354" s="43" customFormat="1" ht="23.55" customHeight="1" spans="1:12">
      <c r="A354" s="47" t="s">
        <v>725</v>
      </c>
      <c r="B354" s="29" t="s">
        <v>13</v>
      </c>
      <c r="C354" s="47" t="s">
        <v>726</v>
      </c>
      <c r="D354" s="29" t="s">
        <v>15</v>
      </c>
      <c r="E354" s="29" t="s">
        <v>13</v>
      </c>
      <c r="F354" s="29" t="s">
        <v>385</v>
      </c>
      <c r="G354" s="29" t="s">
        <v>385</v>
      </c>
      <c r="H354" s="48">
        <v>53647</v>
      </c>
      <c r="I354" s="29" t="s">
        <v>17</v>
      </c>
      <c r="J354" s="29" t="s">
        <v>18</v>
      </c>
      <c r="K354" s="29" t="s">
        <v>19</v>
      </c>
      <c r="L354" s="26" t="s">
        <v>20</v>
      </c>
    </row>
    <row r="355" s="43" customFormat="1" ht="23.55" customHeight="1" spans="1:12">
      <c r="A355" s="47" t="s">
        <v>727</v>
      </c>
      <c r="B355" s="29" t="s">
        <v>13</v>
      </c>
      <c r="C355" s="47" t="s">
        <v>728</v>
      </c>
      <c r="D355" s="29" t="s">
        <v>15</v>
      </c>
      <c r="E355" s="29" t="s">
        <v>13</v>
      </c>
      <c r="F355" s="29" t="s">
        <v>385</v>
      </c>
      <c r="G355" s="29" t="s">
        <v>385</v>
      </c>
      <c r="H355" s="48">
        <v>57969</v>
      </c>
      <c r="I355" s="29" t="s">
        <v>17</v>
      </c>
      <c r="J355" s="29" t="s">
        <v>18</v>
      </c>
      <c r="K355" s="29" t="s">
        <v>19</v>
      </c>
      <c r="L355" s="26" t="s">
        <v>20</v>
      </c>
    </row>
    <row r="356" s="43" customFormat="1" ht="23.55" customHeight="1" spans="1:12">
      <c r="A356" s="47" t="s">
        <v>729</v>
      </c>
      <c r="B356" s="29" t="s">
        <v>13</v>
      </c>
      <c r="C356" s="47" t="s">
        <v>730</v>
      </c>
      <c r="D356" s="29" t="s">
        <v>15</v>
      </c>
      <c r="E356" s="29" t="s">
        <v>13</v>
      </c>
      <c r="F356" s="29" t="s">
        <v>385</v>
      </c>
      <c r="G356" s="29" t="s">
        <v>385</v>
      </c>
      <c r="H356" s="48">
        <v>55036</v>
      </c>
      <c r="I356" s="29" t="s">
        <v>17</v>
      </c>
      <c r="J356" s="29" t="s">
        <v>18</v>
      </c>
      <c r="K356" s="29" t="s">
        <v>19</v>
      </c>
      <c r="L356" s="26" t="s">
        <v>20</v>
      </c>
    </row>
    <row r="357" s="43" customFormat="1" ht="23.55" customHeight="1" spans="1:12">
      <c r="A357" s="47" t="s">
        <v>373</v>
      </c>
      <c r="B357" s="29" t="s">
        <v>13</v>
      </c>
      <c r="C357" s="47" t="s">
        <v>731</v>
      </c>
      <c r="D357" s="29" t="s">
        <v>15</v>
      </c>
      <c r="E357" s="29" t="s">
        <v>13</v>
      </c>
      <c r="F357" s="29" t="s">
        <v>385</v>
      </c>
      <c r="G357" s="29" t="s">
        <v>385</v>
      </c>
      <c r="H357" s="48">
        <v>51371</v>
      </c>
      <c r="I357" s="29" t="s">
        <v>17</v>
      </c>
      <c r="J357" s="29" t="s">
        <v>18</v>
      </c>
      <c r="K357" s="29" t="s">
        <v>19</v>
      </c>
      <c r="L357" s="26" t="s">
        <v>20</v>
      </c>
    </row>
    <row r="358" s="43" customFormat="1" ht="23.55" customHeight="1" spans="1:12">
      <c r="A358" s="47" t="s">
        <v>732</v>
      </c>
      <c r="B358" s="29" t="s">
        <v>13</v>
      </c>
      <c r="C358" s="47" t="s">
        <v>733</v>
      </c>
      <c r="D358" s="29" t="s">
        <v>15</v>
      </c>
      <c r="E358" s="29" t="s">
        <v>13</v>
      </c>
      <c r="F358" s="29" t="s">
        <v>385</v>
      </c>
      <c r="G358" s="29" t="s">
        <v>385</v>
      </c>
      <c r="H358" s="48">
        <v>52772</v>
      </c>
      <c r="I358" s="29" t="s">
        <v>17</v>
      </c>
      <c r="J358" s="29" t="s">
        <v>18</v>
      </c>
      <c r="K358" s="29" t="s">
        <v>19</v>
      </c>
      <c r="L358" s="26" t="s">
        <v>20</v>
      </c>
    </row>
    <row r="359" s="43" customFormat="1" ht="23.55" customHeight="1" spans="1:12">
      <c r="A359" s="47" t="s">
        <v>734</v>
      </c>
      <c r="B359" s="29" t="s">
        <v>13</v>
      </c>
      <c r="C359" s="47" t="s">
        <v>735</v>
      </c>
      <c r="D359" s="29" t="s">
        <v>15</v>
      </c>
      <c r="E359" s="29" t="s">
        <v>13</v>
      </c>
      <c r="F359" s="29" t="s">
        <v>385</v>
      </c>
      <c r="G359" s="29" t="s">
        <v>385</v>
      </c>
      <c r="H359" s="48">
        <v>56529</v>
      </c>
      <c r="I359" s="29" t="s">
        <v>17</v>
      </c>
      <c r="J359" s="29" t="s">
        <v>18</v>
      </c>
      <c r="K359" s="29" t="s">
        <v>19</v>
      </c>
      <c r="L359" s="26" t="s">
        <v>20</v>
      </c>
    </row>
    <row r="360" s="43" customFormat="1" ht="23.55" customHeight="1" spans="1:12">
      <c r="A360" s="47" t="s">
        <v>736</v>
      </c>
      <c r="B360" s="29" t="s">
        <v>13</v>
      </c>
      <c r="C360" s="47" t="s">
        <v>737</v>
      </c>
      <c r="D360" s="29" t="s">
        <v>15</v>
      </c>
      <c r="E360" s="29" t="s">
        <v>13</v>
      </c>
      <c r="F360" s="29" t="s">
        <v>385</v>
      </c>
      <c r="G360" s="29" t="s">
        <v>385</v>
      </c>
      <c r="H360" s="48">
        <v>55675</v>
      </c>
      <c r="I360" s="29" t="s">
        <v>17</v>
      </c>
      <c r="J360" s="29" t="s">
        <v>18</v>
      </c>
      <c r="K360" s="29" t="s">
        <v>19</v>
      </c>
      <c r="L360" s="26" t="s">
        <v>20</v>
      </c>
    </row>
    <row r="361" s="43" customFormat="1" ht="23.55" customHeight="1" spans="1:12">
      <c r="A361" s="47" t="s">
        <v>738</v>
      </c>
      <c r="B361" s="29" t="s">
        <v>13</v>
      </c>
      <c r="C361" s="47" t="s">
        <v>739</v>
      </c>
      <c r="D361" s="29" t="s">
        <v>15</v>
      </c>
      <c r="E361" s="29" t="s">
        <v>13</v>
      </c>
      <c r="F361" s="29" t="s">
        <v>385</v>
      </c>
      <c r="G361" s="29" t="s">
        <v>385</v>
      </c>
      <c r="H361" s="48">
        <v>54940</v>
      </c>
      <c r="I361" s="29" t="s">
        <v>17</v>
      </c>
      <c r="J361" s="29" t="s">
        <v>18</v>
      </c>
      <c r="K361" s="29" t="s">
        <v>19</v>
      </c>
      <c r="L361" s="26" t="s">
        <v>20</v>
      </c>
    </row>
    <row r="362" s="43" customFormat="1" ht="23.55" customHeight="1" spans="1:12">
      <c r="A362" s="47" t="s">
        <v>740</v>
      </c>
      <c r="B362" s="29" t="s">
        <v>13</v>
      </c>
      <c r="C362" s="47" t="s">
        <v>741</v>
      </c>
      <c r="D362" s="29" t="s">
        <v>15</v>
      </c>
      <c r="E362" s="29" t="s">
        <v>13</v>
      </c>
      <c r="F362" s="29" t="s">
        <v>385</v>
      </c>
      <c r="G362" s="29" t="s">
        <v>385</v>
      </c>
      <c r="H362" s="48">
        <v>55276</v>
      </c>
      <c r="I362" s="29" t="s">
        <v>17</v>
      </c>
      <c r="J362" s="29" t="s">
        <v>18</v>
      </c>
      <c r="K362" s="29" t="s">
        <v>19</v>
      </c>
      <c r="L362" s="26" t="s">
        <v>20</v>
      </c>
    </row>
    <row r="363" s="43" customFormat="1" ht="23.55" customHeight="1" spans="1:12">
      <c r="A363" s="47" t="s">
        <v>742</v>
      </c>
      <c r="B363" s="29" t="s">
        <v>13</v>
      </c>
      <c r="C363" s="47" t="s">
        <v>743</v>
      </c>
      <c r="D363" s="29" t="s">
        <v>15</v>
      </c>
      <c r="E363" s="29" t="s">
        <v>13</v>
      </c>
      <c r="F363" s="29" t="s">
        <v>385</v>
      </c>
      <c r="G363" s="29" t="s">
        <v>385</v>
      </c>
      <c r="H363" s="48">
        <v>52275</v>
      </c>
      <c r="I363" s="29" t="s">
        <v>17</v>
      </c>
      <c r="J363" s="29" t="s">
        <v>18</v>
      </c>
      <c r="K363" s="29" t="s">
        <v>19</v>
      </c>
      <c r="L363" s="26" t="s">
        <v>37</v>
      </c>
    </row>
    <row r="364" s="43" customFormat="1" ht="23.55" customHeight="1" spans="1:12">
      <c r="A364" s="47" t="s">
        <v>744</v>
      </c>
      <c r="B364" s="29" t="s">
        <v>13</v>
      </c>
      <c r="C364" s="47" t="s">
        <v>745</v>
      </c>
      <c r="D364" s="29" t="s">
        <v>15</v>
      </c>
      <c r="E364" s="29" t="s">
        <v>13</v>
      </c>
      <c r="F364" s="29" t="s">
        <v>385</v>
      </c>
      <c r="G364" s="29" t="s">
        <v>385</v>
      </c>
      <c r="H364" s="48">
        <v>55536</v>
      </c>
      <c r="I364" s="29" t="s">
        <v>17</v>
      </c>
      <c r="J364" s="29" t="s">
        <v>18</v>
      </c>
      <c r="K364" s="29" t="s">
        <v>19</v>
      </c>
      <c r="L364" s="26" t="s">
        <v>20</v>
      </c>
    </row>
    <row r="365" s="43" customFormat="1" ht="23.55" customHeight="1" spans="1:12">
      <c r="A365" s="47" t="s">
        <v>746</v>
      </c>
      <c r="B365" s="29" t="s">
        <v>13</v>
      </c>
      <c r="C365" s="47" t="s">
        <v>747</v>
      </c>
      <c r="D365" s="29" t="s">
        <v>15</v>
      </c>
      <c r="E365" s="29" t="s">
        <v>13</v>
      </c>
      <c r="F365" s="29" t="s">
        <v>385</v>
      </c>
      <c r="G365" s="29" t="s">
        <v>385</v>
      </c>
      <c r="H365" s="48">
        <v>55662</v>
      </c>
      <c r="I365" s="29" t="s">
        <v>17</v>
      </c>
      <c r="J365" s="29" t="s">
        <v>18</v>
      </c>
      <c r="K365" s="29" t="s">
        <v>19</v>
      </c>
      <c r="L365" s="26" t="s">
        <v>20</v>
      </c>
    </row>
    <row r="366" s="43" customFormat="1" ht="23.55" customHeight="1" spans="1:12">
      <c r="A366" s="47" t="s">
        <v>748</v>
      </c>
      <c r="B366" s="29" t="s">
        <v>13</v>
      </c>
      <c r="C366" s="47" t="s">
        <v>749</v>
      </c>
      <c r="D366" s="29" t="s">
        <v>15</v>
      </c>
      <c r="E366" s="29" t="s">
        <v>13</v>
      </c>
      <c r="F366" s="29" t="s">
        <v>385</v>
      </c>
      <c r="G366" s="29" t="s">
        <v>385</v>
      </c>
      <c r="H366" s="48">
        <v>54707</v>
      </c>
      <c r="I366" s="29" t="s">
        <v>17</v>
      </c>
      <c r="J366" s="29" t="s">
        <v>18</v>
      </c>
      <c r="K366" s="29" t="s">
        <v>19</v>
      </c>
      <c r="L366" s="26" t="s">
        <v>20</v>
      </c>
    </row>
    <row r="367" s="43" customFormat="1" ht="23.55" customHeight="1" spans="1:12">
      <c r="A367" s="47" t="s">
        <v>750</v>
      </c>
      <c r="B367" s="29" t="s">
        <v>13</v>
      </c>
      <c r="C367" s="47" t="s">
        <v>751</v>
      </c>
      <c r="D367" s="29" t="s">
        <v>15</v>
      </c>
      <c r="E367" s="29" t="s">
        <v>13</v>
      </c>
      <c r="F367" s="29" t="s">
        <v>385</v>
      </c>
      <c r="G367" s="29" t="s">
        <v>385</v>
      </c>
      <c r="H367" s="48">
        <v>59145</v>
      </c>
      <c r="I367" s="29" t="s">
        <v>17</v>
      </c>
      <c r="J367" s="29" t="s">
        <v>18</v>
      </c>
      <c r="K367" s="29" t="s">
        <v>19</v>
      </c>
      <c r="L367" s="26" t="s">
        <v>20</v>
      </c>
    </row>
    <row r="368" s="43" customFormat="1" ht="23.55" customHeight="1" spans="1:12">
      <c r="A368" s="47" t="s">
        <v>752</v>
      </c>
      <c r="B368" s="29" t="s">
        <v>13</v>
      </c>
      <c r="C368" s="47" t="s">
        <v>753</v>
      </c>
      <c r="D368" s="29" t="s">
        <v>15</v>
      </c>
      <c r="E368" s="29" t="s">
        <v>13</v>
      </c>
      <c r="F368" s="29" t="s">
        <v>385</v>
      </c>
      <c r="G368" s="29" t="s">
        <v>385</v>
      </c>
      <c r="H368" s="48">
        <v>56688</v>
      </c>
      <c r="I368" s="29" t="s">
        <v>17</v>
      </c>
      <c r="J368" s="29" t="s">
        <v>18</v>
      </c>
      <c r="K368" s="29" t="s">
        <v>19</v>
      </c>
      <c r="L368" s="26" t="s">
        <v>20</v>
      </c>
    </row>
    <row r="369" s="43" customFormat="1" ht="23.55" customHeight="1" spans="1:12">
      <c r="A369" s="47" t="s">
        <v>754</v>
      </c>
      <c r="B369" s="29" t="s">
        <v>13</v>
      </c>
      <c r="C369" s="47" t="s">
        <v>755</v>
      </c>
      <c r="D369" s="29" t="s">
        <v>15</v>
      </c>
      <c r="E369" s="29" t="s">
        <v>13</v>
      </c>
      <c r="F369" s="29" t="s">
        <v>385</v>
      </c>
      <c r="G369" s="29" t="s">
        <v>385</v>
      </c>
      <c r="H369" s="48">
        <v>55867</v>
      </c>
      <c r="I369" s="29" t="s">
        <v>17</v>
      </c>
      <c r="J369" s="29" t="s">
        <v>18</v>
      </c>
      <c r="K369" s="29" t="s">
        <v>19</v>
      </c>
      <c r="L369" s="26" t="s">
        <v>20</v>
      </c>
    </row>
    <row r="370" s="43" customFormat="1" ht="23.55" customHeight="1" spans="1:12">
      <c r="A370" s="47" t="s">
        <v>756</v>
      </c>
      <c r="B370" s="29" t="s">
        <v>13</v>
      </c>
      <c r="C370" s="47" t="s">
        <v>757</v>
      </c>
      <c r="D370" s="29" t="s">
        <v>15</v>
      </c>
      <c r="E370" s="29" t="s">
        <v>13</v>
      </c>
      <c r="F370" s="29" t="s">
        <v>385</v>
      </c>
      <c r="G370" s="29" t="s">
        <v>385</v>
      </c>
      <c r="H370" s="48">
        <v>61715</v>
      </c>
      <c r="I370" s="29" t="s">
        <v>17</v>
      </c>
      <c r="J370" s="29" t="s">
        <v>18</v>
      </c>
      <c r="K370" s="29" t="s">
        <v>19</v>
      </c>
      <c r="L370" s="26" t="s">
        <v>20</v>
      </c>
    </row>
    <row r="371" s="43" customFormat="1" ht="23.55" customHeight="1" spans="1:12">
      <c r="A371" s="47" t="s">
        <v>736</v>
      </c>
      <c r="B371" s="29" t="s">
        <v>13</v>
      </c>
      <c r="C371" s="47" t="s">
        <v>758</v>
      </c>
      <c r="D371" s="29" t="s">
        <v>15</v>
      </c>
      <c r="E371" s="29" t="s">
        <v>13</v>
      </c>
      <c r="F371" s="29" t="s">
        <v>385</v>
      </c>
      <c r="G371" s="29" t="s">
        <v>385</v>
      </c>
      <c r="H371" s="48">
        <v>58298</v>
      </c>
      <c r="I371" s="29" t="s">
        <v>17</v>
      </c>
      <c r="J371" s="29" t="s">
        <v>18</v>
      </c>
      <c r="K371" s="29" t="s">
        <v>19</v>
      </c>
      <c r="L371" s="26" t="s">
        <v>20</v>
      </c>
    </row>
    <row r="372" s="43" customFormat="1" ht="23.55" customHeight="1" spans="1:12">
      <c r="A372" s="47" t="s">
        <v>759</v>
      </c>
      <c r="B372" s="29" t="s">
        <v>13</v>
      </c>
      <c r="C372" s="47" t="s">
        <v>760</v>
      </c>
      <c r="D372" s="29" t="s">
        <v>15</v>
      </c>
      <c r="E372" s="29" t="s">
        <v>13</v>
      </c>
      <c r="F372" s="29" t="s">
        <v>385</v>
      </c>
      <c r="G372" s="29" t="s">
        <v>385</v>
      </c>
      <c r="H372" s="48">
        <v>59021</v>
      </c>
      <c r="I372" s="29" t="s">
        <v>17</v>
      </c>
      <c r="J372" s="29" t="s">
        <v>18</v>
      </c>
      <c r="K372" s="29" t="s">
        <v>19</v>
      </c>
      <c r="L372" s="26" t="s">
        <v>20</v>
      </c>
    </row>
    <row r="373" s="43" customFormat="1" ht="23.55" customHeight="1" spans="1:12">
      <c r="A373" s="47" t="s">
        <v>761</v>
      </c>
      <c r="B373" s="29" t="s">
        <v>13</v>
      </c>
      <c r="C373" s="47" t="s">
        <v>762</v>
      </c>
      <c r="D373" s="29" t="s">
        <v>15</v>
      </c>
      <c r="E373" s="29" t="s">
        <v>13</v>
      </c>
      <c r="F373" s="29" t="s">
        <v>385</v>
      </c>
      <c r="G373" s="29" t="s">
        <v>385</v>
      </c>
      <c r="H373" s="48">
        <v>52422</v>
      </c>
      <c r="I373" s="29" t="s">
        <v>17</v>
      </c>
      <c r="J373" s="29" t="s">
        <v>18</v>
      </c>
      <c r="K373" s="29" t="s">
        <v>19</v>
      </c>
      <c r="L373" s="26" t="s">
        <v>20</v>
      </c>
    </row>
  </sheetData>
  <autoFilter xmlns:etc="http://www.wps.cn/officeDocument/2017/etCustomData" ref="A1:L373" etc:filterBottomFollowUsedRange="0">
    <extLst/>
  </autoFilter>
  <dataValidations count="3">
    <dataValidation type="list" allowBlank="1" sqref="D1 D2:D373">
      <formula1>"普通,特许,认可,核准,登记,其他"</formula1>
    </dataValidation>
    <dataValidation type="custom" allowBlank="1" promptTitle="日期类型格式" prompt="日期类型字段格式必须为：2015/4/5" sqref="F1:H1 E2:E373">
      <formula1>#REF!</formula1>
    </dataValidation>
    <dataValidation type="list" allowBlank="1" sqref="K1 K2:K373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8"/>
  <sheetViews>
    <sheetView zoomScale="90" zoomScaleNormal="90" workbookViewId="0">
      <pane xSplit="2" ySplit="5" topLeftCell="C106" activePane="bottomRight" state="frozen"/>
      <selection/>
      <selection pane="topRight"/>
      <selection pane="bottomLeft"/>
      <selection pane="bottomRight" activeCell="N1" sqref="N$1:DP$1048576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12">
      <c r="A1" s="22" t="s">
        <v>0</v>
      </c>
      <c r="B1" s="22" t="s">
        <v>2</v>
      </c>
      <c r="C1" s="22" t="s">
        <v>3</v>
      </c>
      <c r="D1" s="22" t="s">
        <v>763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12">
      <c r="A2" s="26" t="s">
        <v>764</v>
      </c>
      <c r="B2" s="26" t="s">
        <v>765</v>
      </c>
      <c r="C2" s="29" t="s">
        <v>15</v>
      </c>
      <c r="D2" s="29" t="s">
        <v>766</v>
      </c>
      <c r="E2" s="29" t="s">
        <v>767</v>
      </c>
      <c r="F2" s="29" t="s">
        <v>16</v>
      </c>
      <c r="G2" s="29" t="s">
        <v>16</v>
      </c>
      <c r="H2" s="29" t="s">
        <v>768</v>
      </c>
      <c r="I2" s="29" t="s">
        <v>17</v>
      </c>
      <c r="J2" s="29" t="s">
        <v>18</v>
      </c>
      <c r="K2" s="29" t="s">
        <v>19</v>
      </c>
      <c r="L2" s="26" t="s">
        <v>769</v>
      </c>
    </row>
    <row r="3" s="41" customFormat="1" ht="27" customHeight="1" spans="1:12">
      <c r="A3" s="26" t="s">
        <v>770</v>
      </c>
      <c r="B3" s="38" t="s">
        <v>771</v>
      </c>
      <c r="C3" s="29" t="s">
        <v>15</v>
      </c>
      <c r="D3" s="29" t="s">
        <v>766</v>
      </c>
      <c r="E3" s="29" t="s">
        <v>767</v>
      </c>
      <c r="F3" s="14" t="s">
        <v>16</v>
      </c>
      <c r="G3" s="14" t="s">
        <v>16</v>
      </c>
      <c r="H3" s="14" t="s">
        <v>772</v>
      </c>
      <c r="I3" s="14" t="s">
        <v>17</v>
      </c>
      <c r="J3" s="14" t="s">
        <v>18</v>
      </c>
      <c r="K3" s="14" t="s">
        <v>19</v>
      </c>
      <c r="L3" s="38" t="s">
        <v>773</v>
      </c>
    </row>
    <row r="4" s="41" customFormat="1" ht="27" customHeight="1" spans="1:12">
      <c r="A4" s="26" t="s">
        <v>770</v>
      </c>
      <c r="B4" s="26" t="s">
        <v>774</v>
      </c>
      <c r="C4" s="29" t="s">
        <v>15</v>
      </c>
      <c r="D4" s="29" t="s">
        <v>766</v>
      </c>
      <c r="E4" s="29" t="s">
        <v>767</v>
      </c>
      <c r="F4" s="29" t="s">
        <v>16</v>
      </c>
      <c r="G4" s="29" t="s">
        <v>16</v>
      </c>
      <c r="H4" s="29" t="s">
        <v>772</v>
      </c>
      <c r="I4" s="29" t="s">
        <v>17</v>
      </c>
      <c r="J4" s="29" t="s">
        <v>18</v>
      </c>
      <c r="K4" s="29" t="s">
        <v>19</v>
      </c>
      <c r="L4" s="26" t="s">
        <v>775</v>
      </c>
    </row>
    <row r="5" s="41" customFormat="1" ht="27" customHeight="1" spans="1:12">
      <c r="A5" s="26" t="s">
        <v>770</v>
      </c>
      <c r="B5" s="38" t="s">
        <v>776</v>
      </c>
      <c r="C5" s="29" t="s">
        <v>15</v>
      </c>
      <c r="D5" s="29" t="s">
        <v>766</v>
      </c>
      <c r="E5" s="29" t="s">
        <v>767</v>
      </c>
      <c r="F5" s="14" t="s">
        <v>16</v>
      </c>
      <c r="G5" s="14" t="s">
        <v>16</v>
      </c>
      <c r="H5" s="14" t="s">
        <v>772</v>
      </c>
      <c r="I5" s="14" t="s">
        <v>17</v>
      </c>
      <c r="J5" s="14" t="s">
        <v>18</v>
      </c>
      <c r="K5" s="14" t="s">
        <v>19</v>
      </c>
      <c r="L5" s="38" t="s">
        <v>777</v>
      </c>
    </row>
    <row r="6" s="41" customFormat="1" ht="27" customHeight="1" spans="1:12">
      <c r="A6" s="26" t="s">
        <v>770</v>
      </c>
      <c r="B6" s="26" t="s">
        <v>778</v>
      </c>
      <c r="C6" s="29" t="s">
        <v>15</v>
      </c>
      <c r="D6" s="29" t="s">
        <v>766</v>
      </c>
      <c r="E6" s="29" t="s">
        <v>767</v>
      </c>
      <c r="F6" s="29" t="s">
        <v>16</v>
      </c>
      <c r="G6" s="29" t="s">
        <v>16</v>
      </c>
      <c r="H6" s="29" t="s">
        <v>772</v>
      </c>
      <c r="I6" s="29" t="s">
        <v>17</v>
      </c>
      <c r="J6" s="29" t="s">
        <v>18</v>
      </c>
      <c r="K6" s="29" t="s">
        <v>19</v>
      </c>
      <c r="L6" s="26" t="s">
        <v>779</v>
      </c>
    </row>
    <row r="7" s="41" customFormat="1" ht="27" customHeight="1" spans="1:12">
      <c r="A7" s="26" t="s">
        <v>780</v>
      </c>
      <c r="B7" s="38" t="s">
        <v>781</v>
      </c>
      <c r="C7" s="29" t="s">
        <v>15</v>
      </c>
      <c r="D7" s="29" t="s">
        <v>766</v>
      </c>
      <c r="E7" s="29" t="s">
        <v>767</v>
      </c>
      <c r="F7" s="14" t="s">
        <v>16</v>
      </c>
      <c r="G7" s="14" t="s">
        <v>16</v>
      </c>
      <c r="H7" s="14" t="s">
        <v>782</v>
      </c>
      <c r="I7" s="14" t="s">
        <v>17</v>
      </c>
      <c r="J7" s="14" t="s">
        <v>18</v>
      </c>
      <c r="K7" s="14" t="s">
        <v>19</v>
      </c>
      <c r="L7" s="38" t="s">
        <v>783</v>
      </c>
    </row>
    <row r="8" s="41" customFormat="1" ht="27" customHeight="1" spans="1:12">
      <c r="A8" s="26" t="s">
        <v>764</v>
      </c>
      <c r="B8" s="26" t="s">
        <v>784</v>
      </c>
      <c r="C8" s="29" t="s">
        <v>15</v>
      </c>
      <c r="D8" s="29" t="s">
        <v>766</v>
      </c>
      <c r="E8" s="29" t="s">
        <v>767</v>
      </c>
      <c r="F8" s="29" t="s">
        <v>16</v>
      </c>
      <c r="G8" s="29" t="s">
        <v>16</v>
      </c>
      <c r="H8" s="29" t="s">
        <v>768</v>
      </c>
      <c r="I8" s="29" t="s">
        <v>17</v>
      </c>
      <c r="J8" s="29" t="s">
        <v>18</v>
      </c>
      <c r="K8" s="29" t="s">
        <v>19</v>
      </c>
      <c r="L8" s="26" t="s">
        <v>785</v>
      </c>
    </row>
    <row r="9" s="41" customFormat="1" ht="27" customHeight="1" spans="1:12">
      <c r="A9" s="26" t="s">
        <v>770</v>
      </c>
      <c r="B9" s="38" t="s">
        <v>786</v>
      </c>
      <c r="C9" s="29" t="s">
        <v>15</v>
      </c>
      <c r="D9" s="29" t="s">
        <v>766</v>
      </c>
      <c r="E9" s="29" t="s">
        <v>767</v>
      </c>
      <c r="F9" s="14" t="s">
        <v>16</v>
      </c>
      <c r="G9" s="14" t="s">
        <v>16</v>
      </c>
      <c r="H9" s="14" t="s">
        <v>772</v>
      </c>
      <c r="I9" s="14" t="s">
        <v>17</v>
      </c>
      <c r="J9" s="14" t="s">
        <v>18</v>
      </c>
      <c r="K9" s="14" t="s">
        <v>19</v>
      </c>
      <c r="L9" s="38" t="s">
        <v>787</v>
      </c>
    </row>
    <row r="10" s="41" customFormat="1" ht="27" customHeight="1" spans="1:12">
      <c r="A10" s="26" t="s">
        <v>770</v>
      </c>
      <c r="B10" s="26" t="s">
        <v>788</v>
      </c>
      <c r="C10" s="29" t="s">
        <v>15</v>
      </c>
      <c r="D10" s="29" t="s">
        <v>766</v>
      </c>
      <c r="E10" s="29" t="s">
        <v>767</v>
      </c>
      <c r="F10" s="29" t="s">
        <v>16</v>
      </c>
      <c r="G10" s="29" t="s">
        <v>16</v>
      </c>
      <c r="H10" s="29" t="s">
        <v>772</v>
      </c>
      <c r="I10" s="29" t="s">
        <v>17</v>
      </c>
      <c r="J10" s="29" t="s">
        <v>18</v>
      </c>
      <c r="K10" s="29" t="s">
        <v>19</v>
      </c>
      <c r="L10" s="26" t="s">
        <v>789</v>
      </c>
    </row>
    <row r="11" s="41" customFormat="1" ht="27" customHeight="1" spans="1:12">
      <c r="A11" s="26" t="s">
        <v>770</v>
      </c>
      <c r="B11" s="38" t="s">
        <v>790</v>
      </c>
      <c r="C11" s="29" t="s">
        <v>15</v>
      </c>
      <c r="D11" s="29" t="s">
        <v>766</v>
      </c>
      <c r="E11" s="29" t="s">
        <v>767</v>
      </c>
      <c r="F11" s="14" t="s">
        <v>16</v>
      </c>
      <c r="G11" s="14" t="s">
        <v>16</v>
      </c>
      <c r="H11" s="14" t="s">
        <v>772</v>
      </c>
      <c r="I11" s="14" t="s">
        <v>17</v>
      </c>
      <c r="J11" s="14" t="s">
        <v>18</v>
      </c>
      <c r="K11" s="14" t="s">
        <v>19</v>
      </c>
      <c r="L11" s="38" t="s">
        <v>791</v>
      </c>
    </row>
    <row r="12" s="41" customFormat="1" ht="27" customHeight="1" spans="1:12">
      <c r="A12" s="26" t="s">
        <v>780</v>
      </c>
      <c r="B12" s="26" t="s">
        <v>792</v>
      </c>
      <c r="C12" s="29" t="s">
        <v>15</v>
      </c>
      <c r="D12" s="29" t="s">
        <v>766</v>
      </c>
      <c r="E12" s="29" t="s">
        <v>767</v>
      </c>
      <c r="F12" s="29" t="s">
        <v>16</v>
      </c>
      <c r="G12" s="29" t="s">
        <v>16</v>
      </c>
      <c r="H12" s="29" t="s">
        <v>782</v>
      </c>
      <c r="I12" s="29" t="s">
        <v>17</v>
      </c>
      <c r="J12" s="29" t="s">
        <v>18</v>
      </c>
      <c r="K12" s="29" t="s">
        <v>19</v>
      </c>
      <c r="L12" s="26" t="s">
        <v>793</v>
      </c>
    </row>
    <row r="13" s="41" customFormat="1" ht="27" customHeight="1" spans="1:12">
      <c r="A13" s="26" t="s">
        <v>770</v>
      </c>
      <c r="B13" s="38" t="s">
        <v>794</v>
      </c>
      <c r="C13" s="29" t="s">
        <v>15</v>
      </c>
      <c r="D13" s="29" t="s">
        <v>766</v>
      </c>
      <c r="E13" s="29" t="s">
        <v>767</v>
      </c>
      <c r="F13" s="14" t="s">
        <v>16</v>
      </c>
      <c r="G13" s="14" t="s">
        <v>16</v>
      </c>
      <c r="H13" s="14" t="s">
        <v>772</v>
      </c>
      <c r="I13" s="14" t="s">
        <v>17</v>
      </c>
      <c r="J13" s="14" t="s">
        <v>18</v>
      </c>
      <c r="K13" s="14" t="s">
        <v>19</v>
      </c>
      <c r="L13" s="38" t="s">
        <v>795</v>
      </c>
    </row>
    <row r="14" s="41" customFormat="1" ht="27" customHeight="1" spans="1:12">
      <c r="A14" s="26" t="s">
        <v>770</v>
      </c>
      <c r="B14" s="26" t="s">
        <v>796</v>
      </c>
      <c r="C14" s="29" t="s">
        <v>15</v>
      </c>
      <c r="D14" s="29" t="s">
        <v>766</v>
      </c>
      <c r="E14" s="29" t="s">
        <v>767</v>
      </c>
      <c r="F14" s="29" t="s">
        <v>16</v>
      </c>
      <c r="G14" s="29" t="s">
        <v>16</v>
      </c>
      <c r="H14" s="29" t="s">
        <v>772</v>
      </c>
      <c r="I14" s="29" t="s">
        <v>17</v>
      </c>
      <c r="J14" s="29" t="s">
        <v>18</v>
      </c>
      <c r="K14" s="29" t="s">
        <v>19</v>
      </c>
      <c r="L14" s="26" t="s">
        <v>797</v>
      </c>
    </row>
    <row r="15" s="41" customFormat="1" ht="27" customHeight="1" spans="1:12">
      <c r="A15" s="26" t="s">
        <v>764</v>
      </c>
      <c r="B15" s="38" t="s">
        <v>798</v>
      </c>
      <c r="C15" s="29" t="s">
        <v>15</v>
      </c>
      <c r="D15" s="29" t="s">
        <v>766</v>
      </c>
      <c r="E15" s="29" t="s">
        <v>767</v>
      </c>
      <c r="F15" s="14" t="s">
        <v>16</v>
      </c>
      <c r="G15" s="14" t="s">
        <v>16</v>
      </c>
      <c r="H15" s="14" t="s">
        <v>768</v>
      </c>
      <c r="I15" s="14" t="s">
        <v>17</v>
      </c>
      <c r="J15" s="14" t="s">
        <v>18</v>
      </c>
      <c r="K15" s="14" t="s">
        <v>19</v>
      </c>
      <c r="L15" s="38" t="s">
        <v>799</v>
      </c>
    </row>
    <row r="16" s="41" customFormat="1" ht="27" customHeight="1" spans="1:12">
      <c r="A16" s="26" t="s">
        <v>764</v>
      </c>
      <c r="B16" s="26" t="s">
        <v>800</v>
      </c>
      <c r="C16" s="29" t="s">
        <v>15</v>
      </c>
      <c r="D16" s="29" t="s">
        <v>766</v>
      </c>
      <c r="E16" s="29" t="s">
        <v>767</v>
      </c>
      <c r="F16" s="29" t="s">
        <v>16</v>
      </c>
      <c r="G16" s="29" t="s">
        <v>16</v>
      </c>
      <c r="H16" s="29" t="s">
        <v>768</v>
      </c>
      <c r="I16" s="29" t="s">
        <v>17</v>
      </c>
      <c r="J16" s="29" t="s">
        <v>18</v>
      </c>
      <c r="K16" s="29" t="s">
        <v>19</v>
      </c>
      <c r="L16" s="26" t="s">
        <v>801</v>
      </c>
    </row>
    <row r="17" s="41" customFormat="1" ht="27" customHeight="1" spans="1:12">
      <c r="A17" s="26" t="s">
        <v>802</v>
      </c>
      <c r="B17" s="38" t="s">
        <v>803</v>
      </c>
      <c r="C17" s="29" t="s">
        <v>15</v>
      </c>
      <c r="D17" s="29" t="s">
        <v>766</v>
      </c>
      <c r="E17" s="29" t="s">
        <v>767</v>
      </c>
      <c r="F17" s="14" t="s">
        <v>16</v>
      </c>
      <c r="G17" s="14" t="s">
        <v>16</v>
      </c>
      <c r="H17" s="14" t="s">
        <v>804</v>
      </c>
      <c r="I17" s="14" t="s">
        <v>17</v>
      </c>
      <c r="J17" s="14" t="s">
        <v>18</v>
      </c>
      <c r="K17" s="14" t="s">
        <v>19</v>
      </c>
      <c r="L17" s="38" t="s">
        <v>805</v>
      </c>
    </row>
    <row r="18" s="41" customFormat="1" ht="27" customHeight="1" spans="1:12">
      <c r="A18" s="26" t="s">
        <v>770</v>
      </c>
      <c r="B18" s="26" t="s">
        <v>806</v>
      </c>
      <c r="C18" s="29" t="s">
        <v>15</v>
      </c>
      <c r="D18" s="29" t="s">
        <v>766</v>
      </c>
      <c r="E18" s="29" t="s">
        <v>767</v>
      </c>
      <c r="F18" s="29" t="s">
        <v>16</v>
      </c>
      <c r="G18" s="29" t="s">
        <v>16</v>
      </c>
      <c r="H18" s="29" t="s">
        <v>772</v>
      </c>
      <c r="I18" s="29" t="s">
        <v>17</v>
      </c>
      <c r="J18" s="29" t="s">
        <v>18</v>
      </c>
      <c r="K18" s="29" t="s">
        <v>19</v>
      </c>
      <c r="L18" s="26" t="s">
        <v>807</v>
      </c>
    </row>
    <row r="19" s="41" customFormat="1" ht="27" customHeight="1" spans="1:12">
      <c r="A19" s="26" t="s">
        <v>770</v>
      </c>
      <c r="B19" s="38" t="s">
        <v>808</v>
      </c>
      <c r="C19" s="29" t="s">
        <v>15</v>
      </c>
      <c r="D19" s="29" t="s">
        <v>766</v>
      </c>
      <c r="E19" s="29" t="s">
        <v>767</v>
      </c>
      <c r="F19" s="14" t="s">
        <v>16</v>
      </c>
      <c r="G19" s="14" t="s">
        <v>16</v>
      </c>
      <c r="H19" s="14" t="s">
        <v>772</v>
      </c>
      <c r="I19" s="14" t="s">
        <v>17</v>
      </c>
      <c r="J19" s="14" t="s">
        <v>18</v>
      </c>
      <c r="K19" s="14" t="s">
        <v>19</v>
      </c>
      <c r="L19" s="38" t="s">
        <v>809</v>
      </c>
    </row>
    <row r="20" s="41" customFormat="1" ht="27" customHeight="1" spans="1:12">
      <c r="A20" s="26" t="s">
        <v>770</v>
      </c>
      <c r="B20" s="26" t="s">
        <v>810</v>
      </c>
      <c r="C20" s="29" t="s">
        <v>15</v>
      </c>
      <c r="D20" s="29" t="s">
        <v>766</v>
      </c>
      <c r="E20" s="29" t="s">
        <v>767</v>
      </c>
      <c r="F20" s="29" t="s">
        <v>16</v>
      </c>
      <c r="G20" s="29" t="s">
        <v>16</v>
      </c>
      <c r="H20" s="29" t="s">
        <v>772</v>
      </c>
      <c r="I20" s="29" t="s">
        <v>17</v>
      </c>
      <c r="J20" s="29" t="s">
        <v>18</v>
      </c>
      <c r="K20" s="29" t="s">
        <v>19</v>
      </c>
      <c r="L20" s="26" t="s">
        <v>811</v>
      </c>
    </row>
    <row r="21" s="41" customFormat="1" ht="27" customHeight="1" spans="1:12">
      <c r="A21" s="26" t="s">
        <v>812</v>
      </c>
      <c r="B21" s="38" t="s">
        <v>813</v>
      </c>
      <c r="C21" s="29" t="s">
        <v>15</v>
      </c>
      <c r="D21" s="29" t="s">
        <v>766</v>
      </c>
      <c r="E21" s="29" t="s">
        <v>767</v>
      </c>
      <c r="F21" s="14" t="s">
        <v>16</v>
      </c>
      <c r="G21" s="14" t="s">
        <v>16</v>
      </c>
      <c r="H21" s="14" t="s">
        <v>814</v>
      </c>
      <c r="I21" s="14" t="s">
        <v>17</v>
      </c>
      <c r="J21" s="14" t="s">
        <v>18</v>
      </c>
      <c r="K21" s="14" t="s">
        <v>19</v>
      </c>
      <c r="L21" s="38" t="s">
        <v>815</v>
      </c>
    </row>
    <row r="22" s="41" customFormat="1" ht="27" customHeight="1" spans="1:12">
      <c r="A22" s="26" t="s">
        <v>764</v>
      </c>
      <c r="B22" s="26" t="s">
        <v>816</v>
      </c>
      <c r="C22" s="29" t="s">
        <v>15</v>
      </c>
      <c r="D22" s="29" t="s">
        <v>766</v>
      </c>
      <c r="E22" s="29" t="s">
        <v>767</v>
      </c>
      <c r="F22" s="29" t="s">
        <v>16</v>
      </c>
      <c r="G22" s="29" t="s">
        <v>16</v>
      </c>
      <c r="H22" s="29" t="s">
        <v>768</v>
      </c>
      <c r="I22" s="29" t="s">
        <v>17</v>
      </c>
      <c r="J22" s="29" t="s">
        <v>18</v>
      </c>
      <c r="K22" s="29" t="s">
        <v>19</v>
      </c>
      <c r="L22" s="26" t="s">
        <v>817</v>
      </c>
    </row>
    <row r="23" s="41" customFormat="1" ht="27" customHeight="1" spans="1:12">
      <c r="A23" s="26" t="s">
        <v>770</v>
      </c>
      <c r="B23" s="38" t="s">
        <v>818</v>
      </c>
      <c r="C23" s="29" t="s">
        <v>15</v>
      </c>
      <c r="D23" s="29" t="s">
        <v>766</v>
      </c>
      <c r="E23" s="29" t="s">
        <v>767</v>
      </c>
      <c r="F23" s="14" t="s">
        <v>16</v>
      </c>
      <c r="G23" s="14" t="s">
        <v>16</v>
      </c>
      <c r="H23" s="14" t="s">
        <v>772</v>
      </c>
      <c r="I23" s="14" t="s">
        <v>17</v>
      </c>
      <c r="J23" s="14" t="s">
        <v>18</v>
      </c>
      <c r="K23" s="14" t="s">
        <v>19</v>
      </c>
      <c r="L23" s="38" t="s">
        <v>819</v>
      </c>
    </row>
    <row r="24" s="41" customFormat="1" ht="27" customHeight="1" spans="1:12">
      <c r="A24" s="26" t="s">
        <v>764</v>
      </c>
      <c r="B24" s="26" t="s">
        <v>820</v>
      </c>
      <c r="C24" s="29" t="s">
        <v>15</v>
      </c>
      <c r="D24" s="29" t="s">
        <v>766</v>
      </c>
      <c r="E24" s="29" t="s">
        <v>767</v>
      </c>
      <c r="F24" s="29" t="s">
        <v>16</v>
      </c>
      <c r="G24" s="29" t="s">
        <v>16</v>
      </c>
      <c r="H24" s="29" t="s">
        <v>768</v>
      </c>
      <c r="I24" s="29" t="s">
        <v>17</v>
      </c>
      <c r="J24" s="29" t="s">
        <v>18</v>
      </c>
      <c r="K24" s="29" t="s">
        <v>19</v>
      </c>
      <c r="L24" s="26" t="s">
        <v>821</v>
      </c>
    </row>
    <row r="25" s="41" customFormat="1" ht="27" customHeight="1" spans="1:12">
      <c r="A25" s="26" t="s">
        <v>770</v>
      </c>
      <c r="B25" s="38" t="s">
        <v>822</v>
      </c>
      <c r="C25" s="29" t="s">
        <v>15</v>
      </c>
      <c r="D25" s="29" t="s">
        <v>766</v>
      </c>
      <c r="E25" s="29" t="s">
        <v>767</v>
      </c>
      <c r="F25" s="14" t="s">
        <v>16</v>
      </c>
      <c r="G25" s="14" t="s">
        <v>16</v>
      </c>
      <c r="H25" s="14" t="s">
        <v>772</v>
      </c>
      <c r="I25" s="14" t="s">
        <v>17</v>
      </c>
      <c r="J25" s="14" t="s">
        <v>18</v>
      </c>
      <c r="K25" s="14" t="s">
        <v>19</v>
      </c>
      <c r="L25" s="38" t="s">
        <v>823</v>
      </c>
    </row>
    <row r="26" s="41" customFormat="1" ht="27" customHeight="1" spans="1:12">
      <c r="A26" s="26" t="s">
        <v>315</v>
      </c>
      <c r="B26" s="26" t="s">
        <v>824</v>
      </c>
      <c r="C26" s="29" t="s">
        <v>15</v>
      </c>
      <c r="D26" s="29" t="s">
        <v>766</v>
      </c>
      <c r="E26" s="29" t="s">
        <v>767</v>
      </c>
      <c r="F26" s="29" t="s">
        <v>16</v>
      </c>
      <c r="G26" s="29" t="s">
        <v>16</v>
      </c>
      <c r="H26" s="29" t="s">
        <v>825</v>
      </c>
      <c r="I26" s="29" t="s">
        <v>17</v>
      </c>
      <c r="J26" s="29" t="s">
        <v>18</v>
      </c>
      <c r="K26" s="29" t="s">
        <v>19</v>
      </c>
      <c r="L26" s="26" t="s">
        <v>826</v>
      </c>
    </row>
    <row r="27" s="41" customFormat="1" ht="27" customHeight="1" spans="1:12">
      <c r="A27" s="26" t="s">
        <v>770</v>
      </c>
      <c r="B27" s="38" t="s">
        <v>827</v>
      </c>
      <c r="C27" s="29" t="s">
        <v>15</v>
      </c>
      <c r="D27" s="29" t="s">
        <v>766</v>
      </c>
      <c r="E27" s="29" t="s">
        <v>767</v>
      </c>
      <c r="F27" s="14" t="s">
        <v>16</v>
      </c>
      <c r="G27" s="14" t="s">
        <v>16</v>
      </c>
      <c r="H27" s="14" t="s">
        <v>772</v>
      </c>
      <c r="I27" s="14" t="s">
        <v>17</v>
      </c>
      <c r="J27" s="14" t="s">
        <v>18</v>
      </c>
      <c r="K27" s="14" t="s">
        <v>19</v>
      </c>
      <c r="L27" s="38" t="s">
        <v>828</v>
      </c>
    </row>
    <row r="28" s="41" customFormat="1" ht="27" customHeight="1" spans="1:12">
      <c r="A28" s="26" t="s">
        <v>770</v>
      </c>
      <c r="B28" s="26" t="s">
        <v>829</v>
      </c>
      <c r="C28" s="29" t="s">
        <v>15</v>
      </c>
      <c r="D28" s="29" t="s">
        <v>766</v>
      </c>
      <c r="E28" s="29" t="s">
        <v>767</v>
      </c>
      <c r="F28" s="29" t="s">
        <v>16</v>
      </c>
      <c r="G28" s="29" t="s">
        <v>16</v>
      </c>
      <c r="H28" s="29" t="s">
        <v>772</v>
      </c>
      <c r="I28" s="29" t="s">
        <v>17</v>
      </c>
      <c r="J28" s="29" t="s">
        <v>18</v>
      </c>
      <c r="K28" s="29" t="s">
        <v>19</v>
      </c>
      <c r="L28" s="26" t="s">
        <v>830</v>
      </c>
    </row>
    <row r="29" s="41" customFormat="1" ht="27" customHeight="1" spans="1:12">
      <c r="A29" s="26" t="s">
        <v>770</v>
      </c>
      <c r="B29" s="38" t="s">
        <v>831</v>
      </c>
      <c r="C29" s="29" t="s">
        <v>15</v>
      </c>
      <c r="D29" s="29" t="s">
        <v>766</v>
      </c>
      <c r="E29" s="29" t="s">
        <v>767</v>
      </c>
      <c r="F29" s="14" t="s">
        <v>16</v>
      </c>
      <c r="G29" s="14" t="s">
        <v>16</v>
      </c>
      <c r="H29" s="14" t="s">
        <v>772</v>
      </c>
      <c r="I29" s="14" t="s">
        <v>17</v>
      </c>
      <c r="J29" s="14" t="s">
        <v>18</v>
      </c>
      <c r="K29" s="14" t="s">
        <v>19</v>
      </c>
      <c r="L29" s="38" t="s">
        <v>832</v>
      </c>
    </row>
    <row r="30" s="41" customFormat="1" ht="27" customHeight="1" spans="1:12">
      <c r="A30" s="26" t="s">
        <v>770</v>
      </c>
      <c r="B30" s="26" t="s">
        <v>833</v>
      </c>
      <c r="C30" s="29" t="s">
        <v>15</v>
      </c>
      <c r="D30" s="29" t="s">
        <v>766</v>
      </c>
      <c r="E30" s="29" t="s">
        <v>767</v>
      </c>
      <c r="F30" s="29" t="s">
        <v>16</v>
      </c>
      <c r="G30" s="29" t="s">
        <v>16</v>
      </c>
      <c r="H30" s="29" t="s">
        <v>772</v>
      </c>
      <c r="I30" s="29" t="s">
        <v>17</v>
      </c>
      <c r="J30" s="29" t="s">
        <v>18</v>
      </c>
      <c r="K30" s="29" t="s">
        <v>19</v>
      </c>
      <c r="L30" s="26" t="s">
        <v>834</v>
      </c>
    </row>
    <row r="31" s="41" customFormat="1" ht="27" customHeight="1" spans="1:12">
      <c r="A31" s="26" t="s">
        <v>764</v>
      </c>
      <c r="B31" s="38" t="s">
        <v>835</v>
      </c>
      <c r="C31" s="29" t="s">
        <v>15</v>
      </c>
      <c r="D31" s="29" t="s">
        <v>766</v>
      </c>
      <c r="E31" s="29" t="s">
        <v>767</v>
      </c>
      <c r="F31" s="14" t="s">
        <v>16</v>
      </c>
      <c r="G31" s="14" t="s">
        <v>16</v>
      </c>
      <c r="H31" s="14" t="s">
        <v>768</v>
      </c>
      <c r="I31" s="14" t="s">
        <v>17</v>
      </c>
      <c r="J31" s="14" t="s">
        <v>18</v>
      </c>
      <c r="K31" s="14" t="s">
        <v>19</v>
      </c>
      <c r="L31" s="38" t="s">
        <v>836</v>
      </c>
    </row>
    <row r="32" s="41" customFormat="1" ht="27" customHeight="1" spans="1:12">
      <c r="A32" s="26" t="s">
        <v>764</v>
      </c>
      <c r="B32" s="26" t="s">
        <v>837</v>
      </c>
      <c r="C32" s="29" t="s">
        <v>15</v>
      </c>
      <c r="D32" s="29" t="s">
        <v>766</v>
      </c>
      <c r="E32" s="29" t="s">
        <v>767</v>
      </c>
      <c r="F32" s="29" t="s">
        <v>16</v>
      </c>
      <c r="G32" s="29" t="s">
        <v>16</v>
      </c>
      <c r="H32" s="29" t="s">
        <v>768</v>
      </c>
      <c r="I32" s="29" t="s">
        <v>17</v>
      </c>
      <c r="J32" s="29" t="s">
        <v>18</v>
      </c>
      <c r="K32" s="29" t="s">
        <v>19</v>
      </c>
      <c r="L32" s="26" t="s">
        <v>838</v>
      </c>
    </row>
    <row r="33" s="41" customFormat="1" ht="27" customHeight="1" spans="1:12">
      <c r="A33" s="26" t="s">
        <v>770</v>
      </c>
      <c r="B33" s="38" t="s">
        <v>839</v>
      </c>
      <c r="C33" s="29" t="s">
        <v>15</v>
      </c>
      <c r="D33" s="29" t="s">
        <v>766</v>
      </c>
      <c r="E33" s="29" t="s">
        <v>767</v>
      </c>
      <c r="F33" s="14" t="s">
        <v>16</v>
      </c>
      <c r="G33" s="14" t="s">
        <v>16</v>
      </c>
      <c r="H33" s="14" t="s">
        <v>772</v>
      </c>
      <c r="I33" s="14" t="s">
        <v>17</v>
      </c>
      <c r="J33" s="14" t="s">
        <v>18</v>
      </c>
      <c r="K33" s="14" t="s">
        <v>19</v>
      </c>
      <c r="L33" s="38" t="s">
        <v>840</v>
      </c>
    </row>
    <row r="34" s="41" customFormat="1" ht="27" customHeight="1" spans="1:12">
      <c r="A34" s="26" t="s">
        <v>770</v>
      </c>
      <c r="B34" s="26" t="s">
        <v>841</v>
      </c>
      <c r="C34" s="29" t="s">
        <v>15</v>
      </c>
      <c r="D34" s="29" t="s">
        <v>766</v>
      </c>
      <c r="E34" s="29" t="s">
        <v>767</v>
      </c>
      <c r="F34" s="29" t="s">
        <v>16</v>
      </c>
      <c r="G34" s="29" t="s">
        <v>16</v>
      </c>
      <c r="H34" s="29" t="s">
        <v>772</v>
      </c>
      <c r="I34" s="29" t="s">
        <v>17</v>
      </c>
      <c r="J34" s="29" t="s">
        <v>18</v>
      </c>
      <c r="K34" s="29" t="s">
        <v>19</v>
      </c>
      <c r="L34" s="26" t="s">
        <v>842</v>
      </c>
    </row>
    <row r="35" s="41" customFormat="1" ht="27" customHeight="1" spans="1:12">
      <c r="A35" s="26" t="s">
        <v>764</v>
      </c>
      <c r="B35" s="38" t="s">
        <v>843</v>
      </c>
      <c r="C35" s="29" t="s">
        <v>15</v>
      </c>
      <c r="D35" s="29" t="s">
        <v>766</v>
      </c>
      <c r="E35" s="29" t="s">
        <v>767</v>
      </c>
      <c r="F35" s="14" t="s">
        <v>16</v>
      </c>
      <c r="G35" s="14" t="s">
        <v>16</v>
      </c>
      <c r="H35" s="14" t="s">
        <v>768</v>
      </c>
      <c r="I35" s="14" t="s">
        <v>17</v>
      </c>
      <c r="J35" s="14" t="s">
        <v>18</v>
      </c>
      <c r="K35" s="14" t="s">
        <v>19</v>
      </c>
      <c r="L35" s="38" t="s">
        <v>844</v>
      </c>
    </row>
    <row r="36" s="41" customFormat="1" ht="27" customHeight="1" spans="1:12">
      <c r="A36" s="26" t="s">
        <v>845</v>
      </c>
      <c r="B36" s="26" t="s">
        <v>846</v>
      </c>
      <c r="C36" s="29" t="s">
        <v>15</v>
      </c>
      <c r="D36" s="29" t="s">
        <v>766</v>
      </c>
      <c r="E36" s="29" t="s">
        <v>767</v>
      </c>
      <c r="F36" s="29" t="s">
        <v>128</v>
      </c>
      <c r="G36" s="29" t="s">
        <v>128</v>
      </c>
      <c r="H36" s="29" t="s">
        <v>847</v>
      </c>
      <c r="I36" s="29" t="s">
        <v>17</v>
      </c>
      <c r="J36" s="29" t="s">
        <v>18</v>
      </c>
      <c r="K36" s="29" t="s">
        <v>19</v>
      </c>
      <c r="L36" s="26" t="s">
        <v>848</v>
      </c>
    </row>
    <row r="37" s="41" customFormat="1" ht="27" customHeight="1" spans="1:12">
      <c r="A37" s="26" t="s">
        <v>849</v>
      </c>
      <c r="B37" s="38" t="s">
        <v>850</v>
      </c>
      <c r="C37" s="29" t="s">
        <v>15</v>
      </c>
      <c r="D37" s="29" t="s">
        <v>766</v>
      </c>
      <c r="E37" s="29" t="s">
        <v>767</v>
      </c>
      <c r="F37" s="14" t="s">
        <v>128</v>
      </c>
      <c r="G37" s="14" t="s">
        <v>128</v>
      </c>
      <c r="H37" s="14" t="s">
        <v>851</v>
      </c>
      <c r="I37" s="14" t="s">
        <v>17</v>
      </c>
      <c r="J37" s="14" t="s">
        <v>18</v>
      </c>
      <c r="K37" s="14" t="s">
        <v>19</v>
      </c>
      <c r="L37" s="38" t="s">
        <v>852</v>
      </c>
    </row>
    <row r="38" s="41" customFormat="1" ht="27" customHeight="1" spans="1:12">
      <c r="A38" s="26" t="s">
        <v>770</v>
      </c>
      <c r="B38" s="26" t="s">
        <v>853</v>
      </c>
      <c r="C38" s="29" t="s">
        <v>15</v>
      </c>
      <c r="D38" s="29" t="s">
        <v>766</v>
      </c>
      <c r="E38" s="29" t="s">
        <v>767</v>
      </c>
      <c r="F38" s="29" t="s">
        <v>385</v>
      </c>
      <c r="G38" s="29" t="s">
        <v>385</v>
      </c>
      <c r="H38" s="29" t="s">
        <v>772</v>
      </c>
      <c r="I38" s="29" t="s">
        <v>17</v>
      </c>
      <c r="J38" s="29" t="s">
        <v>18</v>
      </c>
      <c r="K38" s="29" t="s">
        <v>19</v>
      </c>
      <c r="L38" s="26" t="s">
        <v>854</v>
      </c>
    </row>
    <row r="39" s="41" customFormat="1" ht="27" customHeight="1" spans="1:12">
      <c r="A39" s="26" t="s">
        <v>770</v>
      </c>
      <c r="B39" s="38" t="s">
        <v>855</v>
      </c>
      <c r="C39" s="29" t="s">
        <v>15</v>
      </c>
      <c r="D39" s="29" t="s">
        <v>766</v>
      </c>
      <c r="E39" s="29" t="s">
        <v>767</v>
      </c>
      <c r="F39" s="14" t="s">
        <v>385</v>
      </c>
      <c r="G39" s="14" t="s">
        <v>385</v>
      </c>
      <c r="H39" s="14" t="s">
        <v>772</v>
      </c>
      <c r="I39" s="14" t="s">
        <v>17</v>
      </c>
      <c r="J39" s="14" t="s">
        <v>18</v>
      </c>
      <c r="K39" s="14" t="s">
        <v>19</v>
      </c>
      <c r="L39" s="38" t="s">
        <v>856</v>
      </c>
    </row>
    <row r="40" s="41" customFormat="1" ht="27" customHeight="1" spans="1:12">
      <c r="A40" s="26" t="s">
        <v>770</v>
      </c>
      <c r="B40" s="26" t="s">
        <v>857</v>
      </c>
      <c r="C40" s="29" t="s">
        <v>15</v>
      </c>
      <c r="D40" s="29" t="s">
        <v>766</v>
      </c>
      <c r="E40" s="29" t="s">
        <v>767</v>
      </c>
      <c r="F40" s="29" t="s">
        <v>385</v>
      </c>
      <c r="G40" s="29" t="s">
        <v>385</v>
      </c>
      <c r="H40" s="29" t="s">
        <v>772</v>
      </c>
      <c r="I40" s="29" t="s">
        <v>17</v>
      </c>
      <c r="J40" s="29" t="s">
        <v>18</v>
      </c>
      <c r="K40" s="29" t="s">
        <v>19</v>
      </c>
      <c r="L40" s="26" t="s">
        <v>858</v>
      </c>
    </row>
    <row r="41" s="41" customFormat="1" ht="27" customHeight="1" spans="1:12">
      <c r="A41" s="26" t="s">
        <v>770</v>
      </c>
      <c r="B41" s="38" t="s">
        <v>859</v>
      </c>
      <c r="C41" s="29" t="s">
        <v>15</v>
      </c>
      <c r="D41" s="29" t="s">
        <v>766</v>
      </c>
      <c r="E41" s="29" t="s">
        <v>767</v>
      </c>
      <c r="F41" s="14" t="s">
        <v>385</v>
      </c>
      <c r="G41" s="14" t="s">
        <v>385</v>
      </c>
      <c r="H41" s="14" t="s">
        <v>772</v>
      </c>
      <c r="I41" s="14" t="s">
        <v>17</v>
      </c>
      <c r="J41" s="14" t="s">
        <v>18</v>
      </c>
      <c r="K41" s="14" t="s">
        <v>19</v>
      </c>
      <c r="L41" s="38" t="s">
        <v>860</v>
      </c>
    </row>
    <row r="42" s="41" customFormat="1" ht="27" customHeight="1" spans="1:12">
      <c r="A42" s="26" t="s">
        <v>770</v>
      </c>
      <c r="B42" s="26" t="s">
        <v>861</v>
      </c>
      <c r="C42" s="29" t="s">
        <v>15</v>
      </c>
      <c r="D42" s="29" t="s">
        <v>766</v>
      </c>
      <c r="E42" s="29" t="s">
        <v>767</v>
      </c>
      <c r="F42" s="29" t="s">
        <v>385</v>
      </c>
      <c r="G42" s="29" t="s">
        <v>385</v>
      </c>
      <c r="H42" s="29" t="s">
        <v>772</v>
      </c>
      <c r="I42" s="29" t="s">
        <v>17</v>
      </c>
      <c r="J42" s="29" t="s">
        <v>18</v>
      </c>
      <c r="K42" s="29" t="s">
        <v>19</v>
      </c>
      <c r="L42" s="26" t="s">
        <v>862</v>
      </c>
    </row>
    <row r="43" s="41" customFormat="1" ht="27" customHeight="1" spans="1:12">
      <c r="A43" s="26" t="s">
        <v>770</v>
      </c>
      <c r="B43" s="38" t="s">
        <v>863</v>
      </c>
      <c r="C43" s="29" t="s">
        <v>15</v>
      </c>
      <c r="D43" s="29" t="s">
        <v>766</v>
      </c>
      <c r="E43" s="29" t="s">
        <v>767</v>
      </c>
      <c r="F43" s="14" t="s">
        <v>385</v>
      </c>
      <c r="G43" s="14" t="s">
        <v>385</v>
      </c>
      <c r="H43" s="14" t="s">
        <v>772</v>
      </c>
      <c r="I43" s="14" t="s">
        <v>17</v>
      </c>
      <c r="J43" s="14" t="s">
        <v>18</v>
      </c>
      <c r="K43" s="14" t="s">
        <v>19</v>
      </c>
      <c r="L43" s="38" t="s">
        <v>864</v>
      </c>
    </row>
    <row r="44" s="41" customFormat="1" ht="27" customHeight="1" spans="1:12">
      <c r="A44" s="26" t="s">
        <v>770</v>
      </c>
      <c r="B44" s="26" t="s">
        <v>865</v>
      </c>
      <c r="C44" s="29" t="s">
        <v>15</v>
      </c>
      <c r="D44" s="29" t="s">
        <v>766</v>
      </c>
      <c r="E44" s="29" t="s">
        <v>767</v>
      </c>
      <c r="F44" s="29" t="s">
        <v>385</v>
      </c>
      <c r="G44" s="29" t="s">
        <v>385</v>
      </c>
      <c r="H44" s="29" t="s">
        <v>772</v>
      </c>
      <c r="I44" s="29" t="s">
        <v>17</v>
      </c>
      <c r="J44" s="29" t="s">
        <v>18</v>
      </c>
      <c r="K44" s="29" t="s">
        <v>19</v>
      </c>
      <c r="L44" s="26" t="s">
        <v>866</v>
      </c>
    </row>
    <row r="45" s="41" customFormat="1" ht="27" customHeight="1" spans="1:12">
      <c r="A45" s="26" t="s">
        <v>770</v>
      </c>
      <c r="B45" s="38" t="s">
        <v>867</v>
      </c>
      <c r="C45" s="29" t="s">
        <v>15</v>
      </c>
      <c r="D45" s="29" t="s">
        <v>766</v>
      </c>
      <c r="E45" s="29" t="s">
        <v>767</v>
      </c>
      <c r="F45" s="14" t="s">
        <v>385</v>
      </c>
      <c r="G45" s="14" t="s">
        <v>385</v>
      </c>
      <c r="H45" s="14" t="s">
        <v>772</v>
      </c>
      <c r="I45" s="14" t="s">
        <v>17</v>
      </c>
      <c r="J45" s="14" t="s">
        <v>18</v>
      </c>
      <c r="K45" s="14" t="s">
        <v>19</v>
      </c>
      <c r="L45" s="38" t="s">
        <v>868</v>
      </c>
    </row>
    <row r="46" s="41" customFormat="1" ht="27" customHeight="1" spans="1:12">
      <c r="A46" s="26" t="s">
        <v>770</v>
      </c>
      <c r="B46" s="26" t="s">
        <v>869</v>
      </c>
      <c r="C46" s="29" t="s">
        <v>15</v>
      </c>
      <c r="D46" s="29" t="s">
        <v>766</v>
      </c>
      <c r="E46" s="29" t="s">
        <v>767</v>
      </c>
      <c r="F46" s="29" t="s">
        <v>385</v>
      </c>
      <c r="G46" s="29" t="s">
        <v>385</v>
      </c>
      <c r="H46" s="29" t="s">
        <v>772</v>
      </c>
      <c r="I46" s="29" t="s">
        <v>17</v>
      </c>
      <c r="J46" s="29" t="s">
        <v>18</v>
      </c>
      <c r="K46" s="29" t="s">
        <v>19</v>
      </c>
      <c r="L46" s="26" t="s">
        <v>870</v>
      </c>
    </row>
    <row r="47" s="41" customFormat="1" ht="27" customHeight="1" spans="1:12">
      <c r="A47" s="26" t="s">
        <v>770</v>
      </c>
      <c r="B47" s="38" t="s">
        <v>871</v>
      </c>
      <c r="C47" s="29" t="s">
        <v>15</v>
      </c>
      <c r="D47" s="29" t="s">
        <v>766</v>
      </c>
      <c r="E47" s="29" t="s">
        <v>767</v>
      </c>
      <c r="F47" s="14" t="s">
        <v>385</v>
      </c>
      <c r="G47" s="14" t="s">
        <v>385</v>
      </c>
      <c r="H47" s="14" t="s">
        <v>772</v>
      </c>
      <c r="I47" s="14" t="s">
        <v>17</v>
      </c>
      <c r="J47" s="14" t="s">
        <v>18</v>
      </c>
      <c r="K47" s="14" t="s">
        <v>19</v>
      </c>
      <c r="L47" s="38" t="s">
        <v>872</v>
      </c>
    </row>
    <row r="48" s="41" customFormat="1" ht="27" customHeight="1" spans="1:12">
      <c r="A48" s="26" t="s">
        <v>770</v>
      </c>
      <c r="B48" s="26" t="s">
        <v>873</v>
      </c>
      <c r="C48" s="29" t="s">
        <v>15</v>
      </c>
      <c r="D48" s="29" t="s">
        <v>766</v>
      </c>
      <c r="E48" s="29" t="s">
        <v>767</v>
      </c>
      <c r="F48" s="29" t="s">
        <v>385</v>
      </c>
      <c r="G48" s="29" t="s">
        <v>385</v>
      </c>
      <c r="H48" s="29" t="s">
        <v>772</v>
      </c>
      <c r="I48" s="29" t="s">
        <v>17</v>
      </c>
      <c r="J48" s="29" t="s">
        <v>18</v>
      </c>
      <c r="K48" s="29" t="s">
        <v>19</v>
      </c>
      <c r="L48" s="26" t="s">
        <v>874</v>
      </c>
    </row>
    <row r="49" s="41" customFormat="1" ht="27" customHeight="1" spans="1:12">
      <c r="A49" s="26" t="s">
        <v>770</v>
      </c>
      <c r="B49" s="38" t="s">
        <v>875</v>
      </c>
      <c r="C49" s="29" t="s">
        <v>15</v>
      </c>
      <c r="D49" s="29" t="s">
        <v>766</v>
      </c>
      <c r="E49" s="29" t="s">
        <v>767</v>
      </c>
      <c r="F49" s="14" t="s">
        <v>385</v>
      </c>
      <c r="G49" s="14" t="s">
        <v>385</v>
      </c>
      <c r="H49" s="14" t="s">
        <v>772</v>
      </c>
      <c r="I49" s="14" t="s">
        <v>17</v>
      </c>
      <c r="J49" s="14" t="s">
        <v>18</v>
      </c>
      <c r="K49" s="14" t="s">
        <v>19</v>
      </c>
      <c r="L49" s="38" t="s">
        <v>876</v>
      </c>
    </row>
    <row r="50" s="41" customFormat="1" ht="27" customHeight="1" spans="1:12">
      <c r="A50" s="26" t="s">
        <v>770</v>
      </c>
      <c r="B50" s="26" t="s">
        <v>877</v>
      </c>
      <c r="C50" s="29" t="s">
        <v>15</v>
      </c>
      <c r="D50" s="29" t="s">
        <v>766</v>
      </c>
      <c r="E50" s="29" t="s">
        <v>767</v>
      </c>
      <c r="F50" s="29" t="s">
        <v>385</v>
      </c>
      <c r="G50" s="29" t="s">
        <v>385</v>
      </c>
      <c r="H50" s="29" t="s">
        <v>772</v>
      </c>
      <c r="I50" s="29" t="s">
        <v>17</v>
      </c>
      <c r="J50" s="29" t="s">
        <v>18</v>
      </c>
      <c r="K50" s="29" t="s">
        <v>19</v>
      </c>
      <c r="L50" s="26" t="s">
        <v>878</v>
      </c>
    </row>
    <row r="51" s="41" customFormat="1" ht="27" customHeight="1" spans="1:12">
      <c r="A51" s="26" t="s">
        <v>770</v>
      </c>
      <c r="B51" s="38" t="s">
        <v>879</v>
      </c>
      <c r="C51" s="29" t="s">
        <v>15</v>
      </c>
      <c r="D51" s="29" t="s">
        <v>766</v>
      </c>
      <c r="E51" s="29" t="s">
        <v>767</v>
      </c>
      <c r="F51" s="14" t="s">
        <v>385</v>
      </c>
      <c r="G51" s="14" t="s">
        <v>385</v>
      </c>
      <c r="H51" s="14" t="s">
        <v>772</v>
      </c>
      <c r="I51" s="14" t="s">
        <v>17</v>
      </c>
      <c r="J51" s="14" t="s">
        <v>18</v>
      </c>
      <c r="K51" s="14" t="s">
        <v>19</v>
      </c>
      <c r="L51" s="38" t="s">
        <v>880</v>
      </c>
    </row>
    <row r="52" s="41" customFormat="1" ht="27" customHeight="1" spans="1:12">
      <c r="A52" s="26" t="s">
        <v>770</v>
      </c>
      <c r="B52" s="26" t="s">
        <v>881</v>
      </c>
      <c r="C52" s="29" t="s">
        <v>15</v>
      </c>
      <c r="D52" s="29" t="s">
        <v>766</v>
      </c>
      <c r="E52" s="29" t="s">
        <v>767</v>
      </c>
      <c r="F52" s="29" t="s">
        <v>385</v>
      </c>
      <c r="G52" s="29" t="s">
        <v>385</v>
      </c>
      <c r="H52" s="29" t="s">
        <v>772</v>
      </c>
      <c r="I52" s="29" t="s">
        <v>17</v>
      </c>
      <c r="J52" s="29" t="s">
        <v>18</v>
      </c>
      <c r="K52" s="29" t="s">
        <v>19</v>
      </c>
      <c r="L52" s="26" t="s">
        <v>882</v>
      </c>
    </row>
    <row r="53" s="41" customFormat="1" ht="27" customHeight="1" spans="1:12">
      <c r="A53" s="26" t="s">
        <v>770</v>
      </c>
      <c r="B53" s="38" t="s">
        <v>883</v>
      </c>
      <c r="C53" s="29" t="s">
        <v>15</v>
      </c>
      <c r="D53" s="29" t="s">
        <v>766</v>
      </c>
      <c r="E53" s="29" t="s">
        <v>767</v>
      </c>
      <c r="F53" s="14" t="s">
        <v>385</v>
      </c>
      <c r="G53" s="14" t="s">
        <v>385</v>
      </c>
      <c r="H53" s="14" t="s">
        <v>772</v>
      </c>
      <c r="I53" s="14" t="s">
        <v>17</v>
      </c>
      <c r="J53" s="14" t="s">
        <v>18</v>
      </c>
      <c r="K53" s="14" t="s">
        <v>19</v>
      </c>
      <c r="L53" s="38" t="s">
        <v>884</v>
      </c>
    </row>
    <row r="54" s="41" customFormat="1" ht="27" customHeight="1" spans="1:12">
      <c r="A54" s="26" t="s">
        <v>770</v>
      </c>
      <c r="B54" s="26" t="s">
        <v>885</v>
      </c>
      <c r="C54" s="29" t="s">
        <v>15</v>
      </c>
      <c r="D54" s="29" t="s">
        <v>766</v>
      </c>
      <c r="E54" s="29" t="s">
        <v>767</v>
      </c>
      <c r="F54" s="29" t="s">
        <v>385</v>
      </c>
      <c r="G54" s="29" t="s">
        <v>385</v>
      </c>
      <c r="H54" s="29" t="s">
        <v>772</v>
      </c>
      <c r="I54" s="29" t="s">
        <v>17</v>
      </c>
      <c r="J54" s="29" t="s">
        <v>18</v>
      </c>
      <c r="K54" s="29" t="s">
        <v>19</v>
      </c>
      <c r="L54" s="26" t="s">
        <v>886</v>
      </c>
    </row>
    <row r="55" s="41" customFormat="1" ht="27" customHeight="1" spans="1:12">
      <c r="A55" s="26" t="s">
        <v>770</v>
      </c>
      <c r="B55" s="38" t="s">
        <v>887</v>
      </c>
      <c r="C55" s="29" t="s">
        <v>15</v>
      </c>
      <c r="D55" s="29" t="s">
        <v>766</v>
      </c>
      <c r="E55" s="29" t="s">
        <v>767</v>
      </c>
      <c r="F55" s="14" t="s">
        <v>385</v>
      </c>
      <c r="G55" s="14" t="s">
        <v>385</v>
      </c>
      <c r="H55" s="14" t="s">
        <v>772</v>
      </c>
      <c r="I55" s="14" t="s">
        <v>17</v>
      </c>
      <c r="J55" s="14" t="s">
        <v>18</v>
      </c>
      <c r="K55" s="14" t="s">
        <v>19</v>
      </c>
      <c r="L55" s="38" t="s">
        <v>888</v>
      </c>
    </row>
    <row r="56" s="41" customFormat="1" ht="27" customHeight="1" spans="1:12">
      <c r="A56" s="26" t="s">
        <v>770</v>
      </c>
      <c r="B56" s="26" t="s">
        <v>889</v>
      </c>
      <c r="C56" s="29" t="s">
        <v>15</v>
      </c>
      <c r="D56" s="29" t="s">
        <v>766</v>
      </c>
      <c r="E56" s="29" t="s">
        <v>767</v>
      </c>
      <c r="F56" s="29" t="s">
        <v>385</v>
      </c>
      <c r="G56" s="29" t="s">
        <v>385</v>
      </c>
      <c r="H56" s="29" t="s">
        <v>772</v>
      </c>
      <c r="I56" s="29" t="s">
        <v>17</v>
      </c>
      <c r="J56" s="29" t="s">
        <v>18</v>
      </c>
      <c r="K56" s="29" t="s">
        <v>19</v>
      </c>
      <c r="L56" s="26" t="s">
        <v>890</v>
      </c>
    </row>
    <row r="57" s="41" customFormat="1" ht="27" customHeight="1" spans="1:12">
      <c r="A57" s="26" t="s">
        <v>770</v>
      </c>
      <c r="B57" s="38" t="s">
        <v>891</v>
      </c>
      <c r="C57" s="29" t="s">
        <v>15</v>
      </c>
      <c r="D57" s="29" t="s">
        <v>766</v>
      </c>
      <c r="E57" s="29" t="s">
        <v>767</v>
      </c>
      <c r="F57" s="14" t="s">
        <v>385</v>
      </c>
      <c r="G57" s="14" t="s">
        <v>385</v>
      </c>
      <c r="H57" s="14" t="s">
        <v>772</v>
      </c>
      <c r="I57" s="14" t="s">
        <v>17</v>
      </c>
      <c r="J57" s="14" t="s">
        <v>18</v>
      </c>
      <c r="K57" s="14" t="s">
        <v>19</v>
      </c>
      <c r="L57" s="38" t="s">
        <v>892</v>
      </c>
    </row>
    <row r="58" s="41" customFormat="1" ht="27" customHeight="1" spans="1:12">
      <c r="A58" s="26" t="s">
        <v>770</v>
      </c>
      <c r="B58" s="26" t="s">
        <v>893</v>
      </c>
      <c r="C58" s="29" t="s">
        <v>15</v>
      </c>
      <c r="D58" s="29" t="s">
        <v>766</v>
      </c>
      <c r="E58" s="29" t="s">
        <v>767</v>
      </c>
      <c r="F58" s="29" t="s">
        <v>385</v>
      </c>
      <c r="G58" s="29" t="s">
        <v>385</v>
      </c>
      <c r="H58" s="29" t="s">
        <v>772</v>
      </c>
      <c r="I58" s="29" t="s">
        <v>17</v>
      </c>
      <c r="J58" s="29" t="s">
        <v>18</v>
      </c>
      <c r="K58" s="29" t="s">
        <v>19</v>
      </c>
      <c r="L58" s="26" t="s">
        <v>894</v>
      </c>
    </row>
    <row r="59" s="41" customFormat="1" ht="27" customHeight="1" spans="1:12">
      <c r="A59" s="26" t="s">
        <v>770</v>
      </c>
      <c r="B59" s="38" t="s">
        <v>895</v>
      </c>
      <c r="C59" s="29" t="s">
        <v>15</v>
      </c>
      <c r="D59" s="29" t="s">
        <v>766</v>
      </c>
      <c r="E59" s="29" t="s">
        <v>767</v>
      </c>
      <c r="F59" s="14" t="s">
        <v>385</v>
      </c>
      <c r="G59" s="14" t="s">
        <v>385</v>
      </c>
      <c r="H59" s="14" t="s">
        <v>772</v>
      </c>
      <c r="I59" s="14" t="s">
        <v>17</v>
      </c>
      <c r="J59" s="14" t="s">
        <v>18</v>
      </c>
      <c r="K59" s="14" t="s">
        <v>19</v>
      </c>
      <c r="L59" s="38" t="s">
        <v>896</v>
      </c>
    </row>
    <row r="60" s="41" customFormat="1" ht="27" customHeight="1" spans="1:12">
      <c r="A60" s="26" t="s">
        <v>770</v>
      </c>
      <c r="B60" s="26" t="s">
        <v>897</v>
      </c>
      <c r="C60" s="29" t="s">
        <v>15</v>
      </c>
      <c r="D60" s="29" t="s">
        <v>766</v>
      </c>
      <c r="E60" s="29" t="s">
        <v>767</v>
      </c>
      <c r="F60" s="29" t="s">
        <v>385</v>
      </c>
      <c r="G60" s="29" t="s">
        <v>385</v>
      </c>
      <c r="H60" s="29" t="s">
        <v>772</v>
      </c>
      <c r="I60" s="29" t="s">
        <v>17</v>
      </c>
      <c r="J60" s="29" t="s">
        <v>18</v>
      </c>
      <c r="K60" s="29" t="s">
        <v>19</v>
      </c>
      <c r="L60" s="26" t="s">
        <v>898</v>
      </c>
    </row>
    <row r="61" s="41" customFormat="1" ht="27" customHeight="1" spans="1:12">
      <c r="A61" s="26" t="s">
        <v>770</v>
      </c>
      <c r="B61" s="38" t="s">
        <v>899</v>
      </c>
      <c r="C61" s="29" t="s">
        <v>15</v>
      </c>
      <c r="D61" s="29" t="s">
        <v>766</v>
      </c>
      <c r="E61" s="29" t="s">
        <v>767</v>
      </c>
      <c r="F61" s="14" t="s">
        <v>385</v>
      </c>
      <c r="G61" s="14" t="s">
        <v>385</v>
      </c>
      <c r="H61" s="14" t="s">
        <v>772</v>
      </c>
      <c r="I61" s="14" t="s">
        <v>17</v>
      </c>
      <c r="J61" s="14" t="s">
        <v>18</v>
      </c>
      <c r="K61" s="14" t="s">
        <v>19</v>
      </c>
      <c r="L61" s="38" t="s">
        <v>900</v>
      </c>
    </row>
    <row r="62" s="41" customFormat="1" ht="27" customHeight="1" spans="1:12">
      <c r="A62" s="26" t="s">
        <v>770</v>
      </c>
      <c r="B62" s="26" t="s">
        <v>901</v>
      </c>
      <c r="C62" s="29" t="s">
        <v>15</v>
      </c>
      <c r="D62" s="29" t="s">
        <v>766</v>
      </c>
      <c r="E62" s="29" t="s">
        <v>767</v>
      </c>
      <c r="F62" s="29" t="s">
        <v>385</v>
      </c>
      <c r="G62" s="29" t="s">
        <v>385</v>
      </c>
      <c r="H62" s="29" t="s">
        <v>772</v>
      </c>
      <c r="I62" s="29" t="s">
        <v>17</v>
      </c>
      <c r="J62" s="29" t="s">
        <v>18</v>
      </c>
      <c r="K62" s="29" t="s">
        <v>19</v>
      </c>
      <c r="L62" s="26" t="s">
        <v>902</v>
      </c>
    </row>
    <row r="63" s="41" customFormat="1" ht="27" customHeight="1" spans="1:12">
      <c r="A63" s="26" t="s">
        <v>770</v>
      </c>
      <c r="B63" s="38" t="s">
        <v>903</v>
      </c>
      <c r="C63" s="29" t="s">
        <v>15</v>
      </c>
      <c r="D63" s="29" t="s">
        <v>766</v>
      </c>
      <c r="E63" s="29" t="s">
        <v>767</v>
      </c>
      <c r="F63" s="14" t="s">
        <v>385</v>
      </c>
      <c r="G63" s="14" t="s">
        <v>385</v>
      </c>
      <c r="H63" s="14" t="s">
        <v>772</v>
      </c>
      <c r="I63" s="14" t="s">
        <v>17</v>
      </c>
      <c r="J63" s="14" t="s">
        <v>18</v>
      </c>
      <c r="K63" s="14" t="s">
        <v>19</v>
      </c>
      <c r="L63" s="38" t="s">
        <v>904</v>
      </c>
    </row>
    <row r="64" s="41" customFormat="1" ht="27" customHeight="1" spans="1:12">
      <c r="A64" s="26" t="s">
        <v>770</v>
      </c>
      <c r="B64" s="26" t="s">
        <v>905</v>
      </c>
      <c r="C64" s="29" t="s">
        <v>15</v>
      </c>
      <c r="D64" s="29" t="s">
        <v>766</v>
      </c>
      <c r="E64" s="29" t="s">
        <v>767</v>
      </c>
      <c r="F64" s="29" t="s">
        <v>385</v>
      </c>
      <c r="G64" s="29" t="s">
        <v>385</v>
      </c>
      <c r="H64" s="29" t="s">
        <v>772</v>
      </c>
      <c r="I64" s="29" t="s">
        <v>17</v>
      </c>
      <c r="J64" s="29" t="s">
        <v>18</v>
      </c>
      <c r="K64" s="29" t="s">
        <v>19</v>
      </c>
      <c r="L64" s="26" t="s">
        <v>906</v>
      </c>
    </row>
    <row r="65" s="41" customFormat="1" ht="27" customHeight="1" spans="1:12">
      <c r="A65" s="26" t="s">
        <v>907</v>
      </c>
      <c r="B65" s="38" t="s">
        <v>908</v>
      </c>
      <c r="C65" s="29" t="s">
        <v>15</v>
      </c>
      <c r="D65" s="29" t="s">
        <v>766</v>
      </c>
      <c r="E65" s="29" t="s">
        <v>767</v>
      </c>
      <c r="F65" s="14" t="s">
        <v>385</v>
      </c>
      <c r="G65" s="14" t="s">
        <v>385</v>
      </c>
      <c r="H65" s="14" t="s">
        <v>909</v>
      </c>
      <c r="I65" s="14" t="s">
        <v>17</v>
      </c>
      <c r="J65" s="14" t="s">
        <v>18</v>
      </c>
      <c r="K65" s="14" t="s">
        <v>19</v>
      </c>
      <c r="L65" s="38" t="s">
        <v>910</v>
      </c>
    </row>
    <row r="66" s="41" customFormat="1" ht="27" customHeight="1" spans="1:12">
      <c r="A66" s="26" t="s">
        <v>770</v>
      </c>
      <c r="B66" s="26" t="s">
        <v>911</v>
      </c>
      <c r="C66" s="29" t="s">
        <v>15</v>
      </c>
      <c r="D66" s="29" t="s">
        <v>766</v>
      </c>
      <c r="E66" s="29" t="s">
        <v>767</v>
      </c>
      <c r="F66" s="29" t="s">
        <v>385</v>
      </c>
      <c r="G66" s="29" t="s">
        <v>385</v>
      </c>
      <c r="H66" s="29" t="s">
        <v>772</v>
      </c>
      <c r="I66" s="29" t="s">
        <v>17</v>
      </c>
      <c r="J66" s="29" t="s">
        <v>18</v>
      </c>
      <c r="K66" s="29" t="s">
        <v>19</v>
      </c>
      <c r="L66" s="26" t="s">
        <v>912</v>
      </c>
    </row>
    <row r="67" s="41" customFormat="1" ht="27" customHeight="1" spans="1:12">
      <c r="A67" s="26" t="s">
        <v>770</v>
      </c>
      <c r="B67" s="38" t="s">
        <v>913</v>
      </c>
      <c r="C67" s="29" t="s">
        <v>15</v>
      </c>
      <c r="D67" s="29" t="s">
        <v>766</v>
      </c>
      <c r="E67" s="29" t="s">
        <v>767</v>
      </c>
      <c r="F67" s="14" t="s">
        <v>385</v>
      </c>
      <c r="G67" s="14" t="s">
        <v>385</v>
      </c>
      <c r="H67" s="14" t="s">
        <v>772</v>
      </c>
      <c r="I67" s="14" t="s">
        <v>17</v>
      </c>
      <c r="J67" s="14" t="s">
        <v>18</v>
      </c>
      <c r="K67" s="14" t="s">
        <v>19</v>
      </c>
      <c r="L67" s="38" t="s">
        <v>914</v>
      </c>
    </row>
    <row r="68" s="41" customFormat="1" ht="27" customHeight="1" spans="1:12">
      <c r="A68" s="26" t="s">
        <v>770</v>
      </c>
      <c r="B68" s="26" t="s">
        <v>915</v>
      </c>
      <c r="C68" s="29" t="s">
        <v>15</v>
      </c>
      <c r="D68" s="29" t="s">
        <v>766</v>
      </c>
      <c r="E68" s="29" t="s">
        <v>767</v>
      </c>
      <c r="F68" s="29" t="s">
        <v>385</v>
      </c>
      <c r="G68" s="29" t="s">
        <v>385</v>
      </c>
      <c r="H68" s="29" t="s">
        <v>772</v>
      </c>
      <c r="I68" s="29" t="s">
        <v>17</v>
      </c>
      <c r="J68" s="29" t="s">
        <v>18</v>
      </c>
      <c r="K68" s="29" t="s">
        <v>19</v>
      </c>
      <c r="L68" s="26" t="s">
        <v>916</v>
      </c>
    </row>
    <row r="69" s="41" customFormat="1" ht="27" customHeight="1" spans="1:12">
      <c r="A69" s="26" t="s">
        <v>770</v>
      </c>
      <c r="B69" s="38" t="s">
        <v>917</v>
      </c>
      <c r="C69" s="29" t="s">
        <v>15</v>
      </c>
      <c r="D69" s="29" t="s">
        <v>766</v>
      </c>
      <c r="E69" s="29" t="s">
        <v>767</v>
      </c>
      <c r="F69" s="14" t="s">
        <v>385</v>
      </c>
      <c r="G69" s="14" t="s">
        <v>385</v>
      </c>
      <c r="H69" s="14" t="s">
        <v>772</v>
      </c>
      <c r="I69" s="14" t="s">
        <v>17</v>
      </c>
      <c r="J69" s="14" t="s">
        <v>18</v>
      </c>
      <c r="K69" s="14" t="s">
        <v>19</v>
      </c>
      <c r="L69" s="38" t="s">
        <v>918</v>
      </c>
    </row>
    <row r="70" s="41" customFormat="1" ht="27" customHeight="1" spans="1:12">
      <c r="A70" s="26" t="s">
        <v>770</v>
      </c>
      <c r="B70" s="26" t="s">
        <v>919</v>
      </c>
      <c r="C70" s="29" t="s">
        <v>15</v>
      </c>
      <c r="D70" s="29" t="s">
        <v>766</v>
      </c>
      <c r="E70" s="29" t="s">
        <v>767</v>
      </c>
      <c r="F70" s="29" t="s">
        <v>385</v>
      </c>
      <c r="G70" s="29" t="s">
        <v>385</v>
      </c>
      <c r="H70" s="29" t="s">
        <v>772</v>
      </c>
      <c r="I70" s="29" t="s">
        <v>17</v>
      </c>
      <c r="J70" s="29" t="s">
        <v>18</v>
      </c>
      <c r="K70" s="29" t="s">
        <v>19</v>
      </c>
      <c r="L70" s="26" t="s">
        <v>920</v>
      </c>
    </row>
    <row r="71" s="41" customFormat="1" ht="27" customHeight="1" spans="1:12">
      <c r="A71" s="26" t="s">
        <v>770</v>
      </c>
      <c r="B71" s="38" t="s">
        <v>921</v>
      </c>
      <c r="C71" s="29" t="s">
        <v>15</v>
      </c>
      <c r="D71" s="29" t="s">
        <v>766</v>
      </c>
      <c r="E71" s="29" t="s">
        <v>767</v>
      </c>
      <c r="F71" s="14" t="s">
        <v>385</v>
      </c>
      <c r="G71" s="14" t="s">
        <v>385</v>
      </c>
      <c r="H71" s="14" t="s">
        <v>772</v>
      </c>
      <c r="I71" s="14" t="s">
        <v>17</v>
      </c>
      <c r="J71" s="14" t="s">
        <v>18</v>
      </c>
      <c r="K71" s="14" t="s">
        <v>19</v>
      </c>
      <c r="L71" s="38" t="s">
        <v>922</v>
      </c>
    </row>
    <row r="72" s="41" customFormat="1" ht="27" customHeight="1" spans="1:12">
      <c r="A72" s="26" t="s">
        <v>770</v>
      </c>
      <c r="B72" s="26" t="s">
        <v>923</v>
      </c>
      <c r="C72" s="29" t="s">
        <v>15</v>
      </c>
      <c r="D72" s="29" t="s">
        <v>766</v>
      </c>
      <c r="E72" s="29" t="s">
        <v>767</v>
      </c>
      <c r="F72" s="29" t="s">
        <v>385</v>
      </c>
      <c r="G72" s="29" t="s">
        <v>385</v>
      </c>
      <c r="H72" s="29" t="s">
        <v>772</v>
      </c>
      <c r="I72" s="29" t="s">
        <v>17</v>
      </c>
      <c r="J72" s="29" t="s">
        <v>18</v>
      </c>
      <c r="K72" s="29" t="s">
        <v>19</v>
      </c>
      <c r="L72" s="26" t="s">
        <v>924</v>
      </c>
    </row>
    <row r="73" s="41" customFormat="1" ht="27" customHeight="1" spans="1:12">
      <c r="A73" s="26" t="s">
        <v>907</v>
      </c>
      <c r="B73" s="38" t="s">
        <v>925</v>
      </c>
      <c r="C73" s="29" t="s">
        <v>15</v>
      </c>
      <c r="D73" s="29" t="s">
        <v>766</v>
      </c>
      <c r="E73" s="29" t="s">
        <v>767</v>
      </c>
      <c r="F73" s="14" t="s">
        <v>385</v>
      </c>
      <c r="G73" s="14" t="s">
        <v>385</v>
      </c>
      <c r="H73" s="14" t="s">
        <v>909</v>
      </c>
      <c r="I73" s="14" t="s">
        <v>17</v>
      </c>
      <c r="J73" s="14" t="s">
        <v>18</v>
      </c>
      <c r="K73" s="14" t="s">
        <v>19</v>
      </c>
      <c r="L73" s="38" t="s">
        <v>926</v>
      </c>
    </row>
    <row r="74" s="41" customFormat="1" ht="27" customHeight="1" spans="1:12">
      <c r="A74" s="26" t="s">
        <v>770</v>
      </c>
      <c r="B74" s="26" t="s">
        <v>927</v>
      </c>
      <c r="C74" s="29" t="s">
        <v>15</v>
      </c>
      <c r="D74" s="29" t="s">
        <v>766</v>
      </c>
      <c r="E74" s="29" t="s">
        <v>767</v>
      </c>
      <c r="F74" s="29" t="s">
        <v>385</v>
      </c>
      <c r="G74" s="29" t="s">
        <v>385</v>
      </c>
      <c r="H74" s="29" t="s">
        <v>772</v>
      </c>
      <c r="I74" s="29" t="s">
        <v>17</v>
      </c>
      <c r="J74" s="29" t="s">
        <v>18</v>
      </c>
      <c r="K74" s="29" t="s">
        <v>19</v>
      </c>
      <c r="L74" s="26" t="s">
        <v>928</v>
      </c>
    </row>
    <row r="75" s="41" customFormat="1" ht="27" customHeight="1" spans="1:12">
      <c r="A75" s="26" t="s">
        <v>770</v>
      </c>
      <c r="B75" s="38" t="s">
        <v>929</v>
      </c>
      <c r="C75" s="29" t="s">
        <v>15</v>
      </c>
      <c r="D75" s="29" t="s">
        <v>766</v>
      </c>
      <c r="E75" s="29" t="s">
        <v>767</v>
      </c>
      <c r="F75" s="14" t="s">
        <v>385</v>
      </c>
      <c r="G75" s="14" t="s">
        <v>385</v>
      </c>
      <c r="H75" s="14" t="s">
        <v>772</v>
      </c>
      <c r="I75" s="14" t="s">
        <v>17</v>
      </c>
      <c r="J75" s="14" t="s">
        <v>18</v>
      </c>
      <c r="K75" s="14" t="s">
        <v>19</v>
      </c>
      <c r="L75" s="38" t="s">
        <v>930</v>
      </c>
    </row>
    <row r="76" s="41" customFormat="1" ht="27" customHeight="1" spans="1:12">
      <c r="A76" s="26" t="s">
        <v>770</v>
      </c>
      <c r="B76" s="26" t="s">
        <v>931</v>
      </c>
      <c r="C76" s="29" t="s">
        <v>15</v>
      </c>
      <c r="D76" s="29" t="s">
        <v>766</v>
      </c>
      <c r="E76" s="29" t="s">
        <v>767</v>
      </c>
      <c r="F76" s="29" t="s">
        <v>385</v>
      </c>
      <c r="G76" s="29" t="s">
        <v>385</v>
      </c>
      <c r="H76" s="29" t="s">
        <v>772</v>
      </c>
      <c r="I76" s="29" t="s">
        <v>17</v>
      </c>
      <c r="J76" s="29" t="s">
        <v>18</v>
      </c>
      <c r="K76" s="29" t="s">
        <v>19</v>
      </c>
      <c r="L76" s="26" t="s">
        <v>932</v>
      </c>
    </row>
    <row r="77" s="41" customFormat="1" ht="27" customHeight="1" spans="1:12">
      <c r="A77" s="26" t="s">
        <v>770</v>
      </c>
      <c r="B77" s="38" t="s">
        <v>933</v>
      </c>
      <c r="C77" s="29" t="s">
        <v>15</v>
      </c>
      <c r="D77" s="29" t="s">
        <v>766</v>
      </c>
      <c r="E77" s="29" t="s">
        <v>767</v>
      </c>
      <c r="F77" s="14" t="s">
        <v>385</v>
      </c>
      <c r="G77" s="14" t="s">
        <v>385</v>
      </c>
      <c r="H77" s="14" t="s">
        <v>772</v>
      </c>
      <c r="I77" s="14" t="s">
        <v>17</v>
      </c>
      <c r="J77" s="14" t="s">
        <v>18</v>
      </c>
      <c r="K77" s="14" t="s">
        <v>19</v>
      </c>
      <c r="L77" s="38" t="s">
        <v>934</v>
      </c>
    </row>
    <row r="78" s="41" customFormat="1" ht="27" customHeight="1" spans="1:12">
      <c r="A78" s="26" t="s">
        <v>770</v>
      </c>
      <c r="B78" s="26" t="s">
        <v>935</v>
      </c>
      <c r="C78" s="29" t="s">
        <v>15</v>
      </c>
      <c r="D78" s="29" t="s">
        <v>766</v>
      </c>
      <c r="E78" s="29" t="s">
        <v>767</v>
      </c>
      <c r="F78" s="29" t="s">
        <v>385</v>
      </c>
      <c r="G78" s="29" t="s">
        <v>385</v>
      </c>
      <c r="H78" s="29" t="s">
        <v>772</v>
      </c>
      <c r="I78" s="29" t="s">
        <v>17</v>
      </c>
      <c r="J78" s="29" t="s">
        <v>18</v>
      </c>
      <c r="K78" s="29" t="s">
        <v>19</v>
      </c>
      <c r="L78" s="26" t="s">
        <v>936</v>
      </c>
    </row>
    <row r="79" s="41" customFormat="1" ht="27" customHeight="1" spans="1:12">
      <c r="A79" s="26" t="s">
        <v>907</v>
      </c>
      <c r="B79" s="38" t="s">
        <v>937</v>
      </c>
      <c r="C79" s="29" t="s">
        <v>15</v>
      </c>
      <c r="D79" s="29" t="s">
        <v>766</v>
      </c>
      <c r="E79" s="29" t="s">
        <v>767</v>
      </c>
      <c r="F79" s="14" t="s">
        <v>385</v>
      </c>
      <c r="G79" s="14" t="s">
        <v>385</v>
      </c>
      <c r="H79" s="14" t="s">
        <v>909</v>
      </c>
      <c r="I79" s="14" t="s">
        <v>17</v>
      </c>
      <c r="J79" s="14" t="s">
        <v>18</v>
      </c>
      <c r="K79" s="14" t="s">
        <v>19</v>
      </c>
      <c r="L79" s="38" t="s">
        <v>938</v>
      </c>
    </row>
    <row r="80" s="41" customFormat="1" ht="27" customHeight="1" spans="1:12">
      <c r="A80" s="26" t="s">
        <v>907</v>
      </c>
      <c r="B80" s="26" t="s">
        <v>939</v>
      </c>
      <c r="C80" s="29" t="s">
        <v>15</v>
      </c>
      <c r="D80" s="29" t="s">
        <v>766</v>
      </c>
      <c r="E80" s="29" t="s">
        <v>767</v>
      </c>
      <c r="F80" s="29" t="s">
        <v>385</v>
      </c>
      <c r="G80" s="29" t="s">
        <v>385</v>
      </c>
      <c r="H80" s="29" t="s">
        <v>909</v>
      </c>
      <c r="I80" s="29" t="s">
        <v>17</v>
      </c>
      <c r="J80" s="29" t="s">
        <v>18</v>
      </c>
      <c r="K80" s="29" t="s">
        <v>19</v>
      </c>
      <c r="L80" s="26" t="s">
        <v>940</v>
      </c>
    </row>
    <row r="81" s="41" customFormat="1" ht="27" customHeight="1" spans="1:12">
      <c r="A81" s="26" t="s">
        <v>770</v>
      </c>
      <c r="B81" s="38" t="s">
        <v>941</v>
      </c>
      <c r="C81" s="29" t="s">
        <v>15</v>
      </c>
      <c r="D81" s="29" t="s">
        <v>766</v>
      </c>
      <c r="E81" s="29" t="s">
        <v>767</v>
      </c>
      <c r="F81" s="14" t="s">
        <v>385</v>
      </c>
      <c r="G81" s="14" t="s">
        <v>385</v>
      </c>
      <c r="H81" s="14" t="s">
        <v>772</v>
      </c>
      <c r="I81" s="14" t="s">
        <v>17</v>
      </c>
      <c r="J81" s="14" t="s">
        <v>18</v>
      </c>
      <c r="K81" s="14" t="s">
        <v>19</v>
      </c>
      <c r="L81" s="38" t="s">
        <v>942</v>
      </c>
    </row>
    <row r="82" s="41" customFormat="1" ht="27" customHeight="1" spans="1:12">
      <c r="A82" s="26" t="s">
        <v>770</v>
      </c>
      <c r="B82" s="26" t="s">
        <v>943</v>
      </c>
      <c r="C82" s="29" t="s">
        <v>15</v>
      </c>
      <c r="D82" s="29" t="s">
        <v>766</v>
      </c>
      <c r="E82" s="29" t="s">
        <v>767</v>
      </c>
      <c r="F82" s="29" t="s">
        <v>385</v>
      </c>
      <c r="G82" s="29" t="s">
        <v>385</v>
      </c>
      <c r="H82" s="29" t="s">
        <v>772</v>
      </c>
      <c r="I82" s="29" t="s">
        <v>17</v>
      </c>
      <c r="J82" s="29" t="s">
        <v>18</v>
      </c>
      <c r="K82" s="29" t="s">
        <v>19</v>
      </c>
      <c r="L82" s="26" t="s">
        <v>944</v>
      </c>
    </row>
    <row r="83" s="41" customFormat="1" ht="27" customHeight="1" spans="1:12">
      <c r="A83" s="26" t="s">
        <v>770</v>
      </c>
      <c r="B83" s="38" t="s">
        <v>945</v>
      </c>
      <c r="C83" s="29" t="s">
        <v>15</v>
      </c>
      <c r="D83" s="29" t="s">
        <v>766</v>
      </c>
      <c r="E83" s="29" t="s">
        <v>767</v>
      </c>
      <c r="F83" s="14" t="s">
        <v>385</v>
      </c>
      <c r="G83" s="14" t="s">
        <v>385</v>
      </c>
      <c r="H83" s="14" t="s">
        <v>772</v>
      </c>
      <c r="I83" s="14" t="s">
        <v>17</v>
      </c>
      <c r="J83" s="14" t="s">
        <v>18</v>
      </c>
      <c r="K83" s="14" t="s">
        <v>19</v>
      </c>
      <c r="L83" s="38" t="s">
        <v>946</v>
      </c>
    </row>
    <row r="84" s="41" customFormat="1" ht="27" customHeight="1" spans="1:12">
      <c r="A84" s="26" t="s">
        <v>770</v>
      </c>
      <c r="B84" s="26" t="s">
        <v>947</v>
      </c>
      <c r="C84" s="29" t="s">
        <v>15</v>
      </c>
      <c r="D84" s="29" t="s">
        <v>766</v>
      </c>
      <c r="E84" s="29" t="s">
        <v>767</v>
      </c>
      <c r="F84" s="29" t="s">
        <v>385</v>
      </c>
      <c r="G84" s="29" t="s">
        <v>385</v>
      </c>
      <c r="H84" s="29" t="s">
        <v>772</v>
      </c>
      <c r="I84" s="29" t="s">
        <v>17</v>
      </c>
      <c r="J84" s="29" t="s">
        <v>18</v>
      </c>
      <c r="K84" s="29" t="s">
        <v>19</v>
      </c>
      <c r="L84" s="26" t="s">
        <v>948</v>
      </c>
    </row>
    <row r="85" s="41" customFormat="1" ht="27" customHeight="1" spans="1:12">
      <c r="A85" s="26" t="s">
        <v>770</v>
      </c>
      <c r="B85" s="38" t="s">
        <v>949</v>
      </c>
      <c r="C85" s="29" t="s">
        <v>15</v>
      </c>
      <c r="D85" s="29" t="s">
        <v>766</v>
      </c>
      <c r="E85" s="29" t="s">
        <v>767</v>
      </c>
      <c r="F85" s="14" t="s">
        <v>385</v>
      </c>
      <c r="G85" s="14" t="s">
        <v>385</v>
      </c>
      <c r="H85" s="14" t="s">
        <v>772</v>
      </c>
      <c r="I85" s="14" t="s">
        <v>17</v>
      </c>
      <c r="J85" s="14" t="s">
        <v>18</v>
      </c>
      <c r="K85" s="14" t="s">
        <v>19</v>
      </c>
      <c r="L85" s="38" t="s">
        <v>950</v>
      </c>
    </row>
    <row r="86" s="41" customFormat="1" ht="27" customHeight="1" spans="1:12">
      <c r="A86" s="26" t="s">
        <v>770</v>
      </c>
      <c r="B86" s="26" t="s">
        <v>951</v>
      </c>
      <c r="C86" s="29" t="s">
        <v>15</v>
      </c>
      <c r="D86" s="29" t="s">
        <v>766</v>
      </c>
      <c r="E86" s="29" t="s">
        <v>767</v>
      </c>
      <c r="F86" s="29" t="s">
        <v>385</v>
      </c>
      <c r="G86" s="29" t="s">
        <v>385</v>
      </c>
      <c r="H86" s="29" t="s">
        <v>772</v>
      </c>
      <c r="I86" s="29" t="s">
        <v>17</v>
      </c>
      <c r="J86" s="29" t="s">
        <v>18</v>
      </c>
      <c r="K86" s="29" t="s">
        <v>19</v>
      </c>
      <c r="L86" s="26" t="s">
        <v>952</v>
      </c>
    </row>
    <row r="87" s="41" customFormat="1" ht="27" customHeight="1" spans="1:12">
      <c r="A87" s="26" t="s">
        <v>770</v>
      </c>
      <c r="B87" s="38" t="s">
        <v>953</v>
      </c>
      <c r="C87" s="29" t="s">
        <v>15</v>
      </c>
      <c r="D87" s="29" t="s">
        <v>766</v>
      </c>
      <c r="E87" s="29" t="s">
        <v>767</v>
      </c>
      <c r="F87" s="14" t="s">
        <v>385</v>
      </c>
      <c r="G87" s="14" t="s">
        <v>385</v>
      </c>
      <c r="H87" s="14" t="s">
        <v>772</v>
      </c>
      <c r="I87" s="14" t="s">
        <v>17</v>
      </c>
      <c r="J87" s="14" t="s">
        <v>18</v>
      </c>
      <c r="K87" s="14" t="s">
        <v>19</v>
      </c>
      <c r="L87" s="38" t="s">
        <v>954</v>
      </c>
    </row>
    <row r="88" s="41" customFormat="1" ht="27" customHeight="1" spans="1:12">
      <c r="A88" s="26" t="s">
        <v>907</v>
      </c>
      <c r="B88" s="26" t="s">
        <v>955</v>
      </c>
      <c r="C88" s="29" t="s">
        <v>15</v>
      </c>
      <c r="D88" s="29" t="s">
        <v>766</v>
      </c>
      <c r="E88" s="29" t="s">
        <v>767</v>
      </c>
      <c r="F88" s="29" t="s">
        <v>385</v>
      </c>
      <c r="G88" s="29" t="s">
        <v>385</v>
      </c>
      <c r="H88" s="29" t="s">
        <v>956</v>
      </c>
      <c r="I88" s="29" t="s">
        <v>17</v>
      </c>
      <c r="J88" s="29" t="s">
        <v>18</v>
      </c>
      <c r="K88" s="29" t="s">
        <v>19</v>
      </c>
      <c r="L88" s="26" t="s">
        <v>957</v>
      </c>
    </row>
    <row r="89" s="41" customFormat="1" ht="27" customHeight="1" spans="1:12">
      <c r="A89" s="26" t="s">
        <v>770</v>
      </c>
      <c r="B89" s="38" t="s">
        <v>958</v>
      </c>
      <c r="C89" s="29" t="s">
        <v>15</v>
      </c>
      <c r="D89" s="29" t="s">
        <v>766</v>
      </c>
      <c r="E89" s="29" t="s">
        <v>767</v>
      </c>
      <c r="F89" s="14" t="s">
        <v>385</v>
      </c>
      <c r="G89" s="14" t="s">
        <v>385</v>
      </c>
      <c r="H89" s="14" t="s">
        <v>772</v>
      </c>
      <c r="I89" s="14" t="s">
        <v>17</v>
      </c>
      <c r="J89" s="14" t="s">
        <v>18</v>
      </c>
      <c r="K89" s="14" t="s">
        <v>19</v>
      </c>
      <c r="L89" s="38" t="s">
        <v>959</v>
      </c>
    </row>
    <row r="90" s="41" customFormat="1" ht="27" customHeight="1" spans="1:12">
      <c r="A90" s="26" t="s">
        <v>770</v>
      </c>
      <c r="B90" s="26" t="s">
        <v>960</v>
      </c>
      <c r="C90" s="29" t="s">
        <v>15</v>
      </c>
      <c r="D90" s="29" t="s">
        <v>766</v>
      </c>
      <c r="E90" s="29" t="s">
        <v>767</v>
      </c>
      <c r="F90" s="29" t="s">
        <v>385</v>
      </c>
      <c r="G90" s="29" t="s">
        <v>385</v>
      </c>
      <c r="H90" s="29" t="s">
        <v>772</v>
      </c>
      <c r="I90" s="29" t="s">
        <v>17</v>
      </c>
      <c r="J90" s="29" t="s">
        <v>18</v>
      </c>
      <c r="K90" s="29" t="s">
        <v>19</v>
      </c>
      <c r="L90" s="26" t="s">
        <v>961</v>
      </c>
    </row>
    <row r="91" s="41" customFormat="1" ht="27" customHeight="1" spans="1:12">
      <c r="A91" s="26" t="s">
        <v>770</v>
      </c>
      <c r="B91" s="38" t="s">
        <v>962</v>
      </c>
      <c r="C91" s="29" t="s">
        <v>15</v>
      </c>
      <c r="D91" s="29" t="s">
        <v>766</v>
      </c>
      <c r="E91" s="29" t="s">
        <v>767</v>
      </c>
      <c r="F91" s="14" t="s">
        <v>385</v>
      </c>
      <c r="G91" s="14" t="s">
        <v>385</v>
      </c>
      <c r="H91" s="14" t="s">
        <v>772</v>
      </c>
      <c r="I91" s="14" t="s">
        <v>17</v>
      </c>
      <c r="J91" s="14" t="s">
        <v>18</v>
      </c>
      <c r="K91" s="14" t="s">
        <v>19</v>
      </c>
      <c r="L91" s="38" t="s">
        <v>963</v>
      </c>
    </row>
    <row r="92" s="41" customFormat="1" ht="27" customHeight="1" spans="1:12">
      <c r="A92" s="26" t="s">
        <v>770</v>
      </c>
      <c r="B92" s="26" t="s">
        <v>964</v>
      </c>
      <c r="C92" s="29" t="s">
        <v>15</v>
      </c>
      <c r="D92" s="29" t="s">
        <v>766</v>
      </c>
      <c r="E92" s="29" t="s">
        <v>767</v>
      </c>
      <c r="F92" s="29" t="s">
        <v>385</v>
      </c>
      <c r="G92" s="29" t="s">
        <v>385</v>
      </c>
      <c r="H92" s="29" t="s">
        <v>772</v>
      </c>
      <c r="I92" s="29" t="s">
        <v>17</v>
      </c>
      <c r="J92" s="29" t="s">
        <v>18</v>
      </c>
      <c r="K92" s="29" t="s">
        <v>19</v>
      </c>
      <c r="L92" s="26" t="s">
        <v>965</v>
      </c>
    </row>
    <row r="93" s="41" customFormat="1" ht="27" customHeight="1" spans="1:12">
      <c r="A93" s="26" t="s">
        <v>770</v>
      </c>
      <c r="B93" s="38" t="s">
        <v>966</v>
      </c>
      <c r="C93" s="29" t="s">
        <v>15</v>
      </c>
      <c r="D93" s="29" t="s">
        <v>766</v>
      </c>
      <c r="E93" s="29" t="s">
        <v>767</v>
      </c>
      <c r="F93" s="14" t="s">
        <v>385</v>
      </c>
      <c r="G93" s="14" t="s">
        <v>385</v>
      </c>
      <c r="H93" s="14" t="s">
        <v>772</v>
      </c>
      <c r="I93" s="14" t="s">
        <v>17</v>
      </c>
      <c r="J93" s="14" t="s">
        <v>18</v>
      </c>
      <c r="K93" s="14" t="s">
        <v>19</v>
      </c>
      <c r="L93" s="38" t="s">
        <v>967</v>
      </c>
    </row>
    <row r="94" s="41" customFormat="1" ht="27" customHeight="1" spans="1:12">
      <c r="A94" s="26" t="s">
        <v>770</v>
      </c>
      <c r="B94" s="26" t="s">
        <v>968</v>
      </c>
      <c r="C94" s="29" t="s">
        <v>15</v>
      </c>
      <c r="D94" s="29" t="s">
        <v>766</v>
      </c>
      <c r="E94" s="29" t="s">
        <v>767</v>
      </c>
      <c r="F94" s="29" t="s">
        <v>385</v>
      </c>
      <c r="G94" s="29" t="s">
        <v>385</v>
      </c>
      <c r="H94" s="29" t="s">
        <v>772</v>
      </c>
      <c r="I94" s="29" t="s">
        <v>17</v>
      </c>
      <c r="J94" s="29" t="s">
        <v>18</v>
      </c>
      <c r="K94" s="29" t="s">
        <v>19</v>
      </c>
      <c r="L94" s="26" t="s">
        <v>969</v>
      </c>
    </row>
    <row r="95" s="41" customFormat="1" ht="27" customHeight="1" spans="1:12">
      <c r="A95" s="26" t="s">
        <v>770</v>
      </c>
      <c r="B95" s="38" t="s">
        <v>970</v>
      </c>
      <c r="C95" s="29" t="s">
        <v>15</v>
      </c>
      <c r="D95" s="29" t="s">
        <v>766</v>
      </c>
      <c r="E95" s="29" t="s">
        <v>767</v>
      </c>
      <c r="F95" s="14" t="s">
        <v>385</v>
      </c>
      <c r="G95" s="14" t="s">
        <v>385</v>
      </c>
      <c r="H95" s="14" t="s">
        <v>772</v>
      </c>
      <c r="I95" s="14" t="s">
        <v>17</v>
      </c>
      <c r="J95" s="14" t="s">
        <v>18</v>
      </c>
      <c r="K95" s="14" t="s">
        <v>19</v>
      </c>
      <c r="L95" s="38" t="s">
        <v>971</v>
      </c>
    </row>
    <row r="96" s="41" customFormat="1" ht="27" customHeight="1" spans="1:12">
      <c r="A96" s="26" t="s">
        <v>907</v>
      </c>
      <c r="B96" s="26" t="s">
        <v>972</v>
      </c>
      <c r="C96" s="29" t="s">
        <v>15</v>
      </c>
      <c r="D96" s="29" t="s">
        <v>766</v>
      </c>
      <c r="E96" s="29" t="s">
        <v>767</v>
      </c>
      <c r="F96" s="29" t="s">
        <v>385</v>
      </c>
      <c r="G96" s="29" t="s">
        <v>385</v>
      </c>
      <c r="H96" s="29" t="s">
        <v>909</v>
      </c>
      <c r="I96" s="29" t="s">
        <v>17</v>
      </c>
      <c r="J96" s="29" t="s">
        <v>18</v>
      </c>
      <c r="K96" s="29" t="s">
        <v>19</v>
      </c>
      <c r="L96" s="26" t="s">
        <v>973</v>
      </c>
    </row>
    <row r="97" s="41" customFormat="1" ht="27" customHeight="1" spans="1:12">
      <c r="A97" s="26" t="s">
        <v>770</v>
      </c>
      <c r="B97" s="38" t="s">
        <v>974</v>
      </c>
      <c r="C97" s="29" t="s">
        <v>15</v>
      </c>
      <c r="D97" s="29" t="s">
        <v>766</v>
      </c>
      <c r="E97" s="29" t="s">
        <v>767</v>
      </c>
      <c r="F97" s="14" t="s">
        <v>385</v>
      </c>
      <c r="G97" s="14" t="s">
        <v>385</v>
      </c>
      <c r="H97" s="14" t="s">
        <v>772</v>
      </c>
      <c r="I97" s="14" t="s">
        <v>17</v>
      </c>
      <c r="J97" s="14" t="s">
        <v>18</v>
      </c>
      <c r="K97" s="14" t="s">
        <v>19</v>
      </c>
      <c r="L97" s="38" t="s">
        <v>975</v>
      </c>
    </row>
    <row r="98" s="41" customFormat="1" ht="27" customHeight="1" spans="1:12">
      <c r="A98" s="26" t="s">
        <v>770</v>
      </c>
      <c r="B98" s="26" t="s">
        <v>976</v>
      </c>
      <c r="C98" s="29" t="s">
        <v>15</v>
      </c>
      <c r="D98" s="29" t="s">
        <v>766</v>
      </c>
      <c r="E98" s="29" t="s">
        <v>767</v>
      </c>
      <c r="F98" s="29" t="s">
        <v>385</v>
      </c>
      <c r="G98" s="29" t="s">
        <v>385</v>
      </c>
      <c r="H98" s="29" t="s">
        <v>772</v>
      </c>
      <c r="I98" s="29" t="s">
        <v>17</v>
      </c>
      <c r="J98" s="29" t="s">
        <v>18</v>
      </c>
      <c r="K98" s="29" t="s">
        <v>19</v>
      </c>
      <c r="L98" s="26" t="s">
        <v>977</v>
      </c>
    </row>
    <row r="99" s="41" customFormat="1" ht="27" customHeight="1" spans="1:12">
      <c r="A99" s="26" t="s">
        <v>770</v>
      </c>
      <c r="B99" s="38" t="s">
        <v>978</v>
      </c>
      <c r="C99" s="29" t="s">
        <v>15</v>
      </c>
      <c r="D99" s="29" t="s">
        <v>766</v>
      </c>
      <c r="E99" s="29" t="s">
        <v>767</v>
      </c>
      <c r="F99" s="14" t="s">
        <v>133</v>
      </c>
      <c r="G99" s="14" t="s">
        <v>133</v>
      </c>
      <c r="H99" s="14" t="s">
        <v>772</v>
      </c>
      <c r="I99" s="14" t="s">
        <v>17</v>
      </c>
      <c r="J99" s="14" t="s">
        <v>18</v>
      </c>
      <c r="K99" s="14" t="s">
        <v>19</v>
      </c>
      <c r="L99" s="38" t="s">
        <v>979</v>
      </c>
    </row>
    <row r="100" s="41" customFormat="1" ht="27" customHeight="1" spans="1:12">
      <c r="A100" s="26" t="s">
        <v>980</v>
      </c>
      <c r="B100" s="26" t="s">
        <v>981</v>
      </c>
      <c r="C100" s="29" t="s">
        <v>15</v>
      </c>
      <c r="D100" s="29" t="s">
        <v>766</v>
      </c>
      <c r="E100" s="29" t="s">
        <v>767</v>
      </c>
      <c r="F100" s="29" t="s">
        <v>133</v>
      </c>
      <c r="G100" s="29" t="s">
        <v>133</v>
      </c>
      <c r="H100" s="29" t="s">
        <v>982</v>
      </c>
      <c r="I100" s="29" t="s">
        <v>17</v>
      </c>
      <c r="J100" s="29" t="s">
        <v>18</v>
      </c>
      <c r="K100" s="29" t="s">
        <v>19</v>
      </c>
      <c r="L100" s="26" t="s">
        <v>983</v>
      </c>
    </row>
    <row r="101" s="41" customFormat="1" ht="27" customHeight="1" spans="1:12">
      <c r="A101" s="26" t="s">
        <v>984</v>
      </c>
      <c r="B101" s="38" t="s">
        <v>985</v>
      </c>
      <c r="C101" s="29" t="s">
        <v>15</v>
      </c>
      <c r="D101" s="29" t="s">
        <v>766</v>
      </c>
      <c r="E101" s="29" t="s">
        <v>767</v>
      </c>
      <c r="F101" s="14" t="s">
        <v>133</v>
      </c>
      <c r="G101" s="14" t="s">
        <v>133</v>
      </c>
      <c r="H101" s="14" t="s">
        <v>986</v>
      </c>
      <c r="I101" s="14" t="s">
        <v>17</v>
      </c>
      <c r="J101" s="14" t="s">
        <v>18</v>
      </c>
      <c r="K101" s="14" t="s">
        <v>19</v>
      </c>
      <c r="L101" s="38" t="s">
        <v>987</v>
      </c>
    </row>
    <row r="102" s="41" customFormat="1" ht="27" customHeight="1" spans="1:12">
      <c r="A102" s="26" t="s">
        <v>988</v>
      </c>
      <c r="B102" s="26" t="s">
        <v>989</v>
      </c>
      <c r="C102" s="29" t="s">
        <v>15</v>
      </c>
      <c r="D102" s="29" t="s">
        <v>766</v>
      </c>
      <c r="E102" s="29" t="s">
        <v>767</v>
      </c>
      <c r="F102" s="29" t="s">
        <v>133</v>
      </c>
      <c r="G102" s="29" t="s">
        <v>133</v>
      </c>
      <c r="H102" s="29" t="s">
        <v>990</v>
      </c>
      <c r="I102" s="29" t="s">
        <v>17</v>
      </c>
      <c r="J102" s="29" t="s">
        <v>18</v>
      </c>
      <c r="K102" s="29" t="s">
        <v>19</v>
      </c>
      <c r="L102" s="26" t="s">
        <v>991</v>
      </c>
    </row>
    <row r="103" s="41" customFormat="1" ht="27" customHeight="1" spans="1:12">
      <c r="A103" s="26" t="s">
        <v>988</v>
      </c>
      <c r="B103" s="38" t="s">
        <v>992</v>
      </c>
      <c r="C103" s="29" t="s">
        <v>15</v>
      </c>
      <c r="D103" s="29" t="s">
        <v>766</v>
      </c>
      <c r="E103" s="29" t="s">
        <v>767</v>
      </c>
      <c r="F103" s="14" t="s">
        <v>133</v>
      </c>
      <c r="G103" s="14" t="s">
        <v>133</v>
      </c>
      <c r="H103" s="14" t="s">
        <v>990</v>
      </c>
      <c r="I103" s="14" t="s">
        <v>17</v>
      </c>
      <c r="J103" s="14" t="s">
        <v>18</v>
      </c>
      <c r="K103" s="14" t="s">
        <v>19</v>
      </c>
      <c r="L103" s="38" t="s">
        <v>993</v>
      </c>
    </row>
    <row r="104" s="41" customFormat="1" ht="27" customHeight="1" spans="1:12">
      <c r="A104" s="26" t="s">
        <v>984</v>
      </c>
      <c r="B104" s="26" t="s">
        <v>994</v>
      </c>
      <c r="C104" s="29" t="s">
        <v>15</v>
      </c>
      <c r="D104" s="29" t="s">
        <v>766</v>
      </c>
      <c r="E104" s="29" t="s">
        <v>767</v>
      </c>
      <c r="F104" s="29" t="s">
        <v>133</v>
      </c>
      <c r="G104" s="29" t="s">
        <v>133</v>
      </c>
      <c r="H104" s="29" t="s">
        <v>986</v>
      </c>
      <c r="I104" s="29" t="s">
        <v>17</v>
      </c>
      <c r="J104" s="29" t="s">
        <v>18</v>
      </c>
      <c r="K104" s="29" t="s">
        <v>19</v>
      </c>
      <c r="L104" s="26" t="s">
        <v>995</v>
      </c>
    </row>
    <row r="105" s="41" customFormat="1" ht="27" customHeight="1" spans="1:12">
      <c r="A105" s="26" t="s">
        <v>996</v>
      </c>
      <c r="B105" s="38" t="s">
        <v>997</v>
      </c>
      <c r="C105" s="29" t="s">
        <v>15</v>
      </c>
      <c r="D105" s="29" t="s">
        <v>766</v>
      </c>
      <c r="E105" s="29" t="s">
        <v>767</v>
      </c>
      <c r="F105" s="14" t="s">
        <v>133</v>
      </c>
      <c r="G105" s="14" t="s">
        <v>133</v>
      </c>
      <c r="H105" s="14" t="s">
        <v>998</v>
      </c>
      <c r="I105" s="14" t="s">
        <v>17</v>
      </c>
      <c r="J105" s="14" t="s">
        <v>18</v>
      </c>
      <c r="K105" s="14" t="s">
        <v>19</v>
      </c>
      <c r="L105" s="38" t="s">
        <v>999</v>
      </c>
    </row>
    <row r="106" s="41" customFormat="1" ht="27" customHeight="1" spans="1:12">
      <c r="A106" s="26" t="s">
        <v>984</v>
      </c>
      <c r="B106" s="26" t="s">
        <v>1000</v>
      </c>
      <c r="C106" s="29" t="s">
        <v>15</v>
      </c>
      <c r="D106" s="29" t="s">
        <v>766</v>
      </c>
      <c r="E106" s="29" t="s">
        <v>767</v>
      </c>
      <c r="F106" s="29" t="s">
        <v>133</v>
      </c>
      <c r="G106" s="29" t="s">
        <v>133</v>
      </c>
      <c r="H106" s="29" t="s">
        <v>986</v>
      </c>
      <c r="I106" s="29" t="s">
        <v>17</v>
      </c>
      <c r="J106" s="29" t="s">
        <v>18</v>
      </c>
      <c r="K106" s="29" t="s">
        <v>19</v>
      </c>
      <c r="L106" s="26" t="s">
        <v>1001</v>
      </c>
    </row>
    <row r="107" s="41" customFormat="1" ht="27" customHeight="1" spans="1:12">
      <c r="A107" s="26" t="s">
        <v>988</v>
      </c>
      <c r="B107" s="38" t="s">
        <v>1002</v>
      </c>
      <c r="C107" s="29" t="s">
        <v>15</v>
      </c>
      <c r="D107" s="29" t="s">
        <v>766</v>
      </c>
      <c r="E107" s="29" t="s">
        <v>767</v>
      </c>
      <c r="F107" s="14" t="s">
        <v>133</v>
      </c>
      <c r="G107" s="14" t="s">
        <v>133</v>
      </c>
      <c r="H107" s="14" t="s">
        <v>990</v>
      </c>
      <c r="I107" s="14" t="s">
        <v>17</v>
      </c>
      <c r="J107" s="14" t="s">
        <v>18</v>
      </c>
      <c r="K107" s="14" t="s">
        <v>19</v>
      </c>
      <c r="L107" s="38" t="s">
        <v>1003</v>
      </c>
    </row>
    <row r="108" s="41" customFormat="1" ht="27" customHeight="1" spans="1:12">
      <c r="A108" s="26" t="s">
        <v>1004</v>
      </c>
      <c r="B108" s="26" t="s">
        <v>1005</v>
      </c>
      <c r="C108" s="29" t="s">
        <v>15</v>
      </c>
      <c r="D108" s="29" t="s">
        <v>766</v>
      </c>
      <c r="E108" s="29" t="s">
        <v>767</v>
      </c>
      <c r="F108" s="29" t="s">
        <v>133</v>
      </c>
      <c r="G108" s="29" t="s">
        <v>133</v>
      </c>
      <c r="H108" s="29" t="s">
        <v>1006</v>
      </c>
      <c r="I108" s="29" t="s">
        <v>17</v>
      </c>
      <c r="J108" s="29" t="s">
        <v>18</v>
      </c>
      <c r="K108" s="29" t="s">
        <v>19</v>
      </c>
      <c r="L108" s="26" t="s">
        <v>1007</v>
      </c>
    </row>
    <row r="109" s="41" customFormat="1" ht="27" customHeight="1" spans="1:12">
      <c r="A109" s="26" t="s">
        <v>1008</v>
      </c>
      <c r="B109" s="38" t="s">
        <v>1009</v>
      </c>
      <c r="C109" s="29" t="s">
        <v>15</v>
      </c>
      <c r="D109" s="29" t="s">
        <v>766</v>
      </c>
      <c r="E109" s="29" t="s">
        <v>767</v>
      </c>
      <c r="F109" s="14" t="s">
        <v>133</v>
      </c>
      <c r="G109" s="14" t="s">
        <v>133</v>
      </c>
      <c r="H109" s="14" t="s">
        <v>1010</v>
      </c>
      <c r="I109" s="14" t="s">
        <v>17</v>
      </c>
      <c r="J109" s="14" t="s">
        <v>18</v>
      </c>
      <c r="K109" s="14" t="s">
        <v>19</v>
      </c>
      <c r="L109" s="38" t="s">
        <v>1011</v>
      </c>
    </row>
    <row r="110" s="41" customFormat="1" ht="27" customHeight="1" spans="1:12">
      <c r="A110" s="26" t="s">
        <v>988</v>
      </c>
      <c r="B110" s="26" t="s">
        <v>1012</v>
      </c>
      <c r="C110" s="29" t="s">
        <v>15</v>
      </c>
      <c r="D110" s="29" t="s">
        <v>766</v>
      </c>
      <c r="E110" s="29" t="s">
        <v>767</v>
      </c>
      <c r="F110" s="29" t="s">
        <v>133</v>
      </c>
      <c r="G110" s="29" t="s">
        <v>133</v>
      </c>
      <c r="H110" s="29" t="s">
        <v>990</v>
      </c>
      <c r="I110" s="29" t="s">
        <v>17</v>
      </c>
      <c r="J110" s="29" t="s">
        <v>18</v>
      </c>
      <c r="K110" s="29" t="s">
        <v>19</v>
      </c>
      <c r="L110" s="26" t="s">
        <v>1013</v>
      </c>
    </row>
    <row r="111" s="41" customFormat="1" ht="27" customHeight="1" spans="1:12">
      <c r="A111" s="26" t="s">
        <v>984</v>
      </c>
      <c r="B111" s="38" t="s">
        <v>1014</v>
      </c>
      <c r="C111" s="29" t="s">
        <v>15</v>
      </c>
      <c r="D111" s="29" t="s">
        <v>766</v>
      </c>
      <c r="E111" s="29" t="s">
        <v>767</v>
      </c>
      <c r="F111" s="14" t="s">
        <v>133</v>
      </c>
      <c r="G111" s="14" t="s">
        <v>133</v>
      </c>
      <c r="H111" s="14" t="s">
        <v>986</v>
      </c>
      <c r="I111" s="14" t="s">
        <v>17</v>
      </c>
      <c r="J111" s="14" t="s">
        <v>18</v>
      </c>
      <c r="K111" s="14" t="s">
        <v>19</v>
      </c>
      <c r="L111" s="38" t="s">
        <v>1015</v>
      </c>
    </row>
    <row r="112" s="41" customFormat="1" ht="27" customHeight="1" spans="1:12">
      <c r="A112" s="26" t="s">
        <v>984</v>
      </c>
      <c r="B112" s="26" t="s">
        <v>1016</v>
      </c>
      <c r="C112" s="29" t="s">
        <v>15</v>
      </c>
      <c r="D112" s="29" t="s">
        <v>766</v>
      </c>
      <c r="E112" s="29" t="s">
        <v>767</v>
      </c>
      <c r="F112" s="29" t="s">
        <v>133</v>
      </c>
      <c r="G112" s="29" t="s">
        <v>133</v>
      </c>
      <c r="H112" s="29" t="s">
        <v>986</v>
      </c>
      <c r="I112" s="29" t="s">
        <v>17</v>
      </c>
      <c r="J112" s="29" t="s">
        <v>18</v>
      </c>
      <c r="K112" s="29" t="s">
        <v>19</v>
      </c>
      <c r="L112" s="26" t="s">
        <v>1017</v>
      </c>
    </row>
    <row r="113" s="41" customFormat="1" ht="27" customHeight="1" spans="1:12">
      <c r="A113" s="26" t="s">
        <v>984</v>
      </c>
      <c r="B113" s="38" t="s">
        <v>1018</v>
      </c>
      <c r="C113" s="29" t="s">
        <v>15</v>
      </c>
      <c r="D113" s="29" t="s">
        <v>766</v>
      </c>
      <c r="E113" s="29" t="s">
        <v>767</v>
      </c>
      <c r="F113" s="14" t="s">
        <v>133</v>
      </c>
      <c r="G113" s="14" t="s">
        <v>133</v>
      </c>
      <c r="H113" s="14" t="s">
        <v>986</v>
      </c>
      <c r="I113" s="14" t="s">
        <v>17</v>
      </c>
      <c r="J113" s="14" t="s">
        <v>18</v>
      </c>
      <c r="K113" s="14" t="s">
        <v>19</v>
      </c>
      <c r="L113" s="38" t="s">
        <v>1019</v>
      </c>
    </row>
    <row r="114" s="41" customFormat="1" ht="27" customHeight="1" spans="1:12">
      <c r="A114" s="26" t="s">
        <v>988</v>
      </c>
      <c r="B114" s="26" t="s">
        <v>1020</v>
      </c>
      <c r="C114" s="29" t="s">
        <v>15</v>
      </c>
      <c r="D114" s="29" t="s">
        <v>766</v>
      </c>
      <c r="E114" s="29" t="s">
        <v>767</v>
      </c>
      <c r="F114" s="29" t="s">
        <v>133</v>
      </c>
      <c r="G114" s="29" t="s">
        <v>133</v>
      </c>
      <c r="H114" s="29" t="s">
        <v>990</v>
      </c>
      <c r="I114" s="29" t="s">
        <v>17</v>
      </c>
      <c r="J114" s="29" t="s">
        <v>18</v>
      </c>
      <c r="K114" s="29" t="s">
        <v>19</v>
      </c>
      <c r="L114" s="26" t="s">
        <v>1021</v>
      </c>
    </row>
    <row r="115" s="41" customFormat="1" ht="27" customHeight="1" spans="1:12">
      <c r="A115" s="26" t="s">
        <v>1022</v>
      </c>
      <c r="B115" s="38" t="s">
        <v>1023</v>
      </c>
      <c r="C115" s="29" t="s">
        <v>15</v>
      </c>
      <c r="D115" s="29" t="s">
        <v>766</v>
      </c>
      <c r="E115" s="29" t="s">
        <v>767</v>
      </c>
      <c r="F115" s="14" t="s">
        <v>133</v>
      </c>
      <c r="G115" s="14" t="s">
        <v>133</v>
      </c>
      <c r="H115" s="14" t="s">
        <v>1024</v>
      </c>
      <c r="I115" s="14" t="s">
        <v>17</v>
      </c>
      <c r="J115" s="14" t="s">
        <v>18</v>
      </c>
      <c r="K115" s="14" t="s">
        <v>19</v>
      </c>
      <c r="L115" s="38" t="s">
        <v>1025</v>
      </c>
    </row>
    <row r="116" s="41" customFormat="1" ht="27" customHeight="1" spans="1:12">
      <c r="A116" s="26" t="s">
        <v>988</v>
      </c>
      <c r="B116" s="26" t="s">
        <v>1026</v>
      </c>
      <c r="C116" s="29" t="s">
        <v>15</v>
      </c>
      <c r="D116" s="29" t="s">
        <v>766</v>
      </c>
      <c r="E116" s="29" t="s">
        <v>767</v>
      </c>
      <c r="F116" s="29" t="s">
        <v>133</v>
      </c>
      <c r="G116" s="29" t="s">
        <v>133</v>
      </c>
      <c r="H116" s="29" t="s">
        <v>990</v>
      </c>
      <c r="I116" s="29" t="s">
        <v>17</v>
      </c>
      <c r="J116" s="29" t="s">
        <v>18</v>
      </c>
      <c r="K116" s="29" t="s">
        <v>19</v>
      </c>
      <c r="L116" s="26" t="s">
        <v>1027</v>
      </c>
    </row>
    <row r="117" s="41" customFormat="1" ht="27" customHeight="1" spans="1:12">
      <c r="A117" s="26" t="s">
        <v>1028</v>
      </c>
      <c r="B117" s="38" t="s">
        <v>1029</v>
      </c>
      <c r="C117" s="29" t="s">
        <v>15</v>
      </c>
      <c r="D117" s="29" t="s">
        <v>766</v>
      </c>
      <c r="E117" s="29" t="s">
        <v>767</v>
      </c>
      <c r="F117" s="14" t="s">
        <v>133</v>
      </c>
      <c r="G117" s="14" t="s">
        <v>133</v>
      </c>
      <c r="H117" s="14" t="s">
        <v>1030</v>
      </c>
      <c r="I117" s="14" t="s">
        <v>17</v>
      </c>
      <c r="J117" s="14" t="s">
        <v>18</v>
      </c>
      <c r="K117" s="14" t="s">
        <v>19</v>
      </c>
      <c r="L117" s="38" t="s">
        <v>1031</v>
      </c>
    </row>
    <row r="118" s="41" customFormat="1" ht="27" customHeight="1" spans="1:12">
      <c r="A118" s="26" t="s">
        <v>1032</v>
      </c>
      <c r="B118" s="26" t="s">
        <v>1033</v>
      </c>
      <c r="C118" s="29" t="s">
        <v>15</v>
      </c>
      <c r="D118" s="29" t="s">
        <v>766</v>
      </c>
      <c r="E118" s="29" t="s">
        <v>767</v>
      </c>
      <c r="F118" s="29" t="s">
        <v>133</v>
      </c>
      <c r="G118" s="29" t="s">
        <v>133</v>
      </c>
      <c r="H118" s="29" t="s">
        <v>1034</v>
      </c>
      <c r="I118" s="29" t="s">
        <v>17</v>
      </c>
      <c r="J118" s="29" t="s">
        <v>18</v>
      </c>
      <c r="K118" s="29" t="s">
        <v>19</v>
      </c>
      <c r="L118" s="26" t="s">
        <v>1035</v>
      </c>
    </row>
    <row r="119" s="41" customFormat="1" ht="27" customHeight="1" spans="1:12">
      <c r="A119" s="26" t="s">
        <v>770</v>
      </c>
      <c r="B119" s="38" t="s">
        <v>1036</v>
      </c>
      <c r="C119" s="29" t="s">
        <v>15</v>
      </c>
      <c r="D119" s="29" t="s">
        <v>766</v>
      </c>
      <c r="E119" s="29" t="s">
        <v>767</v>
      </c>
      <c r="F119" s="14" t="s">
        <v>133</v>
      </c>
      <c r="G119" s="14" t="s">
        <v>133</v>
      </c>
      <c r="H119" s="14" t="s">
        <v>772</v>
      </c>
      <c r="I119" s="14" t="s">
        <v>17</v>
      </c>
      <c r="J119" s="14" t="s">
        <v>18</v>
      </c>
      <c r="K119" s="14" t="s">
        <v>19</v>
      </c>
      <c r="L119" s="38" t="s">
        <v>1037</v>
      </c>
    </row>
    <row r="120" s="41" customFormat="1" ht="27" customHeight="1" spans="1:12">
      <c r="A120" s="26" t="s">
        <v>770</v>
      </c>
      <c r="B120" s="26" t="s">
        <v>1038</v>
      </c>
      <c r="C120" s="29" t="s">
        <v>15</v>
      </c>
      <c r="D120" s="29" t="s">
        <v>766</v>
      </c>
      <c r="E120" s="29" t="s">
        <v>767</v>
      </c>
      <c r="F120" s="29" t="s">
        <v>133</v>
      </c>
      <c r="G120" s="29" t="s">
        <v>133</v>
      </c>
      <c r="H120" s="29" t="s">
        <v>772</v>
      </c>
      <c r="I120" s="29" t="s">
        <v>17</v>
      </c>
      <c r="J120" s="29" t="s">
        <v>18</v>
      </c>
      <c r="K120" s="29" t="s">
        <v>19</v>
      </c>
      <c r="L120" s="26" t="s">
        <v>1039</v>
      </c>
    </row>
    <row r="121" s="41" customFormat="1" ht="27" customHeight="1" spans="1:12">
      <c r="A121" s="26" t="s">
        <v>770</v>
      </c>
      <c r="B121" s="38" t="s">
        <v>1040</v>
      </c>
      <c r="C121" s="29" t="s">
        <v>15</v>
      </c>
      <c r="D121" s="29" t="s">
        <v>766</v>
      </c>
      <c r="E121" s="29" t="s">
        <v>767</v>
      </c>
      <c r="F121" s="14" t="s">
        <v>133</v>
      </c>
      <c r="G121" s="14" t="s">
        <v>133</v>
      </c>
      <c r="H121" s="14" t="s">
        <v>772</v>
      </c>
      <c r="I121" s="14" t="s">
        <v>17</v>
      </c>
      <c r="J121" s="14" t="s">
        <v>18</v>
      </c>
      <c r="K121" s="14" t="s">
        <v>19</v>
      </c>
      <c r="L121" s="38" t="s">
        <v>1041</v>
      </c>
    </row>
    <row r="122" s="41" customFormat="1" ht="27" customHeight="1" spans="1:12">
      <c r="A122" s="26" t="s">
        <v>770</v>
      </c>
      <c r="B122" s="26" t="s">
        <v>1042</v>
      </c>
      <c r="C122" s="29" t="s">
        <v>15</v>
      </c>
      <c r="D122" s="29" t="s">
        <v>766</v>
      </c>
      <c r="E122" s="29" t="s">
        <v>767</v>
      </c>
      <c r="F122" s="29" t="s">
        <v>133</v>
      </c>
      <c r="G122" s="29" t="s">
        <v>133</v>
      </c>
      <c r="H122" s="29" t="s">
        <v>772</v>
      </c>
      <c r="I122" s="29" t="s">
        <v>17</v>
      </c>
      <c r="J122" s="29" t="s">
        <v>18</v>
      </c>
      <c r="K122" s="29" t="s">
        <v>19</v>
      </c>
      <c r="L122" s="26" t="s">
        <v>1043</v>
      </c>
    </row>
    <row r="123" s="41" customFormat="1" ht="27" customHeight="1" spans="1:12">
      <c r="A123" s="26" t="s">
        <v>770</v>
      </c>
      <c r="B123" s="38" t="s">
        <v>1044</v>
      </c>
      <c r="C123" s="29" t="s">
        <v>15</v>
      </c>
      <c r="D123" s="29" t="s">
        <v>766</v>
      </c>
      <c r="E123" s="29" t="s">
        <v>767</v>
      </c>
      <c r="F123" s="14" t="s">
        <v>133</v>
      </c>
      <c r="G123" s="14" t="s">
        <v>133</v>
      </c>
      <c r="H123" s="14" t="s">
        <v>772</v>
      </c>
      <c r="I123" s="14" t="s">
        <v>17</v>
      </c>
      <c r="J123" s="14" t="s">
        <v>18</v>
      </c>
      <c r="K123" s="14" t="s">
        <v>19</v>
      </c>
      <c r="L123" s="38" t="s">
        <v>1045</v>
      </c>
    </row>
    <row r="124" s="41" customFormat="1" ht="27" customHeight="1" spans="1:12">
      <c r="A124" s="26" t="s">
        <v>770</v>
      </c>
      <c r="B124" s="26" t="s">
        <v>1046</v>
      </c>
      <c r="C124" s="29" t="s">
        <v>15</v>
      </c>
      <c r="D124" s="29" t="s">
        <v>766</v>
      </c>
      <c r="E124" s="29" t="s">
        <v>767</v>
      </c>
      <c r="F124" s="29" t="s">
        <v>133</v>
      </c>
      <c r="G124" s="29" t="s">
        <v>133</v>
      </c>
      <c r="H124" s="29" t="s">
        <v>772</v>
      </c>
      <c r="I124" s="29" t="s">
        <v>17</v>
      </c>
      <c r="J124" s="29" t="s">
        <v>18</v>
      </c>
      <c r="K124" s="29" t="s">
        <v>19</v>
      </c>
      <c r="L124" s="26" t="s">
        <v>1047</v>
      </c>
    </row>
    <row r="125" s="41" customFormat="1" ht="27" customHeight="1" spans="1:12">
      <c r="A125" s="26" t="s">
        <v>770</v>
      </c>
      <c r="B125" s="38" t="s">
        <v>1048</v>
      </c>
      <c r="C125" s="29" t="s">
        <v>15</v>
      </c>
      <c r="D125" s="29" t="s">
        <v>766</v>
      </c>
      <c r="E125" s="29" t="s">
        <v>767</v>
      </c>
      <c r="F125" s="14" t="s">
        <v>133</v>
      </c>
      <c r="G125" s="14" t="s">
        <v>133</v>
      </c>
      <c r="H125" s="14" t="s">
        <v>772</v>
      </c>
      <c r="I125" s="14" t="s">
        <v>17</v>
      </c>
      <c r="J125" s="14" t="s">
        <v>18</v>
      </c>
      <c r="K125" s="14" t="s">
        <v>19</v>
      </c>
      <c r="L125" s="38" t="s">
        <v>1049</v>
      </c>
    </row>
    <row r="126" s="41" customFormat="1" ht="27" customHeight="1" spans="1:12">
      <c r="A126" s="26" t="s">
        <v>770</v>
      </c>
      <c r="B126" s="26" t="s">
        <v>1050</v>
      </c>
      <c r="C126" s="29" t="s">
        <v>15</v>
      </c>
      <c r="D126" s="29" t="s">
        <v>766</v>
      </c>
      <c r="E126" s="29" t="s">
        <v>767</v>
      </c>
      <c r="F126" s="29" t="s">
        <v>133</v>
      </c>
      <c r="G126" s="29" t="s">
        <v>133</v>
      </c>
      <c r="H126" s="29" t="s">
        <v>772</v>
      </c>
      <c r="I126" s="29" t="s">
        <v>17</v>
      </c>
      <c r="J126" s="29" t="s">
        <v>18</v>
      </c>
      <c r="K126" s="29" t="s">
        <v>19</v>
      </c>
      <c r="L126" s="26" t="s">
        <v>1051</v>
      </c>
    </row>
    <row r="127" s="41" customFormat="1" ht="27" customHeight="1" spans="1:12">
      <c r="A127" s="26" t="s">
        <v>770</v>
      </c>
      <c r="B127" s="38" t="s">
        <v>1052</v>
      </c>
      <c r="C127" s="29" t="s">
        <v>15</v>
      </c>
      <c r="D127" s="29" t="s">
        <v>766</v>
      </c>
      <c r="E127" s="29" t="s">
        <v>767</v>
      </c>
      <c r="F127" s="14" t="s">
        <v>133</v>
      </c>
      <c r="G127" s="14" t="s">
        <v>133</v>
      </c>
      <c r="H127" s="14" t="s">
        <v>772</v>
      </c>
      <c r="I127" s="14" t="s">
        <v>17</v>
      </c>
      <c r="J127" s="14" t="s">
        <v>18</v>
      </c>
      <c r="K127" s="14" t="s">
        <v>19</v>
      </c>
      <c r="L127" s="38" t="s">
        <v>1053</v>
      </c>
    </row>
    <row r="128" s="41" customFormat="1" ht="27" customHeight="1" spans="1:12">
      <c r="A128" s="26" t="s">
        <v>770</v>
      </c>
      <c r="B128" s="26" t="s">
        <v>1054</v>
      </c>
      <c r="C128" s="29" t="s">
        <v>15</v>
      </c>
      <c r="D128" s="29" t="s">
        <v>766</v>
      </c>
      <c r="E128" s="29" t="s">
        <v>767</v>
      </c>
      <c r="F128" s="29" t="s">
        <v>133</v>
      </c>
      <c r="G128" s="29" t="s">
        <v>133</v>
      </c>
      <c r="H128" s="29" t="s">
        <v>772</v>
      </c>
      <c r="I128" s="29" t="s">
        <v>17</v>
      </c>
      <c r="J128" s="29" t="s">
        <v>18</v>
      </c>
      <c r="K128" s="29" t="s">
        <v>19</v>
      </c>
      <c r="L128" s="26" t="s">
        <v>1055</v>
      </c>
    </row>
  </sheetData>
  <autoFilter xmlns:etc="http://www.wps.cn/officeDocument/2017/etCustomData" ref="A1:L128" etc:filterBottomFollowUsedRange="0">
    <extLst/>
  </autoFilter>
  <dataValidations count="3">
    <dataValidation type="list" allowBlank="1" sqref="C1 C2:C128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E27" sqref="E27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7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2">
      <c r="A2" s="38" t="s">
        <v>1056</v>
      </c>
      <c r="B2" s="38" t="s">
        <v>1057</v>
      </c>
      <c r="C2" s="38" t="s">
        <v>1058</v>
      </c>
      <c r="D2" s="38" t="s">
        <v>15</v>
      </c>
      <c r="E2" s="38" t="s">
        <v>1057</v>
      </c>
      <c r="F2" s="14" t="s">
        <v>16</v>
      </c>
      <c r="G2" s="14" t="s">
        <v>16</v>
      </c>
      <c r="H2" s="39">
        <v>50587</v>
      </c>
      <c r="I2" s="14" t="s">
        <v>17</v>
      </c>
      <c r="J2" s="14" t="s">
        <v>18</v>
      </c>
      <c r="K2" s="14" t="s">
        <v>19</v>
      </c>
      <c r="L2" s="38" t="s">
        <v>20</v>
      </c>
    </row>
    <row r="3" s="31" customFormat="1" ht="23.55" customHeight="1" spans="1:12">
      <c r="A3" s="38" t="s">
        <v>1059</v>
      </c>
      <c r="B3" s="38" t="s">
        <v>1057</v>
      </c>
      <c r="C3" s="38" t="s">
        <v>1060</v>
      </c>
      <c r="D3" s="38" t="s">
        <v>15</v>
      </c>
      <c r="E3" s="38" t="s">
        <v>1057</v>
      </c>
      <c r="F3" s="14" t="s">
        <v>16</v>
      </c>
      <c r="G3" s="14" t="s">
        <v>16</v>
      </c>
      <c r="H3" s="39">
        <v>49945</v>
      </c>
      <c r="I3" s="14" t="s">
        <v>17</v>
      </c>
      <c r="J3" s="14" t="s">
        <v>18</v>
      </c>
      <c r="K3" s="14" t="s">
        <v>19</v>
      </c>
      <c r="L3" s="38" t="s">
        <v>20</v>
      </c>
    </row>
    <row r="4" s="31" customFormat="1" ht="23.55" customHeight="1" spans="1:12">
      <c r="A4" s="38" t="s">
        <v>1061</v>
      </c>
      <c r="B4" s="38" t="s">
        <v>1057</v>
      </c>
      <c r="C4" s="38" t="s">
        <v>1062</v>
      </c>
      <c r="D4" s="38" t="s">
        <v>15</v>
      </c>
      <c r="E4" s="38" t="s">
        <v>1057</v>
      </c>
      <c r="F4" s="14" t="s">
        <v>16</v>
      </c>
      <c r="G4" s="14" t="s">
        <v>16</v>
      </c>
      <c r="H4" s="39">
        <v>48315</v>
      </c>
      <c r="I4" s="14" t="s">
        <v>17</v>
      </c>
      <c r="J4" s="14" t="s">
        <v>18</v>
      </c>
      <c r="K4" s="14" t="s">
        <v>19</v>
      </c>
      <c r="L4" s="38" t="s">
        <v>20</v>
      </c>
    </row>
    <row r="5" s="31" customFormat="1" ht="23.55" customHeight="1" spans="1:12">
      <c r="A5" s="38" t="s">
        <v>1063</v>
      </c>
      <c r="B5" s="38" t="s">
        <v>1057</v>
      </c>
      <c r="C5" s="38" t="s">
        <v>1064</v>
      </c>
      <c r="D5" s="38" t="s">
        <v>15</v>
      </c>
      <c r="E5" s="38" t="s">
        <v>1057</v>
      </c>
      <c r="F5" s="14" t="s">
        <v>128</v>
      </c>
      <c r="G5" s="14" t="s">
        <v>128</v>
      </c>
      <c r="H5" s="39">
        <v>49622</v>
      </c>
      <c r="I5" s="14" t="s">
        <v>17</v>
      </c>
      <c r="J5" s="14" t="s">
        <v>18</v>
      </c>
      <c r="K5" s="14" t="s">
        <v>19</v>
      </c>
      <c r="L5" s="38" t="s">
        <v>20</v>
      </c>
    </row>
    <row r="6" s="31" customFormat="1" ht="23.55" customHeight="1" spans="1:12">
      <c r="A6" s="38" t="s">
        <v>1065</v>
      </c>
      <c r="B6" s="38" t="s">
        <v>1057</v>
      </c>
      <c r="C6" s="38" t="s">
        <v>1066</v>
      </c>
      <c r="D6" s="38" t="s">
        <v>15</v>
      </c>
      <c r="E6" s="38" t="s">
        <v>1057</v>
      </c>
      <c r="F6" s="14" t="s">
        <v>128</v>
      </c>
      <c r="G6" s="14" t="s">
        <v>128</v>
      </c>
      <c r="H6" s="39">
        <v>54966</v>
      </c>
      <c r="I6" s="14" t="s">
        <v>17</v>
      </c>
      <c r="J6" s="14" t="s">
        <v>18</v>
      </c>
      <c r="K6" s="14" t="s">
        <v>19</v>
      </c>
      <c r="L6" s="38" t="s">
        <v>20</v>
      </c>
    </row>
    <row r="7" s="31" customFormat="1" ht="23.55" customHeight="1" spans="1:12">
      <c r="A7" s="38" t="s">
        <v>1067</v>
      </c>
      <c r="B7" s="38" t="s">
        <v>1057</v>
      </c>
      <c r="C7" s="38" t="s">
        <v>1068</v>
      </c>
      <c r="D7" s="38" t="s">
        <v>15</v>
      </c>
      <c r="E7" s="38" t="s">
        <v>1057</v>
      </c>
      <c r="F7" s="14" t="s">
        <v>133</v>
      </c>
      <c r="G7" s="14" t="s">
        <v>133</v>
      </c>
      <c r="H7" s="39">
        <v>53803</v>
      </c>
      <c r="I7" s="14" t="s">
        <v>17</v>
      </c>
      <c r="J7" s="14" t="s">
        <v>18</v>
      </c>
      <c r="K7" s="14" t="s">
        <v>19</v>
      </c>
      <c r="L7" s="38" t="s">
        <v>20</v>
      </c>
    </row>
    <row r="8" s="31" customFormat="1" ht="23.55" customHeight="1" spans="1:12">
      <c r="A8" s="38" t="s">
        <v>1069</v>
      </c>
      <c r="B8" s="38" t="s">
        <v>1057</v>
      </c>
      <c r="C8" s="38" t="s">
        <v>1070</v>
      </c>
      <c r="D8" s="38" t="s">
        <v>15</v>
      </c>
      <c r="E8" s="38" t="s">
        <v>1057</v>
      </c>
      <c r="F8" s="14" t="s">
        <v>133</v>
      </c>
      <c r="G8" s="14" t="s">
        <v>133</v>
      </c>
      <c r="H8" s="39">
        <v>51561</v>
      </c>
      <c r="I8" s="14" t="s">
        <v>17</v>
      </c>
      <c r="J8" s="14" t="s">
        <v>18</v>
      </c>
      <c r="K8" s="14" t="s">
        <v>19</v>
      </c>
      <c r="L8" s="38" t="s">
        <v>20</v>
      </c>
    </row>
    <row r="9" s="31" customFormat="1" ht="23.55" customHeight="1" spans="1:12">
      <c r="A9" s="38" t="s">
        <v>1071</v>
      </c>
      <c r="B9" s="38" t="s">
        <v>1057</v>
      </c>
      <c r="C9" s="38" t="s">
        <v>1072</v>
      </c>
      <c r="D9" s="38" t="s">
        <v>15</v>
      </c>
      <c r="E9" s="38" t="s">
        <v>1057</v>
      </c>
      <c r="F9" s="14" t="s">
        <v>385</v>
      </c>
      <c r="G9" s="14" t="s">
        <v>385</v>
      </c>
      <c r="H9" s="39">
        <v>53031</v>
      </c>
      <c r="I9" s="14" t="s">
        <v>17</v>
      </c>
      <c r="J9" s="14" t="s">
        <v>18</v>
      </c>
      <c r="K9" s="14" t="s">
        <v>19</v>
      </c>
      <c r="L9" s="38" t="s">
        <v>20</v>
      </c>
    </row>
    <row r="10" s="31" customFormat="1" ht="23.55" customHeight="1" spans="1:12">
      <c r="A10" s="38" t="s">
        <v>1073</v>
      </c>
      <c r="B10" s="38" t="s">
        <v>1057</v>
      </c>
      <c r="C10" s="38" t="s">
        <v>1074</v>
      </c>
      <c r="D10" s="38" t="s">
        <v>15</v>
      </c>
      <c r="E10" s="38" t="s">
        <v>1057</v>
      </c>
      <c r="F10" s="14" t="s">
        <v>385</v>
      </c>
      <c r="G10" s="14" t="s">
        <v>385</v>
      </c>
      <c r="H10" s="39">
        <v>51309</v>
      </c>
      <c r="I10" s="14" t="s">
        <v>17</v>
      </c>
      <c r="J10" s="14" t="s">
        <v>18</v>
      </c>
      <c r="K10" s="14" t="s">
        <v>19</v>
      </c>
      <c r="L10" s="38" t="s">
        <v>20</v>
      </c>
    </row>
    <row r="11" s="31" customFormat="1" ht="23.55" customHeight="1" spans="1:12">
      <c r="A11" s="38" t="s">
        <v>1075</v>
      </c>
      <c r="B11" s="38" t="s">
        <v>1057</v>
      </c>
      <c r="C11" s="38" t="s">
        <v>1076</v>
      </c>
      <c r="D11" s="38" t="s">
        <v>15</v>
      </c>
      <c r="E11" s="38" t="s">
        <v>1057</v>
      </c>
      <c r="F11" s="14" t="s">
        <v>385</v>
      </c>
      <c r="G11" s="14" t="s">
        <v>385</v>
      </c>
      <c r="H11" s="39">
        <v>52955</v>
      </c>
      <c r="I11" s="14" t="s">
        <v>17</v>
      </c>
      <c r="J11" s="14" t="s">
        <v>18</v>
      </c>
      <c r="K11" s="14" t="s">
        <v>19</v>
      </c>
      <c r="L11" s="38" t="s">
        <v>20</v>
      </c>
    </row>
    <row r="12" s="31" customFormat="1" ht="23.55" customHeight="1" spans="1:12">
      <c r="A12" s="38" t="s">
        <v>1077</v>
      </c>
      <c r="B12" s="38" t="s">
        <v>1057</v>
      </c>
      <c r="C12" s="38" t="s">
        <v>1078</v>
      </c>
      <c r="D12" s="38" t="s">
        <v>15</v>
      </c>
      <c r="E12" s="38" t="s">
        <v>1057</v>
      </c>
      <c r="F12" s="14" t="s">
        <v>385</v>
      </c>
      <c r="G12" s="14" t="s">
        <v>385</v>
      </c>
      <c r="H12" s="39">
        <v>53192</v>
      </c>
      <c r="I12" s="14" t="s">
        <v>17</v>
      </c>
      <c r="J12" s="14" t="s">
        <v>18</v>
      </c>
      <c r="K12" s="14" t="s">
        <v>19</v>
      </c>
      <c r="L12" s="38" t="s">
        <v>20</v>
      </c>
    </row>
  </sheetData>
  <autoFilter xmlns:etc="http://www.wps.cn/officeDocument/2017/etCustomData" ref="A1:L12" etc:filterBottomFollowUsedRange="0">
    <extLst/>
  </autoFilter>
  <dataValidations count="3">
    <dataValidation type="list" allowBlank="1" sqref="D1 D2:D12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1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zoomScale="90" zoomScaleNormal="90" workbookViewId="0">
      <pane xSplit="3" ySplit="2" topLeftCell="D3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30" customHeight="1" outlineLevelRow="1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3">
      <c r="A1" s="22" t="s">
        <v>0</v>
      </c>
      <c r="B1" s="22" t="s">
        <v>1079</v>
      </c>
      <c r="C1" s="22" t="s">
        <v>1080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3">
      <c r="A2" s="24" t="s">
        <v>1081</v>
      </c>
      <c r="B2" s="25" t="s">
        <v>1082</v>
      </c>
      <c r="C2" s="26"/>
      <c r="D2" s="27" t="s">
        <v>766</v>
      </c>
      <c r="E2" s="27" t="s">
        <v>1083</v>
      </c>
      <c r="F2" s="28" t="s">
        <v>1084</v>
      </c>
      <c r="G2" s="29" t="s">
        <v>16</v>
      </c>
      <c r="H2" s="29" t="s">
        <v>16</v>
      </c>
      <c r="I2" s="29" t="s">
        <v>1085</v>
      </c>
      <c r="J2" s="24" t="s">
        <v>17</v>
      </c>
      <c r="K2" s="29" t="s">
        <v>18</v>
      </c>
      <c r="L2" s="27" t="s">
        <v>19</v>
      </c>
      <c r="M2" s="26" t="s">
        <v>1086</v>
      </c>
    </row>
  </sheetData>
  <autoFilter xmlns:etc="http://www.wps.cn/officeDocument/2017/etCustomData" ref="A1:M2" etc:filterBottomFollowUsedRange="0">
    <extLst/>
  </autoFilter>
  <dataValidations count="4">
    <dataValidation type="list" allowBlank="1" sqref="B1 B2 B3:B5286">
      <formula1>"法人及非法人组织,个体工商户,自然人"</formula1>
    </dataValidation>
    <dataValidation type="custom" allowBlank="1" promptTitle="日期类型格式" prompt="日期类型字段格式必须为：2015/4/5" sqref="G1 G2">
      <formula1>#REF!</formula1>
    </dataValidation>
    <dataValidation type="list" allowBlank="1" sqref="L1 L2 L3:L5286">
      <formula1>"有效,无效"</formula1>
    </dataValidation>
    <dataValidation type="custom" allowBlank="1" promptTitle="日期类型格式" prompt="日期类型字段格式必须为：2015/4/5" sqref="G3:I5286">
      <formula1>IF147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pane xSplit="4" ySplit="5" topLeftCell="E6" activePane="bottomRight" state="frozen"/>
      <selection/>
      <selection pane="topRight"/>
      <selection pane="bottomLeft"/>
      <selection pane="bottomRight" activeCell="F2" sqref="F2:H2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1079</v>
      </c>
      <c r="C1" s="7" t="s">
        <v>1087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1088</v>
      </c>
      <c r="B2" s="10" t="s">
        <v>1082</v>
      </c>
      <c r="C2" s="11" t="s">
        <v>1089</v>
      </c>
      <c r="D2" s="11" t="s">
        <v>1090</v>
      </c>
      <c r="E2" s="12" t="s">
        <v>15</v>
      </c>
      <c r="F2" s="13" t="s">
        <v>128</v>
      </c>
      <c r="G2" s="13" t="s">
        <v>128</v>
      </c>
      <c r="H2" s="13" t="s">
        <v>1091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网约车从业资格证372条</vt:lpstr>
      <vt:lpstr>网约车道路运输证127条</vt:lpstr>
      <vt:lpstr>巡游车从业资格证11条</vt:lpstr>
      <vt:lpstr>巡游车道路运输证1条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2026-05-09T07:40:04Z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