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374条" sheetId="10" r:id="rId1"/>
    <sheet name="网约车道路运输证260条" sheetId="9" r:id="rId2"/>
    <sheet name="巡游车从业资格证72条" sheetId="16" r:id="rId3"/>
    <sheet name="巡游车经营许可证1条" sheetId="17" r:id="rId4"/>
  </sheets>
  <definedNames>
    <definedName name="_xlnm._FilterDatabase" localSheetId="0" hidden="1">网约车从业资格证374条!$A$1:$L$375</definedName>
    <definedName name="_xlnm._FilterDatabase" localSheetId="1" hidden="1">网约车道路运输证260条!$A$1:$L$261</definedName>
    <definedName name="_xlnm._FilterDatabase" localSheetId="2" hidden="1">巡游车从业资格证72条!$A$1:$L$73</definedName>
    <definedName name="_xlnm._FilterDatabase" localSheetId="3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<sst xmlns="http://schemas.openxmlformats.org/spreadsheetml/2006/main" count="8085" uniqueCount="1507">
  <si>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</si>
  <si>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</si>
  <si>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</si>
  <si>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</si>
  <si>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</si>
  <si>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</si>
  <si>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</si>
  <si>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</si>
  <si>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</si>
  <si>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</si>
  <si>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</si>
  <si>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</si>
  <si>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高鹏</t>
  </si>
  <si>
    <t>网络预约出租汽车驾驶员证</t>
  </si>
  <si>
    <t>档人网420100908603</t>
  </si>
  <si>
    <t>特许</t>
  </si>
  <si>
    <t>2026/05/11</t>
  </si>
  <si>
    <t>武汉市交通运输局</t>
  </si>
  <si>
    <t>1142010001089065XH</t>
  </si>
  <si>
    <t>有效</t>
  </si>
  <si>
    <t>男</t>
  </si>
  <si>
    <t>张星</t>
  </si>
  <si>
    <t>档人网420100908601</t>
  </si>
  <si>
    <t>李雪斌</t>
  </si>
  <si>
    <t>档人网420100908600</t>
  </si>
  <si>
    <t>石湘</t>
  </si>
  <si>
    <t>档人网420100908599</t>
  </si>
  <si>
    <t>女</t>
  </si>
  <si>
    <t>孟庆发</t>
  </si>
  <si>
    <t>档人网420100908598</t>
  </si>
  <si>
    <t>张佩玲</t>
  </si>
  <si>
    <t>档人网420100908597</t>
  </si>
  <si>
    <t>周猛</t>
  </si>
  <si>
    <t>档人网420100908596</t>
  </si>
  <si>
    <t>徐慧</t>
  </si>
  <si>
    <t>档人网420100908595</t>
  </si>
  <si>
    <t>胡龙</t>
  </si>
  <si>
    <t>档人网420100908594</t>
  </si>
  <si>
    <t>沈志平</t>
  </si>
  <si>
    <t>档人网420100908593</t>
  </si>
  <si>
    <t>胡贤利</t>
  </si>
  <si>
    <t>档人网420100908592</t>
  </si>
  <si>
    <t>张友胜</t>
  </si>
  <si>
    <t>档人网420100908591</t>
  </si>
  <si>
    <t>王梦琪</t>
  </si>
  <si>
    <t>档人网420100908590</t>
  </si>
  <si>
    <t>曾成成</t>
  </si>
  <si>
    <t>档人网420100908589</t>
  </si>
  <si>
    <t>徐继文</t>
  </si>
  <si>
    <t>档人网420100908588</t>
  </si>
  <si>
    <t>黄克强</t>
  </si>
  <si>
    <t>档人网420100908587</t>
  </si>
  <si>
    <t>肖力</t>
  </si>
  <si>
    <t>档人网420100908586</t>
  </si>
  <si>
    <t>陈卫</t>
  </si>
  <si>
    <t>档人网420100908585</t>
  </si>
  <si>
    <t>王伟</t>
  </si>
  <si>
    <t>档人网420100908584</t>
  </si>
  <si>
    <t>李伟军</t>
  </si>
  <si>
    <t>档人网420100908583</t>
  </si>
  <si>
    <t>谢路</t>
  </si>
  <si>
    <t>档人网420100908582</t>
  </si>
  <si>
    <t>祝黎丽</t>
  </si>
  <si>
    <t>档人网420100908581</t>
  </si>
  <si>
    <t>董华平</t>
  </si>
  <si>
    <t>档人网420100908580</t>
  </si>
  <si>
    <t>谌文丹</t>
  </si>
  <si>
    <t>档人网420100908578</t>
  </si>
  <si>
    <t>石丽</t>
  </si>
  <si>
    <t>档人网420100908579</t>
  </si>
  <si>
    <t>张传禄</t>
  </si>
  <si>
    <t>档人网420100908577</t>
  </si>
  <si>
    <t>刘国满</t>
  </si>
  <si>
    <t>档人网420100908576</t>
  </si>
  <si>
    <t>胡少红</t>
  </si>
  <si>
    <t>档人网420100908575</t>
  </si>
  <si>
    <t>佘新平</t>
  </si>
  <si>
    <t>档人网420100908574</t>
  </si>
  <si>
    <t>黄龙</t>
  </si>
  <si>
    <t>档人网420100908573</t>
  </si>
  <si>
    <t>郑俊杰</t>
  </si>
  <si>
    <t>档人网420100908572</t>
  </si>
  <si>
    <t>许为辰</t>
  </si>
  <si>
    <t>档人网420100908571</t>
  </si>
  <si>
    <t>刘思奇</t>
  </si>
  <si>
    <t>档人网420100908570</t>
  </si>
  <si>
    <t>李永军</t>
  </si>
  <si>
    <t>档人网420100908569</t>
  </si>
  <si>
    <t>周柯</t>
  </si>
  <si>
    <t>档人网420100908568</t>
  </si>
  <si>
    <t>鲍琴</t>
  </si>
  <si>
    <t>档人网420100908567</t>
  </si>
  <si>
    <t>程来斌</t>
  </si>
  <si>
    <t>档人网420100908566</t>
  </si>
  <si>
    <t>毛卫</t>
  </si>
  <si>
    <t>档人网420100908565</t>
  </si>
  <si>
    <t>张辉</t>
  </si>
  <si>
    <t>档人网420100908563</t>
  </si>
  <si>
    <t>2026/05/09</t>
  </si>
  <si>
    <t>李智</t>
  </si>
  <si>
    <t>档人网420100908562</t>
  </si>
  <si>
    <t>叶宗球</t>
  </si>
  <si>
    <t>档人网420100908561</t>
  </si>
  <si>
    <t>章静</t>
  </si>
  <si>
    <t>档人网420100908560</t>
  </si>
  <si>
    <t>刘汉清</t>
  </si>
  <si>
    <t>档人网420100908559</t>
  </si>
  <si>
    <t>吕锋</t>
  </si>
  <si>
    <t>档人网420100908558</t>
  </si>
  <si>
    <t>彭傲</t>
  </si>
  <si>
    <t>档人网420100908557</t>
  </si>
  <si>
    <t>李鑫</t>
  </si>
  <si>
    <t>档人网420100908556</t>
  </si>
  <si>
    <t>廖炳星</t>
  </si>
  <si>
    <t>档人网420100908555</t>
  </si>
  <si>
    <t>周力</t>
  </si>
  <si>
    <t>档人网420100908554</t>
  </si>
  <si>
    <t>张建设</t>
  </si>
  <si>
    <t>档人网420100908553</t>
  </si>
  <si>
    <t>陈志豪</t>
  </si>
  <si>
    <t>档人网420100908552</t>
  </si>
  <si>
    <t>胡芳芳</t>
  </si>
  <si>
    <t>档人网420100908551</t>
  </si>
  <si>
    <t>夏宁祝</t>
  </si>
  <si>
    <t>档人网420100908550</t>
  </si>
  <si>
    <t>苏成</t>
  </si>
  <si>
    <t>档人网420100908549</t>
  </si>
  <si>
    <t>刘承颖</t>
  </si>
  <si>
    <t>档人网420100908548</t>
  </si>
  <si>
    <t>汪旺</t>
  </si>
  <si>
    <t>档人网420100908547</t>
  </si>
  <si>
    <t>李志强</t>
  </si>
  <si>
    <t>档人网420100908546</t>
  </si>
  <si>
    <t>胡晓桦</t>
  </si>
  <si>
    <t>档人网420100908545</t>
  </si>
  <si>
    <t>甘磊</t>
  </si>
  <si>
    <t>档人网420100908544</t>
  </si>
  <si>
    <t>李国全</t>
  </si>
  <si>
    <t>档人网420100908543</t>
  </si>
  <si>
    <t>李刚</t>
  </si>
  <si>
    <t>档人网420100908542</t>
  </si>
  <si>
    <t>蒙鸿宇</t>
  </si>
  <si>
    <t>档人网420100908541</t>
  </si>
  <si>
    <t>张磊</t>
  </si>
  <si>
    <t>档人网420100908540</t>
  </si>
  <si>
    <t>刘婷</t>
  </si>
  <si>
    <t>档人网420100908539</t>
  </si>
  <si>
    <t>舒武</t>
  </si>
  <si>
    <t>档人网420100908538</t>
  </si>
  <si>
    <t>沈文汇</t>
  </si>
  <si>
    <t>档人网420100908537</t>
  </si>
  <si>
    <t>高家勇</t>
  </si>
  <si>
    <t>档人网420100908536</t>
  </si>
  <si>
    <t>罗达</t>
  </si>
  <si>
    <t>档人网420100908535</t>
  </si>
  <si>
    <t>刘林洋</t>
  </si>
  <si>
    <t>档人网420100908534</t>
  </si>
  <si>
    <t>闵磊</t>
  </si>
  <si>
    <t>档人网420100908533</t>
  </si>
  <si>
    <t>马兴富</t>
  </si>
  <si>
    <t>档人网420100908532</t>
  </si>
  <si>
    <t>韩超</t>
  </si>
  <si>
    <t>档人网420100908531</t>
  </si>
  <si>
    <t>张鼎</t>
  </si>
  <si>
    <t>档人网420100908530</t>
  </si>
  <si>
    <t>李清林</t>
  </si>
  <si>
    <t>档人网420100908529</t>
  </si>
  <si>
    <t>余波</t>
  </si>
  <si>
    <t>档人网420100908528</t>
  </si>
  <si>
    <t>王君</t>
  </si>
  <si>
    <t>档人网420100908527</t>
  </si>
  <si>
    <t>王雄伟</t>
  </si>
  <si>
    <t>档人网420100908526</t>
  </si>
  <si>
    <t>龚利法</t>
  </si>
  <si>
    <t>档人网420100908525</t>
  </si>
  <si>
    <t>施伟平</t>
  </si>
  <si>
    <t>档人网420100908524</t>
  </si>
  <si>
    <t>周立志</t>
  </si>
  <si>
    <t>档人网420100908523</t>
  </si>
  <si>
    <t>林祥新</t>
  </si>
  <si>
    <t>档人网420100908522</t>
  </si>
  <si>
    <t>熊伟</t>
  </si>
  <si>
    <t>档人网420100908521</t>
  </si>
  <si>
    <t>史秋冬</t>
  </si>
  <si>
    <t>档人网420100908519</t>
  </si>
  <si>
    <t>罗威武</t>
  </si>
  <si>
    <t>档人网420100908518</t>
  </si>
  <si>
    <t>周咏谋</t>
  </si>
  <si>
    <t>档人网420100908517</t>
  </si>
  <si>
    <t>刘涛</t>
  </si>
  <si>
    <t>档人网420100908516</t>
  </si>
  <si>
    <t>方小龙</t>
  </si>
  <si>
    <t>档人网420100908515</t>
  </si>
  <si>
    <t>宁吉龙</t>
  </si>
  <si>
    <t>档人网420100908514</t>
  </si>
  <si>
    <t>王久林</t>
  </si>
  <si>
    <t>档人网420100908513</t>
  </si>
  <si>
    <t>张鑫</t>
  </si>
  <si>
    <t>档人网420100908512</t>
  </si>
  <si>
    <t>陈辉</t>
  </si>
  <si>
    <t>档人网420100908511</t>
  </si>
  <si>
    <t>李兴付</t>
  </si>
  <si>
    <t>档人网420100908510</t>
  </si>
  <si>
    <t>杨海涛</t>
  </si>
  <si>
    <t>档人网420100908509</t>
  </si>
  <si>
    <t>裴智</t>
  </si>
  <si>
    <t>档人网420100908508</t>
  </si>
  <si>
    <t>胡山</t>
  </si>
  <si>
    <t>档人网420100908507</t>
  </si>
  <si>
    <t>童冰</t>
  </si>
  <si>
    <t>档人网420100908506</t>
  </si>
  <si>
    <t>徐嘉莉</t>
  </si>
  <si>
    <t>档人网420100908505</t>
  </si>
  <si>
    <t>罗斌</t>
  </si>
  <si>
    <t>档人网420100908504</t>
  </si>
  <si>
    <t>周安</t>
  </si>
  <si>
    <t>档人网420100908503</t>
  </si>
  <si>
    <t>阮长流</t>
  </si>
  <si>
    <t>档人网420100908502</t>
  </si>
  <si>
    <t>刘盛军</t>
  </si>
  <si>
    <t>档人网420100908501</t>
  </si>
  <si>
    <t>朱京鸽</t>
  </si>
  <si>
    <t>档人网420100908500</t>
  </si>
  <si>
    <t>杨斯洁</t>
  </si>
  <si>
    <t>档人网420100908499</t>
  </si>
  <si>
    <t>周威</t>
  </si>
  <si>
    <t>档人网420100908498</t>
  </si>
  <si>
    <t>李春林</t>
  </si>
  <si>
    <t>档人网420100908497</t>
  </si>
  <si>
    <t>郭军锋</t>
  </si>
  <si>
    <t>档人网420100908496</t>
  </si>
  <si>
    <t>段哲恒</t>
  </si>
  <si>
    <t>档人网420100908495</t>
  </si>
  <si>
    <t>彭俊超</t>
  </si>
  <si>
    <t>档人网420100908494</t>
  </si>
  <si>
    <t>尹建清</t>
  </si>
  <si>
    <t>档人网420100908493</t>
  </si>
  <si>
    <t>曾倩</t>
  </si>
  <si>
    <t>档人网420100908492</t>
  </si>
  <si>
    <t>卢圣卓</t>
  </si>
  <si>
    <t>档人网420100908491</t>
  </si>
  <si>
    <t>刘永进</t>
  </si>
  <si>
    <t>档人网420100908490</t>
  </si>
  <si>
    <t>魏奥</t>
  </si>
  <si>
    <t>档人网420100908489</t>
  </si>
  <si>
    <t>孙庆</t>
  </si>
  <si>
    <t>档人网420100908488</t>
  </si>
  <si>
    <t>曾照林</t>
  </si>
  <si>
    <t>档人网420100908487</t>
  </si>
  <si>
    <t>李力</t>
  </si>
  <si>
    <t>档人网420100908486</t>
  </si>
  <si>
    <t>李先华</t>
  </si>
  <si>
    <t>档人网420100908485</t>
  </si>
  <si>
    <t>彭杨</t>
  </si>
  <si>
    <t>档人网420100908484</t>
  </si>
  <si>
    <t>叶国强</t>
  </si>
  <si>
    <t>档人网420100908483</t>
  </si>
  <si>
    <t>高建胜</t>
  </si>
  <si>
    <t>档人网420100908482</t>
  </si>
  <si>
    <t>蒋志明</t>
  </si>
  <si>
    <t>档人网420100908762</t>
  </si>
  <si>
    <t>2026/05/13</t>
  </si>
  <si>
    <t>王建锋</t>
  </si>
  <si>
    <t>档人网420100908761</t>
  </si>
  <si>
    <t>冯兴朴</t>
  </si>
  <si>
    <t>档人网420100908760</t>
  </si>
  <si>
    <t>魏星</t>
  </si>
  <si>
    <t>档人网420100908759</t>
  </si>
  <si>
    <t>黄鑫</t>
  </si>
  <si>
    <t>档人网420100908758</t>
  </si>
  <si>
    <t>张阔朝</t>
  </si>
  <si>
    <t>档人网420100908757</t>
  </si>
  <si>
    <t>张成成</t>
  </si>
  <si>
    <t>档人网420100908756</t>
  </si>
  <si>
    <t>张育红</t>
  </si>
  <si>
    <t>档人网420100908755</t>
  </si>
  <si>
    <t>黄波</t>
  </si>
  <si>
    <t>档人网420100908754</t>
  </si>
  <si>
    <t>王浩坤</t>
  </si>
  <si>
    <t>档人网420100908753</t>
  </si>
  <si>
    <t>王校</t>
  </si>
  <si>
    <t>档人网420100908752</t>
  </si>
  <si>
    <t>李鹏</t>
  </si>
  <si>
    <t>档人网420100908751</t>
  </si>
  <si>
    <t>王小年</t>
  </si>
  <si>
    <t>档人网420100908750</t>
  </si>
  <si>
    <t>瞿章杰</t>
  </si>
  <si>
    <t>档人网420100908749</t>
  </si>
  <si>
    <t>彭淼华</t>
  </si>
  <si>
    <t>档人网420100908748</t>
  </si>
  <si>
    <t>周国荣</t>
  </si>
  <si>
    <t>档人网420100908747</t>
  </si>
  <si>
    <t>邹文金</t>
  </si>
  <si>
    <t>档人网420100908746</t>
  </si>
  <si>
    <t>田进培</t>
  </si>
  <si>
    <t>档人网420100908745</t>
  </si>
  <si>
    <t>陈佳</t>
  </si>
  <si>
    <t>档人网420100908744</t>
  </si>
  <si>
    <t>付业凯</t>
  </si>
  <si>
    <t>档人网420100908743</t>
  </si>
  <si>
    <t>宋涛</t>
  </si>
  <si>
    <t>档人网420100908742</t>
  </si>
  <si>
    <t>杨新</t>
  </si>
  <si>
    <t>档人网420100908741</t>
  </si>
  <si>
    <t>蔡智明</t>
  </si>
  <si>
    <t>档人网420100908740</t>
  </si>
  <si>
    <t>谢良志</t>
  </si>
  <si>
    <t>档人网420100908739</t>
  </si>
  <si>
    <t>刘海金</t>
  </si>
  <si>
    <t>档人网420100908738</t>
  </si>
  <si>
    <t>陈彪</t>
  </si>
  <si>
    <t>档人网420100908737</t>
  </si>
  <si>
    <t>刘恒丰</t>
  </si>
  <si>
    <t>档人网420100908736</t>
  </si>
  <si>
    <t>柳辉</t>
  </si>
  <si>
    <t>档人网420100908735</t>
  </si>
  <si>
    <t>孙道明</t>
  </si>
  <si>
    <t>档人网420100908734</t>
  </si>
  <si>
    <t>王桂荣</t>
  </si>
  <si>
    <t>档人网420100908733</t>
  </si>
  <si>
    <t>叶铫青</t>
  </si>
  <si>
    <t>档人网420100908732</t>
  </si>
  <si>
    <t>肖金华</t>
  </si>
  <si>
    <t>档人网420100908731</t>
  </si>
  <si>
    <t>李峰峰</t>
  </si>
  <si>
    <t>档人网420100908730</t>
  </si>
  <si>
    <t>李纯飞</t>
  </si>
  <si>
    <t>档人网420100908729</t>
  </si>
  <si>
    <t>曹专</t>
  </si>
  <si>
    <t>档人网420100908728</t>
  </si>
  <si>
    <t>唐细平</t>
  </si>
  <si>
    <t>档人网420100908727</t>
  </si>
  <si>
    <t>许平</t>
  </si>
  <si>
    <t>档人网420100908726</t>
  </si>
  <si>
    <t>李伟</t>
  </si>
  <si>
    <t>档人网420100908725</t>
  </si>
  <si>
    <t>郝鑫</t>
  </si>
  <si>
    <t>档人网420100908724</t>
  </si>
  <si>
    <t>陆军</t>
  </si>
  <si>
    <t>档人网420100908723</t>
  </si>
  <si>
    <t>陈缘</t>
  </si>
  <si>
    <t>档人网420100908722</t>
  </si>
  <si>
    <t>欧阳平</t>
  </si>
  <si>
    <t>档人网420100908721</t>
  </si>
  <si>
    <t>周红杰</t>
  </si>
  <si>
    <t>档人网420100908720</t>
  </si>
  <si>
    <t>武俊</t>
  </si>
  <si>
    <t>档人网420100908719</t>
  </si>
  <si>
    <t>冯聪勤</t>
  </si>
  <si>
    <t>档人网420100908718</t>
  </si>
  <si>
    <t>王顺利</t>
  </si>
  <si>
    <t>档人网420100908717</t>
  </si>
  <si>
    <t>余梅</t>
  </si>
  <si>
    <t>档人网420100908716</t>
  </si>
  <si>
    <t>曹金远</t>
  </si>
  <si>
    <t>档人网420100908715</t>
  </si>
  <si>
    <t>操义亮</t>
  </si>
  <si>
    <t>档人网420100908714</t>
  </si>
  <si>
    <t>欧守亚</t>
  </si>
  <si>
    <t>档人网420100908713</t>
  </si>
  <si>
    <t>肖绪斌</t>
  </si>
  <si>
    <t>档人网420100908712</t>
  </si>
  <si>
    <t>邹祺</t>
  </si>
  <si>
    <t>档人网420100908711</t>
  </si>
  <si>
    <t>徐东来</t>
  </si>
  <si>
    <t>档人网420100908710</t>
  </si>
  <si>
    <t>肖刚</t>
  </si>
  <si>
    <t>档人网420100908709</t>
  </si>
  <si>
    <t>李离</t>
  </si>
  <si>
    <t>档人网420100908708</t>
  </si>
  <si>
    <t>钟新明</t>
  </si>
  <si>
    <t>档人网420100908707</t>
  </si>
  <si>
    <t>张灵芝</t>
  </si>
  <si>
    <t>档人网420100908706</t>
  </si>
  <si>
    <t>向明星</t>
  </si>
  <si>
    <t>档人网420100908705</t>
  </si>
  <si>
    <t>黄泽武</t>
  </si>
  <si>
    <t>档人网420100908704</t>
  </si>
  <si>
    <t>沈平</t>
  </si>
  <si>
    <t>档人网420100908703</t>
  </si>
  <si>
    <t>宋宇</t>
  </si>
  <si>
    <t>档人网420100908702</t>
  </si>
  <si>
    <t>张勇</t>
  </si>
  <si>
    <t>档人网420100908701</t>
  </si>
  <si>
    <t>谢因巧</t>
  </si>
  <si>
    <t>档人网420100908700</t>
  </si>
  <si>
    <t>2026/05/12</t>
  </si>
  <si>
    <t>王毅</t>
  </si>
  <si>
    <t>档人网420100908699</t>
  </si>
  <si>
    <t>郭平阳</t>
  </si>
  <si>
    <t>档人网420100908698</t>
  </si>
  <si>
    <t>朱锡祥</t>
  </si>
  <si>
    <t>档人网420100908697</t>
  </si>
  <si>
    <t>王欢</t>
  </si>
  <si>
    <t>档人网420100908696</t>
  </si>
  <si>
    <t>孔祥福</t>
  </si>
  <si>
    <t>档人网420100908695</t>
  </si>
  <si>
    <t>袁燕霞</t>
  </si>
  <si>
    <t>档人网420100908694</t>
  </si>
  <si>
    <t>程波</t>
  </si>
  <si>
    <t>档人网420100908693</t>
  </si>
  <si>
    <t>徐俊</t>
  </si>
  <si>
    <t>档人网420100908692</t>
  </si>
  <si>
    <t>李红涛</t>
  </si>
  <si>
    <t>档人网420100908691</t>
  </si>
  <si>
    <t>黄威</t>
  </si>
  <si>
    <t>档人网420100908690</t>
  </si>
  <si>
    <t>谭少虎</t>
  </si>
  <si>
    <t>档人网420100908689</t>
  </si>
  <si>
    <t>汪天</t>
  </si>
  <si>
    <t>档人网420100908688</t>
  </si>
  <si>
    <t>罗松</t>
  </si>
  <si>
    <t>档人网420100908687</t>
  </si>
  <si>
    <t>陈进</t>
  </si>
  <si>
    <t>档人网420100908686</t>
  </si>
  <si>
    <t>罗杜</t>
  </si>
  <si>
    <t>档人网420100908685</t>
  </si>
  <si>
    <t>兰泰</t>
  </si>
  <si>
    <t>档人网420100908684</t>
  </si>
  <si>
    <t>周克鹏</t>
  </si>
  <si>
    <t>档人网420100908683</t>
  </si>
  <si>
    <t>杨长忠</t>
  </si>
  <si>
    <t>档人网420100908682</t>
  </si>
  <si>
    <t>刘秀山</t>
  </si>
  <si>
    <t>档人网420100908681</t>
  </si>
  <si>
    <t>夏晶月</t>
  </si>
  <si>
    <t>档人网420100908680</t>
  </si>
  <si>
    <t>刘文利</t>
  </si>
  <si>
    <t>档人网420100908679</t>
  </si>
  <si>
    <t>张杨</t>
  </si>
  <si>
    <t>档人网420100908678</t>
  </si>
  <si>
    <t>刘森林</t>
  </si>
  <si>
    <t>档人网420100908677</t>
  </si>
  <si>
    <t>袁鹏</t>
  </si>
  <si>
    <t>档人网420100908676</t>
  </si>
  <si>
    <t>杨丹</t>
  </si>
  <si>
    <t>档人网420100908675</t>
  </si>
  <si>
    <t>沈发光</t>
  </si>
  <si>
    <t>档人网420100908674</t>
  </si>
  <si>
    <t>王良玉</t>
  </si>
  <si>
    <t>档人网420100908673</t>
  </si>
  <si>
    <t>陈强</t>
  </si>
  <si>
    <t>档人网420100908672</t>
  </si>
  <si>
    <t>杨年辉</t>
  </si>
  <si>
    <t>档人网420100908671</t>
  </si>
  <si>
    <t>李东</t>
  </si>
  <si>
    <t>档人网420100908670</t>
  </si>
  <si>
    <t>徐源</t>
  </si>
  <si>
    <t>档人网420100908669</t>
  </si>
  <si>
    <t>胡含</t>
  </si>
  <si>
    <t>档人网420100908668</t>
  </si>
  <si>
    <t>姚亮</t>
  </si>
  <si>
    <t>档人网420100908667</t>
  </si>
  <si>
    <t>向佐红</t>
  </si>
  <si>
    <t>档人网420100908666</t>
  </si>
  <si>
    <t>刘号</t>
  </si>
  <si>
    <t>档人网420100908665</t>
  </si>
  <si>
    <t>薛虎</t>
  </si>
  <si>
    <t>档人网420100908664</t>
  </si>
  <si>
    <t>方莉娜</t>
  </si>
  <si>
    <t>档人网420100908663</t>
  </si>
  <si>
    <t>杨海量</t>
  </si>
  <si>
    <t>档人网420100908662</t>
  </si>
  <si>
    <t>卢姚伟</t>
  </si>
  <si>
    <t>档人网420100908661</t>
  </si>
  <si>
    <t>刘陟</t>
  </si>
  <si>
    <t>档人网420100908660</t>
  </si>
  <si>
    <t>杨阳</t>
  </si>
  <si>
    <t>档人网420100908659</t>
  </si>
  <si>
    <t>孙建</t>
  </si>
  <si>
    <t>档人网420100908658</t>
  </si>
  <si>
    <t>周火山</t>
  </si>
  <si>
    <t>档人网420100908657</t>
  </si>
  <si>
    <t>孙德钊</t>
  </si>
  <si>
    <t>档人网420100908656</t>
  </si>
  <si>
    <t>徐明霞</t>
  </si>
  <si>
    <t>档人网420100908655</t>
  </si>
  <si>
    <t>胡雨豪</t>
  </si>
  <si>
    <t>档人网420100908654</t>
  </si>
  <si>
    <t>赵凯</t>
  </si>
  <si>
    <t>档人网420100908653</t>
  </si>
  <si>
    <t>孙发刚</t>
  </si>
  <si>
    <t>档人网420100908652</t>
  </si>
  <si>
    <t>夏先钧</t>
  </si>
  <si>
    <t>档人网420100908651</t>
  </si>
  <si>
    <t>向沛</t>
  </si>
  <si>
    <t>档人网420100908650</t>
  </si>
  <si>
    <t>高尽殿</t>
  </si>
  <si>
    <t>档人网420100908649</t>
  </si>
  <si>
    <t>叶立铮</t>
  </si>
  <si>
    <t>档人网420100908648</t>
  </si>
  <si>
    <t>张道飞</t>
  </si>
  <si>
    <t>档人网420100908647</t>
  </si>
  <si>
    <t>黄太兵</t>
  </si>
  <si>
    <t>档人网420100908646</t>
  </si>
  <si>
    <t>陈洁</t>
  </si>
  <si>
    <t>档人网420100908645</t>
  </si>
  <si>
    <t>张飞</t>
  </si>
  <si>
    <t>档人网420100908644</t>
  </si>
  <si>
    <t>黄俊刚</t>
  </si>
  <si>
    <t>档人网420100908643</t>
  </si>
  <si>
    <t>邓宏星</t>
  </si>
  <si>
    <t>档人网420100908642</t>
  </si>
  <si>
    <t>李泽军</t>
  </si>
  <si>
    <t>档人网420100908641</t>
  </si>
  <si>
    <t>赵飞</t>
  </si>
  <si>
    <t>档人网420100908640</t>
  </si>
  <si>
    <t>张双明</t>
  </si>
  <si>
    <t>档人网420100908639</t>
  </si>
  <si>
    <t>柳斌</t>
  </si>
  <si>
    <t>档人网420100908638</t>
  </si>
  <si>
    <t>郝宜华</t>
  </si>
  <si>
    <t>档人网420100908637</t>
  </si>
  <si>
    <t>邹小维</t>
  </si>
  <si>
    <t>档人网420100908636</t>
  </si>
  <si>
    <t>聂楠</t>
  </si>
  <si>
    <t>档人网420100908635</t>
  </si>
  <si>
    <t>张捷</t>
  </si>
  <si>
    <t>档人网420100908634</t>
  </si>
  <si>
    <t>郭程程</t>
  </si>
  <si>
    <t>档人网420100908633</t>
  </si>
  <si>
    <t>朱美玲</t>
  </si>
  <si>
    <t>档人网420100908632</t>
  </si>
  <si>
    <t>叶红松</t>
  </si>
  <si>
    <t>档人网420100908631</t>
  </si>
  <si>
    <t>何缕恒</t>
  </si>
  <si>
    <t>档人网420100908630</t>
  </si>
  <si>
    <t>吴美平</t>
  </si>
  <si>
    <t>档人网420100908629</t>
  </si>
  <si>
    <t>严钢</t>
  </si>
  <si>
    <t>档人网420100908628</t>
  </si>
  <si>
    <t>胡彩秋</t>
  </si>
  <si>
    <t>档人网420100908627</t>
  </si>
  <si>
    <t>陶宏利</t>
  </si>
  <si>
    <t>档人网420100908626</t>
  </si>
  <si>
    <t>陈乾</t>
  </si>
  <si>
    <t>档人网420100908625</t>
  </si>
  <si>
    <t>戴志顺</t>
  </si>
  <si>
    <t>档人网420100908624</t>
  </si>
  <si>
    <t>焦龙</t>
  </si>
  <si>
    <t>档人网420100908623</t>
  </si>
  <si>
    <t>杨后剑</t>
  </si>
  <si>
    <t>档人网420100908622</t>
  </si>
  <si>
    <t>孙天宝</t>
  </si>
  <si>
    <t>档人网420100908621</t>
  </si>
  <si>
    <t>龚雪</t>
  </si>
  <si>
    <t>档人网420100908620</t>
  </si>
  <si>
    <t>纪刚</t>
  </si>
  <si>
    <t>档人网420100908619</t>
  </si>
  <si>
    <t>余雷</t>
  </si>
  <si>
    <t>档人网420100908618</t>
  </si>
  <si>
    <t>潘奇伟</t>
  </si>
  <si>
    <t>档人网420100908617</t>
  </si>
  <si>
    <t>阮中</t>
  </si>
  <si>
    <t>档人网420100908616</t>
  </si>
  <si>
    <t>邱峰</t>
  </si>
  <si>
    <t>档人网420100908615</t>
  </si>
  <si>
    <t>孙志欣</t>
  </si>
  <si>
    <t>档人网420100908614</t>
  </si>
  <si>
    <t>许多</t>
  </si>
  <si>
    <t>档人网420100908613</t>
  </si>
  <si>
    <t>张超</t>
  </si>
  <si>
    <t>档人网420100908612</t>
  </si>
  <si>
    <t>王琦伟</t>
  </si>
  <si>
    <t>档人网420100908611</t>
  </si>
  <si>
    <t>李剑</t>
  </si>
  <si>
    <t>档人网420100908610</t>
  </si>
  <si>
    <t>杨航</t>
  </si>
  <si>
    <t>档人网420100908609</t>
  </si>
  <si>
    <t>沈世杰</t>
  </si>
  <si>
    <t>档人网420100908608</t>
  </si>
  <si>
    <t>秦沙</t>
  </si>
  <si>
    <t>档人网420100908607</t>
  </si>
  <si>
    <t>张露</t>
  </si>
  <si>
    <t>档人网420100908606</t>
  </si>
  <si>
    <t>黄剑锋</t>
  </si>
  <si>
    <t>档人网420100908605</t>
  </si>
  <si>
    <t>骆传淼</t>
  </si>
  <si>
    <t>档人网420100908604</t>
  </si>
  <si>
    <t>万淇</t>
  </si>
  <si>
    <t>档人网420100908859</t>
  </si>
  <si>
    <t>2026/05/14</t>
  </si>
  <si>
    <t>吴松</t>
  </si>
  <si>
    <t>档人网420100908858</t>
  </si>
  <si>
    <t>梅建旺</t>
  </si>
  <si>
    <t>档人网420100908857</t>
  </si>
  <si>
    <t>吕连冲</t>
  </si>
  <si>
    <t>档人网420100908856</t>
  </si>
  <si>
    <t>李少林</t>
  </si>
  <si>
    <t>档人网420100908855</t>
  </si>
  <si>
    <t>陈敦谱</t>
  </si>
  <si>
    <t>档人网420100908854</t>
  </si>
  <si>
    <t>杨响林</t>
  </si>
  <si>
    <t>档人网420100908853</t>
  </si>
  <si>
    <t>李俊杰</t>
  </si>
  <si>
    <t>档人网420100908852</t>
  </si>
  <si>
    <t>徐明</t>
  </si>
  <si>
    <t>档人网420100908851</t>
  </si>
  <si>
    <t>李庆勋</t>
  </si>
  <si>
    <t>档人网420100908850</t>
  </si>
  <si>
    <t>阮英典</t>
  </si>
  <si>
    <t>档人网420100908849</t>
  </si>
  <si>
    <t>邵福州</t>
  </si>
  <si>
    <t>档人网420100908848</t>
  </si>
  <si>
    <t>职国桓</t>
  </si>
  <si>
    <t>档人网420100908847</t>
  </si>
  <si>
    <t>翁壮</t>
  </si>
  <si>
    <t>档人网420100908846</t>
  </si>
  <si>
    <t>范东</t>
  </si>
  <si>
    <t>档人网420100908845</t>
  </si>
  <si>
    <t>吴帝</t>
  </si>
  <si>
    <t>档人网420100908844</t>
  </si>
  <si>
    <t>吴自银</t>
  </si>
  <si>
    <t>档人网420100908843</t>
  </si>
  <si>
    <t>余熙</t>
  </si>
  <si>
    <t>档人网420100908842</t>
  </si>
  <si>
    <t>雷正武</t>
  </si>
  <si>
    <t>档人网420100908841</t>
  </si>
  <si>
    <t>黄先虎</t>
  </si>
  <si>
    <t>档人网420100908840</t>
  </si>
  <si>
    <t>朱建华</t>
  </si>
  <si>
    <t>档人网420100908839</t>
  </si>
  <si>
    <t>王增光</t>
  </si>
  <si>
    <t>档人网420100908838</t>
  </si>
  <si>
    <t>雷迪</t>
  </si>
  <si>
    <t>档人网420100908837</t>
  </si>
  <si>
    <t>吴长东</t>
  </si>
  <si>
    <t>档人网420100908836</t>
  </si>
  <si>
    <t>梁伟勋</t>
  </si>
  <si>
    <t>档人网420100908835</t>
  </si>
  <si>
    <t>魏竹君</t>
  </si>
  <si>
    <t>档人网420100908834</t>
  </si>
  <si>
    <t>熊港生</t>
  </si>
  <si>
    <t>档人网420100908833</t>
  </si>
  <si>
    <t>方心</t>
  </si>
  <si>
    <t>档人网420100908832</t>
  </si>
  <si>
    <t>屈新龙</t>
  </si>
  <si>
    <t>档人网420100908831</t>
  </si>
  <si>
    <t>潘林</t>
  </si>
  <si>
    <t>档人网420100908830</t>
  </si>
  <si>
    <t>吴超新</t>
  </si>
  <si>
    <t>档人网420100908829</t>
  </si>
  <si>
    <t>吴克建</t>
  </si>
  <si>
    <t>档人网420100908828</t>
  </si>
  <si>
    <t>陈德平</t>
  </si>
  <si>
    <t>档人网420100908827</t>
  </si>
  <si>
    <t>袁遵田</t>
  </si>
  <si>
    <t>档人网420100908826</t>
  </si>
  <si>
    <t>刘超</t>
  </si>
  <si>
    <t>档人网420100908825</t>
  </si>
  <si>
    <t>宋康</t>
  </si>
  <si>
    <t>档人网420100908824</t>
  </si>
  <si>
    <t>李建</t>
  </si>
  <si>
    <t>档人网420100908823</t>
  </si>
  <si>
    <t>李永平</t>
  </si>
  <si>
    <t>档人网420100908822</t>
  </si>
  <si>
    <t>邓其瑶</t>
  </si>
  <si>
    <t>档人网420100908821</t>
  </si>
  <si>
    <t>代鹏</t>
  </si>
  <si>
    <t>档人网420100908820</t>
  </si>
  <si>
    <t>刘法</t>
  </si>
  <si>
    <t>档人网420100908818</t>
  </si>
  <si>
    <t>何建元</t>
  </si>
  <si>
    <t>档人网420100908819</t>
  </si>
  <si>
    <t>李道星</t>
  </si>
  <si>
    <t>档人网420100908817</t>
  </si>
  <si>
    <t>王清</t>
  </si>
  <si>
    <t>档人网420100908816</t>
  </si>
  <si>
    <t>吴克均</t>
  </si>
  <si>
    <t>档人网420100908815</t>
  </si>
  <si>
    <t>王克诚</t>
  </si>
  <si>
    <t>档人网420100908814</t>
  </si>
  <si>
    <t>樊宇湘</t>
  </si>
  <si>
    <t>档人网420100908813</t>
  </si>
  <si>
    <t>涂海洋</t>
  </si>
  <si>
    <t>档人网420100908812</t>
  </si>
  <si>
    <t>方耀国</t>
  </si>
  <si>
    <t>档人网420100908811</t>
  </si>
  <si>
    <t>詹建军</t>
  </si>
  <si>
    <t>档人网420100908810</t>
  </si>
  <si>
    <t>程学部</t>
  </si>
  <si>
    <t>档人网420100908809</t>
  </si>
  <si>
    <t>孙志虎</t>
  </si>
  <si>
    <t>档人网420100908808</t>
  </si>
  <si>
    <t>洪立新</t>
  </si>
  <si>
    <t>档人网420100908807</t>
  </si>
  <si>
    <t>梅怀宗</t>
  </si>
  <si>
    <t>档人网420100908806</t>
  </si>
  <si>
    <t>袁信伟</t>
  </si>
  <si>
    <t>档人网420100908805</t>
  </si>
  <si>
    <t>魏桥志</t>
  </si>
  <si>
    <t>档人网420100908804</t>
  </si>
  <si>
    <t>张繁</t>
  </si>
  <si>
    <t>档人网420100908803</t>
  </si>
  <si>
    <t>毛进</t>
  </si>
  <si>
    <t>档人网420100908802</t>
  </si>
  <si>
    <t>李文涛</t>
  </si>
  <si>
    <t>档人网420100908801</t>
  </si>
  <si>
    <t>贺平</t>
  </si>
  <si>
    <t>档人网420100908800</t>
  </si>
  <si>
    <t>张要要</t>
  </si>
  <si>
    <t>档人网420100908798</t>
  </si>
  <si>
    <t>赵世安</t>
  </si>
  <si>
    <t>档人网420100908797</t>
  </si>
  <si>
    <t>陈树芳</t>
  </si>
  <si>
    <t>档人网420100908796</t>
  </si>
  <si>
    <t>吴俊华</t>
  </si>
  <si>
    <t>档人网420100908795</t>
  </si>
  <si>
    <t>朱有环</t>
  </si>
  <si>
    <t>档人网420100908794</t>
  </si>
  <si>
    <t>徐曦</t>
  </si>
  <si>
    <t>档人网420100908793</t>
  </si>
  <si>
    <t>廖代兵</t>
  </si>
  <si>
    <t>档人网420100908792</t>
  </si>
  <si>
    <t>夏江坤</t>
  </si>
  <si>
    <t>档人网420100908791</t>
  </si>
  <si>
    <t>陈剑</t>
  </si>
  <si>
    <t>档人网420100908790</t>
  </si>
  <si>
    <t>李保生</t>
  </si>
  <si>
    <t>档人网420100908789</t>
  </si>
  <si>
    <t>张升</t>
  </si>
  <si>
    <t>档人网420100908788</t>
  </si>
  <si>
    <t>雷金涛</t>
  </si>
  <si>
    <t>档人网420100908787</t>
  </si>
  <si>
    <t>魏强强</t>
  </si>
  <si>
    <t>档人网420100908786</t>
  </si>
  <si>
    <t>胡栋栋</t>
  </si>
  <si>
    <t>档人网420100908785</t>
  </si>
  <si>
    <t>黄恒</t>
  </si>
  <si>
    <t>档人网420100908784</t>
  </si>
  <si>
    <t>曾祥喜</t>
  </si>
  <si>
    <t>档人网420100908783</t>
  </si>
  <si>
    <t>杜志豪</t>
  </si>
  <si>
    <t>档人网420100908782</t>
  </si>
  <si>
    <t>李护进</t>
  </si>
  <si>
    <t>档人网420100908781</t>
  </si>
  <si>
    <t>魏必</t>
  </si>
  <si>
    <t>档人网420100908780</t>
  </si>
  <si>
    <t>熊婷</t>
  </si>
  <si>
    <t>档人网420100908779</t>
  </si>
  <si>
    <t>田兴</t>
  </si>
  <si>
    <t>档人网420100908778</t>
  </si>
  <si>
    <t>卢勇</t>
  </si>
  <si>
    <t>档人网420100908777</t>
  </si>
  <si>
    <t>张家良</t>
  </si>
  <si>
    <t>档人网420100908776</t>
  </si>
  <si>
    <t>章鹏</t>
  </si>
  <si>
    <t>档人网420100908775</t>
  </si>
  <si>
    <t>肖进</t>
  </si>
  <si>
    <t>档人网420100908774</t>
  </si>
  <si>
    <t>王则军</t>
  </si>
  <si>
    <t>档人网420100908773</t>
  </si>
  <si>
    <t>魏玥</t>
  </si>
  <si>
    <t>档人网420100908772</t>
  </si>
  <si>
    <t>杨祖新</t>
  </si>
  <si>
    <t>档人网420100908771</t>
  </si>
  <si>
    <t>常思维</t>
  </si>
  <si>
    <t>档人网420100908770</t>
  </si>
  <si>
    <t>周晓</t>
  </si>
  <si>
    <t>档人网420100908769</t>
  </si>
  <si>
    <t>陈俊</t>
  </si>
  <si>
    <t>档人网420100908768</t>
  </si>
  <si>
    <t>张海涛</t>
  </si>
  <si>
    <t>档人网420100908767</t>
  </si>
  <si>
    <t>胡涛</t>
  </si>
  <si>
    <t>档人网420100908766</t>
  </si>
  <si>
    <t>徐成</t>
  </si>
  <si>
    <t>档人网420100908765</t>
  </si>
  <si>
    <t>档人网420100908764</t>
  </si>
  <si>
    <t>李桢政</t>
  </si>
  <si>
    <t>档人网420100908763</t>
  </si>
  <si>
    <t>许可证书名称</t>
  </si>
  <si>
    <t>一汽出行科技（广州）有限公司武汉分公司</t>
  </si>
  <si>
    <t>武汉420106004318</t>
  </si>
  <si>
    <t>道路运输证</t>
  </si>
  <si>
    <t>网络预约出租汽车道路运输证核发</t>
  </si>
  <si>
    <t>2033/08/26</t>
  </si>
  <si>
    <t>BN0299</t>
  </si>
  <si>
    <t>武汉籽言汽车服务有限公司</t>
  </si>
  <si>
    <t>武汉420106004313</t>
  </si>
  <si>
    <t>2031/05/31</t>
  </si>
  <si>
    <t>AG9806</t>
  </si>
  <si>
    <t>东风电动车辆股份有限公司武汉分公司</t>
  </si>
  <si>
    <t>武汉420119017336</t>
  </si>
  <si>
    <t>2033/06/13</t>
  </si>
  <si>
    <t>B79217</t>
  </si>
  <si>
    <t>武汉420119017337</t>
  </si>
  <si>
    <t>2033/06/16</t>
  </si>
  <si>
    <t>B15812</t>
  </si>
  <si>
    <t>武汉420119017340</t>
  </si>
  <si>
    <t>2033/09/02</t>
  </si>
  <si>
    <t>B27156</t>
  </si>
  <si>
    <t>武汉420106004315</t>
  </si>
  <si>
    <t>2033/08/25</t>
  </si>
  <si>
    <t>BN0883</t>
  </si>
  <si>
    <t>武汉420119017341</t>
  </si>
  <si>
    <t>2033/03/31</t>
  </si>
  <si>
    <t>BG1535</t>
  </si>
  <si>
    <t>王传超</t>
  </si>
  <si>
    <t>武汉420106004305</t>
  </si>
  <si>
    <t>2034/03/25</t>
  </si>
  <si>
    <t>C51131</t>
  </si>
  <si>
    <t>武汉420106004307</t>
  </si>
  <si>
    <t>2031/06/19</t>
  </si>
  <si>
    <t>AG0713</t>
  </si>
  <si>
    <t>武汉420106004310</t>
  </si>
  <si>
    <t>2031/06/02</t>
  </si>
  <si>
    <t>AH1019</t>
  </si>
  <si>
    <t>武汉420106004317</t>
  </si>
  <si>
    <t>2033/08/22</t>
  </si>
  <si>
    <t>BH9055</t>
  </si>
  <si>
    <t>武汉420119017334</t>
  </si>
  <si>
    <t>2033/04/01</t>
  </si>
  <si>
    <t>B33071</t>
  </si>
  <si>
    <t>武汉420119017335</t>
  </si>
  <si>
    <t>2033/04/03</t>
  </si>
  <si>
    <t>B28053</t>
  </si>
  <si>
    <t>武汉420106004312</t>
  </si>
  <si>
    <t>AG0018</t>
  </si>
  <si>
    <t>武汉420106004314</t>
  </si>
  <si>
    <t>2033/09/15</t>
  </si>
  <si>
    <t>B25076</t>
  </si>
  <si>
    <t>武汉420106004316</t>
  </si>
  <si>
    <t>BK0198</t>
  </si>
  <si>
    <t>武汉420106004308</t>
  </si>
  <si>
    <t>DS2111</t>
  </si>
  <si>
    <t>武汉420106004311</t>
  </si>
  <si>
    <t>AG9038</t>
  </si>
  <si>
    <t>武汉420119017339</t>
  </si>
  <si>
    <t>BH5051</t>
  </si>
  <si>
    <t>武汉420106004309</t>
  </si>
  <si>
    <t>2031/06/29</t>
  </si>
  <si>
    <t>AH8696</t>
  </si>
  <si>
    <t>武汉420106004306</t>
  </si>
  <si>
    <t>AG7212</t>
  </si>
  <si>
    <t>武汉420119017338</t>
  </si>
  <si>
    <t>BA5692</t>
  </si>
  <si>
    <t>武汉420119017343</t>
  </si>
  <si>
    <t>BF2696</t>
  </si>
  <si>
    <t>湖北省风行汽车服务有限公司</t>
  </si>
  <si>
    <t>武汉420111002052</t>
  </si>
  <si>
    <t>2032/05/14</t>
  </si>
  <si>
    <t>591S8</t>
  </si>
  <si>
    <t>武汉420119017342</t>
  </si>
  <si>
    <t>2033/05/08</t>
  </si>
  <si>
    <t>B16107</t>
  </si>
  <si>
    <t>武汉420106004322</t>
  </si>
  <si>
    <t>2033/06/18</t>
  </si>
  <si>
    <t>B82156</t>
  </si>
  <si>
    <t>武汉420106004330</t>
  </si>
  <si>
    <t>2033/06/19</t>
  </si>
  <si>
    <t>BE9733</t>
  </si>
  <si>
    <t>武汉420106004333</t>
  </si>
  <si>
    <t>2034/02/09</t>
  </si>
  <si>
    <t>C29116</t>
  </si>
  <si>
    <t>武汉420119017362</t>
  </si>
  <si>
    <t>2033/08/01</t>
  </si>
  <si>
    <t>BB7296</t>
  </si>
  <si>
    <t>武汉420106004329</t>
  </si>
  <si>
    <t>B57071</t>
  </si>
  <si>
    <t>武汉420106004323</t>
  </si>
  <si>
    <t>2033/06/20</t>
  </si>
  <si>
    <t>B29817</t>
  </si>
  <si>
    <t>武汉420119017365</t>
  </si>
  <si>
    <t>BA7697</t>
  </si>
  <si>
    <t>武汉420119017361</t>
  </si>
  <si>
    <t>BB6931</t>
  </si>
  <si>
    <t>武汉420106004321</t>
  </si>
  <si>
    <t>B71209</t>
  </si>
  <si>
    <t>武汉420119017368</t>
  </si>
  <si>
    <t>BB1285</t>
  </si>
  <si>
    <t>武汉420119017366</t>
  </si>
  <si>
    <t>BH0051</t>
  </si>
  <si>
    <t>武汉420119017374</t>
  </si>
  <si>
    <t>BB2395</t>
  </si>
  <si>
    <t>武汉420106004334</t>
  </si>
  <si>
    <t>BV3397</t>
  </si>
  <si>
    <t>武汉420119017372</t>
  </si>
  <si>
    <t>BB3923</t>
  </si>
  <si>
    <t>武汉420106004335</t>
  </si>
  <si>
    <t>BQ1092</t>
  </si>
  <si>
    <t>武汉420119017375</t>
  </si>
  <si>
    <t>BB0592</t>
  </si>
  <si>
    <t>武汉420119017348</t>
  </si>
  <si>
    <t>AB0132</t>
  </si>
  <si>
    <t>武汉420119017344</t>
  </si>
  <si>
    <t>DS5361</t>
  </si>
  <si>
    <t>武汉420119017356</t>
  </si>
  <si>
    <t>BB0273</t>
  </si>
  <si>
    <t>武汉420106004336</t>
  </si>
  <si>
    <t>BL8081</t>
  </si>
  <si>
    <t>武汉420119017370</t>
  </si>
  <si>
    <t>B29375</t>
  </si>
  <si>
    <t>武汉420119017371</t>
  </si>
  <si>
    <t>B83691</t>
  </si>
  <si>
    <t>武汉420119017349</t>
  </si>
  <si>
    <t>BG2990</t>
  </si>
  <si>
    <t>武汉420119017354</t>
  </si>
  <si>
    <t>BB9603</t>
  </si>
  <si>
    <t>武汉420119017364</t>
  </si>
  <si>
    <t>BF9397</t>
  </si>
  <si>
    <t>刘艳</t>
  </si>
  <si>
    <t>武汉420106004319</t>
  </si>
  <si>
    <t>2033/05/15</t>
  </si>
  <si>
    <t>DJ2633</t>
  </si>
  <si>
    <t>武汉420119017373</t>
  </si>
  <si>
    <t>BB9052</t>
  </si>
  <si>
    <t>武汉420119017357</t>
  </si>
  <si>
    <t>BA7505</t>
  </si>
  <si>
    <t>武汉420106004328</t>
  </si>
  <si>
    <t>B87971</t>
  </si>
  <si>
    <t>武汉420106004326</t>
  </si>
  <si>
    <t>BB7552</t>
  </si>
  <si>
    <t>郭虎</t>
  </si>
  <si>
    <t>武汉420106004320</t>
  </si>
  <si>
    <t>2033/11/11</t>
  </si>
  <si>
    <t>BU1077</t>
  </si>
  <si>
    <t>武汉420106004332</t>
  </si>
  <si>
    <t>BP7936</t>
  </si>
  <si>
    <t>武汉420119017369</t>
  </si>
  <si>
    <t>BF5681</t>
  </si>
  <si>
    <t>武汉420119017351</t>
  </si>
  <si>
    <t>B70535</t>
  </si>
  <si>
    <t>武汉420119017350</t>
  </si>
  <si>
    <t>BE7181</t>
  </si>
  <si>
    <t>武汉420106004325</t>
  </si>
  <si>
    <t>BA6127</t>
  </si>
  <si>
    <t>武汉420106004327</t>
  </si>
  <si>
    <t>B76261</t>
  </si>
  <si>
    <t>武汉420119017355</t>
  </si>
  <si>
    <t>BB2367</t>
  </si>
  <si>
    <t>武汉420119017346</t>
  </si>
  <si>
    <t>BB1693</t>
  </si>
  <si>
    <t>武汉420119017345</t>
  </si>
  <si>
    <t>BH5896</t>
  </si>
  <si>
    <t>武汉420119017358</t>
  </si>
  <si>
    <t>BB0613</t>
  </si>
  <si>
    <t>武汉420119017359</t>
  </si>
  <si>
    <t>BH3773</t>
  </si>
  <si>
    <t>武汉420119017347</t>
  </si>
  <si>
    <t>BB5637</t>
  </si>
  <si>
    <t>武汉420119017352</t>
  </si>
  <si>
    <t>BB0283</t>
  </si>
  <si>
    <t>武汉420119017363</t>
  </si>
  <si>
    <t>BB6257</t>
  </si>
  <si>
    <t>武汉420119017353</t>
  </si>
  <si>
    <t>BB6125</t>
  </si>
  <si>
    <t>武汉420119017360</t>
  </si>
  <si>
    <t>BB9615</t>
  </si>
  <si>
    <t>武汉420106004324</t>
  </si>
  <si>
    <t>B75716</t>
  </si>
  <si>
    <t>武汉420106004331</t>
  </si>
  <si>
    <t>C22609</t>
  </si>
  <si>
    <t>武汉420119017367</t>
  </si>
  <si>
    <t>DR7353</t>
  </si>
  <si>
    <t>郑凯</t>
  </si>
  <si>
    <t>武汉420117002734</t>
  </si>
  <si>
    <t>2033/09/19</t>
  </si>
  <si>
    <t>D73591</t>
  </si>
  <si>
    <t>刘刚</t>
  </si>
  <si>
    <t>武汉420117002735</t>
  </si>
  <si>
    <t>2032/03/01</t>
  </si>
  <si>
    <t>D92121</t>
  </si>
  <si>
    <t>武汉420119017405</t>
  </si>
  <si>
    <t>BB6192</t>
  </si>
  <si>
    <t>武汉420119017390</t>
  </si>
  <si>
    <t>BB2867</t>
  </si>
  <si>
    <t>武汉420106004342</t>
  </si>
  <si>
    <t>BP9076</t>
  </si>
  <si>
    <t>武汉420119017400</t>
  </si>
  <si>
    <t>BB9132</t>
  </si>
  <si>
    <t>武汉420119017401</t>
  </si>
  <si>
    <t>BH5760</t>
  </si>
  <si>
    <t>李戴逸雪</t>
  </si>
  <si>
    <t>武汉420117002733</t>
  </si>
  <si>
    <t>2033/09/01</t>
  </si>
  <si>
    <t>FB4158</t>
  </si>
  <si>
    <t>武汉市绿动汽车运输有限公司</t>
  </si>
  <si>
    <t>武汉420106004363</t>
  </si>
  <si>
    <t>2034/01/22</t>
  </si>
  <si>
    <t>C01918</t>
  </si>
  <si>
    <t>武汉420106004364</t>
  </si>
  <si>
    <t>C16607</t>
  </si>
  <si>
    <t>武汉420119017379</t>
  </si>
  <si>
    <t>2033/04/11</t>
  </si>
  <si>
    <t>BB5657</t>
  </si>
  <si>
    <t>武汉420119017380</t>
  </si>
  <si>
    <t>BA1911</t>
  </si>
  <si>
    <t>盛海浪</t>
  </si>
  <si>
    <t>武汉420117002732</t>
  </si>
  <si>
    <t>2033/05/06</t>
  </si>
  <si>
    <t>DT6350</t>
  </si>
  <si>
    <t>武汉420106004348</t>
  </si>
  <si>
    <t>B26715</t>
  </si>
  <si>
    <t>武汉420106004350</t>
  </si>
  <si>
    <t>B13257</t>
  </si>
  <si>
    <t>武汉420106004351</t>
  </si>
  <si>
    <t>BP0773</t>
  </si>
  <si>
    <t>武汉420106004352</t>
  </si>
  <si>
    <t>2032/07/20</t>
  </si>
  <si>
    <t>BS5305</t>
  </si>
  <si>
    <t>武汉420119017386</t>
  </si>
  <si>
    <t>BB1071</t>
  </si>
  <si>
    <t>武汉420119017378</t>
  </si>
  <si>
    <t>BA0088</t>
  </si>
  <si>
    <t>武汉420119017382</t>
  </si>
  <si>
    <t>DJ4500</t>
  </si>
  <si>
    <t>武汉420106004361</t>
  </si>
  <si>
    <t>C01122</t>
  </si>
  <si>
    <t>武汉420106004362</t>
  </si>
  <si>
    <t>C22996</t>
  </si>
  <si>
    <t>武汉420119017384</t>
  </si>
  <si>
    <t>BF6853</t>
  </si>
  <si>
    <t>武汉420119017385</t>
  </si>
  <si>
    <t>BH9690</t>
  </si>
  <si>
    <t>武汉420106004353</t>
  </si>
  <si>
    <t>2032/07/22</t>
  </si>
  <si>
    <t>BL6973</t>
  </si>
  <si>
    <t>武汉420119017393</t>
  </si>
  <si>
    <t>BA7917</t>
  </si>
  <si>
    <t>武汉420106004365</t>
  </si>
  <si>
    <t>C20818</t>
  </si>
  <si>
    <t>武汉420106004355</t>
  </si>
  <si>
    <t>BT1629</t>
  </si>
  <si>
    <t>武汉420106004357</t>
  </si>
  <si>
    <t>BT0312</t>
  </si>
  <si>
    <t>武汉420119017383</t>
  </si>
  <si>
    <t>B26710</t>
  </si>
  <si>
    <t>武汉420106004349</t>
  </si>
  <si>
    <t>BN0019</t>
  </si>
  <si>
    <t>武汉420106004341</t>
  </si>
  <si>
    <t>2033/09/08</t>
  </si>
  <si>
    <t>BM1125</t>
  </si>
  <si>
    <t>武汉420106004354</t>
  </si>
  <si>
    <t>BS6103</t>
  </si>
  <si>
    <t>武汉420106004340</t>
  </si>
  <si>
    <t>BM9913</t>
  </si>
  <si>
    <t>武汉420106004360</t>
  </si>
  <si>
    <t>C23360</t>
  </si>
  <si>
    <t>武汉420106004356</t>
  </si>
  <si>
    <t>C13629</t>
  </si>
  <si>
    <t>武汉420119017396</t>
  </si>
  <si>
    <t>BH0681</t>
  </si>
  <si>
    <t>武汉平安达商务服务有限公司</t>
  </si>
  <si>
    <t>武汉420106004337</t>
  </si>
  <si>
    <t>2033/10/22</t>
  </si>
  <si>
    <t>BT1512</t>
  </si>
  <si>
    <t>武汉420119017376</t>
  </si>
  <si>
    <t>DR6365</t>
  </si>
  <si>
    <t>武汉420119017407</t>
  </si>
  <si>
    <t>B51797</t>
  </si>
  <si>
    <t>武汉420106004347</t>
  </si>
  <si>
    <t>BM6151</t>
  </si>
  <si>
    <t>武汉420119017377</t>
  </si>
  <si>
    <t>AC7479</t>
  </si>
  <si>
    <t>武汉420106004346</t>
  </si>
  <si>
    <t>BG6557</t>
  </si>
  <si>
    <t>武汉420119017399</t>
  </si>
  <si>
    <t>BB9713</t>
  </si>
  <si>
    <t>武汉420106004345</t>
  </si>
  <si>
    <t>BM6637</t>
  </si>
  <si>
    <t>武汉420106004338</t>
  </si>
  <si>
    <t>BP9717</t>
  </si>
  <si>
    <t>武汉420106004359</t>
  </si>
  <si>
    <t>BT2976</t>
  </si>
  <si>
    <t>武汉420119017398</t>
  </si>
  <si>
    <t>B72652</t>
  </si>
  <si>
    <t>武汉420119017403</t>
  </si>
  <si>
    <t>BB9537</t>
  </si>
  <si>
    <t>武汉420119017406</t>
  </si>
  <si>
    <t>BB3075</t>
  </si>
  <si>
    <t>武汉420119017381</t>
  </si>
  <si>
    <t>BB2969</t>
  </si>
  <si>
    <t>武汉420119017395</t>
  </si>
  <si>
    <t>AZ7651</t>
  </si>
  <si>
    <t>武汉420119017391</t>
  </si>
  <si>
    <t>BG3795</t>
  </si>
  <si>
    <t>武汉420106004344</t>
  </si>
  <si>
    <t>B72052</t>
  </si>
  <si>
    <t>武汉420106004366</t>
  </si>
  <si>
    <t>C29783</t>
  </si>
  <si>
    <t>武汉420119017402</t>
  </si>
  <si>
    <t>BB0153</t>
  </si>
  <si>
    <t>武汉420119017394</t>
  </si>
  <si>
    <t>BH7685</t>
  </si>
  <si>
    <t>武汉420119017397</t>
  </si>
  <si>
    <t>BB3197</t>
  </si>
  <si>
    <t>武汉420106004358</t>
  </si>
  <si>
    <t>C11916</t>
  </si>
  <si>
    <t>武汉420119017404</t>
  </si>
  <si>
    <t>BB1531</t>
  </si>
  <si>
    <t>武汉420119017392</t>
  </si>
  <si>
    <t>BH1682</t>
  </si>
  <si>
    <t>武汉420106004339</t>
  </si>
  <si>
    <t>BP7033</t>
  </si>
  <si>
    <t>武汉420106004343</t>
  </si>
  <si>
    <t>BP1151</t>
  </si>
  <si>
    <t>武汉420119017387</t>
  </si>
  <si>
    <t>B13525</t>
  </si>
  <si>
    <t>武汉420119017388</t>
  </si>
  <si>
    <t>AB0785</t>
  </si>
  <si>
    <t>武汉420119017389</t>
  </si>
  <si>
    <t>BH6935</t>
  </si>
  <si>
    <t>武汉420106004405</t>
  </si>
  <si>
    <t>C21675</t>
  </si>
  <si>
    <t>武汉市迪滴新能源汽车租赁有限公司</t>
  </si>
  <si>
    <t>武汉420106004379</t>
  </si>
  <si>
    <t>2034/04/07</t>
  </si>
  <si>
    <t>BH2325</t>
  </si>
  <si>
    <t>武汉420106004397</t>
  </si>
  <si>
    <t>BV0511</t>
  </si>
  <si>
    <t>武汉420106004399</t>
  </si>
  <si>
    <t>BT2633</t>
  </si>
  <si>
    <t>武汉420106004410</t>
  </si>
  <si>
    <t>C30329</t>
  </si>
  <si>
    <t>武汉420119017410</t>
  </si>
  <si>
    <t>2033/04/09</t>
  </si>
  <si>
    <t>AZ9949</t>
  </si>
  <si>
    <t>武汉420119017411</t>
  </si>
  <si>
    <t>BA0555</t>
  </si>
  <si>
    <t>沈永生</t>
  </si>
  <si>
    <t>武汉420117002736</t>
  </si>
  <si>
    <t>2034/03/24</t>
  </si>
  <si>
    <t>C31319</t>
  </si>
  <si>
    <t>武汉420119017409</t>
  </si>
  <si>
    <t>BA1210</t>
  </si>
  <si>
    <t>武汉420106004407</t>
  </si>
  <si>
    <t>BK5332</t>
  </si>
  <si>
    <t>武汉420106004384</t>
  </si>
  <si>
    <t>BK5753</t>
  </si>
  <si>
    <t>武汉420106004388</t>
  </si>
  <si>
    <t>BX5035</t>
  </si>
  <si>
    <t>武汉420106004376</t>
  </si>
  <si>
    <t>C33938</t>
  </si>
  <si>
    <t>武汉420106004380</t>
  </si>
  <si>
    <t>C22071</t>
  </si>
  <si>
    <t>武汉420106004401</t>
  </si>
  <si>
    <t>C37811</t>
  </si>
  <si>
    <t>武汉420106004377</t>
  </si>
  <si>
    <t>BY1153</t>
  </si>
  <si>
    <t>武汉420106004395</t>
  </si>
  <si>
    <t>BP5332</t>
  </si>
  <si>
    <t>武汉420106004404</t>
  </si>
  <si>
    <t>C39986</t>
  </si>
  <si>
    <t>武汉420106004383</t>
  </si>
  <si>
    <t>BW0773</t>
  </si>
  <si>
    <t>武汉420106004386</t>
  </si>
  <si>
    <t>C22750</t>
  </si>
  <si>
    <t>武汉420106004403</t>
  </si>
  <si>
    <t>BY1553</t>
  </si>
  <si>
    <t>武汉420106004420</t>
  </si>
  <si>
    <t>2034/04/08</t>
  </si>
  <si>
    <t>C28770</t>
  </si>
  <si>
    <t>武汉420106004406</t>
  </si>
  <si>
    <t>C22379</t>
  </si>
  <si>
    <t>武汉420119017412</t>
  </si>
  <si>
    <t>BB8070</t>
  </si>
  <si>
    <t>武汉420106004393</t>
  </si>
  <si>
    <t>C50032</t>
  </si>
  <si>
    <t>武汉420106004409</t>
  </si>
  <si>
    <t>BZ7807</t>
  </si>
  <si>
    <t>武汉420106004389</t>
  </si>
  <si>
    <t>C19331</t>
  </si>
  <si>
    <t>武汉420106004408</t>
  </si>
  <si>
    <t>BX6330</t>
  </si>
  <si>
    <t>武汉420106004394</t>
  </si>
  <si>
    <t>BL1750</t>
  </si>
  <si>
    <t>武汉420106004398</t>
  </si>
  <si>
    <t>C35008</t>
  </si>
  <si>
    <t>武汉420106004411</t>
  </si>
  <si>
    <t>C32267</t>
  </si>
  <si>
    <t>武汉420106004413</t>
  </si>
  <si>
    <t>C15376</t>
  </si>
  <si>
    <t>武汉420106004414</t>
  </si>
  <si>
    <t>C33017</t>
  </si>
  <si>
    <t>武汉420106004415</t>
  </si>
  <si>
    <t>C05921</t>
  </si>
  <si>
    <t>武汉420106004416</t>
  </si>
  <si>
    <t>C22531</t>
  </si>
  <si>
    <t>武汉420106004417</t>
  </si>
  <si>
    <t>BP3593</t>
  </si>
  <si>
    <t>武汉420106004418</t>
  </si>
  <si>
    <t>C38553</t>
  </si>
  <si>
    <t>武汉420106004419</t>
  </si>
  <si>
    <t>C26533</t>
  </si>
  <si>
    <t>武汉420106004421</t>
  </si>
  <si>
    <t>BX7511</t>
  </si>
  <si>
    <t>武汉420106004422</t>
  </si>
  <si>
    <t>C30522</t>
  </si>
  <si>
    <t>武汉420106004423</t>
  </si>
  <si>
    <t>BT7552</t>
  </si>
  <si>
    <t>武汉420106004424</t>
  </si>
  <si>
    <t>C05069</t>
  </si>
  <si>
    <t>武汉420106004375</t>
  </si>
  <si>
    <t>C35882</t>
  </si>
  <si>
    <t>武汉420106004378</t>
  </si>
  <si>
    <t>C31210</t>
  </si>
  <si>
    <t>武汉420106004381</t>
  </si>
  <si>
    <t>BN5071</t>
  </si>
  <si>
    <t>武汉420106004382</t>
  </si>
  <si>
    <t>C23551</t>
  </si>
  <si>
    <t>武汉420106004385</t>
  </si>
  <si>
    <t>C57719</t>
  </si>
  <si>
    <t>武汉420106004387</t>
  </si>
  <si>
    <t>BL7101</t>
  </si>
  <si>
    <t>武汉420106004391</t>
  </si>
  <si>
    <t>C38027</t>
  </si>
  <si>
    <t>武汉420106004392</t>
  </si>
  <si>
    <t>BX3220</t>
  </si>
  <si>
    <t>武汉420106004402</t>
  </si>
  <si>
    <t>C50905</t>
  </si>
  <si>
    <t>武汉420106004412</t>
  </si>
  <si>
    <t>C09573</t>
  </si>
  <si>
    <t>武汉420106004390</t>
  </si>
  <si>
    <t>BP2901</t>
  </si>
  <si>
    <t>武汉420106004396</t>
  </si>
  <si>
    <t>BK3811</t>
  </si>
  <si>
    <t>武汉420106004400</t>
  </si>
  <si>
    <t>C37633</t>
  </si>
  <si>
    <t>武汉420119017408</t>
  </si>
  <si>
    <t>2033/05/09</t>
  </si>
  <si>
    <t>B53907</t>
  </si>
  <si>
    <t>武汉420106004369</t>
  </si>
  <si>
    <t>BT6252</t>
  </si>
  <si>
    <t>武汉420106004367</t>
  </si>
  <si>
    <t>C22219</t>
  </si>
  <si>
    <t>武汉420106004373</t>
  </si>
  <si>
    <t>C29597</t>
  </si>
  <si>
    <t>武汉420106004370</t>
  </si>
  <si>
    <t>C28627</t>
  </si>
  <si>
    <t>陈远波</t>
  </si>
  <si>
    <t>武汉420106004374</t>
  </si>
  <si>
    <t>2033/05/29</t>
  </si>
  <si>
    <t>BF0881</t>
  </si>
  <si>
    <t>武汉420106004368</t>
  </si>
  <si>
    <t>C12855</t>
  </si>
  <si>
    <t>武汉420106004372</t>
  </si>
  <si>
    <t>C11132</t>
  </si>
  <si>
    <t>武汉420106004371</t>
  </si>
  <si>
    <t>BT1529</t>
  </si>
  <si>
    <t>吴爱国</t>
  </si>
  <si>
    <t>武汉420117002737</t>
  </si>
  <si>
    <t>2032/11/13</t>
  </si>
  <si>
    <t>AT1996</t>
  </si>
  <si>
    <t>武汉420119017451</t>
  </si>
  <si>
    <t>AB0790</t>
  </si>
  <si>
    <t>武汉420119017450</t>
  </si>
  <si>
    <t>BB6017</t>
  </si>
  <si>
    <t>武汉420119017452</t>
  </si>
  <si>
    <t>BB3590</t>
  </si>
  <si>
    <t>武汉420119017428</t>
  </si>
  <si>
    <t>BB3370</t>
  </si>
  <si>
    <t>武汉420119017437</t>
  </si>
  <si>
    <t>B17670</t>
  </si>
  <si>
    <t>武汉420119017422</t>
  </si>
  <si>
    <t>AX5949</t>
  </si>
  <si>
    <t>张太利</t>
  </si>
  <si>
    <t>武汉420117002738</t>
  </si>
  <si>
    <t>2034/01/28</t>
  </si>
  <si>
    <t>DH7796</t>
  </si>
  <si>
    <t>武汉420119017444</t>
  </si>
  <si>
    <t>BH9100</t>
  </si>
  <si>
    <t>武汉420119017419</t>
  </si>
  <si>
    <t>BC3835</t>
  </si>
  <si>
    <t>武汉420119017415</t>
  </si>
  <si>
    <t>BA7800</t>
  </si>
  <si>
    <t>武汉420119017429</t>
  </si>
  <si>
    <t>A81418</t>
  </si>
  <si>
    <t>武汉420119017439</t>
  </si>
  <si>
    <t>BB1376</t>
  </si>
  <si>
    <t>武汉420119017442</t>
  </si>
  <si>
    <t>2032/09/25</t>
  </si>
  <si>
    <t>A83562</t>
  </si>
  <si>
    <t>武汉420119017421</t>
  </si>
  <si>
    <t>BC0989</t>
  </si>
  <si>
    <t>武汉420119017420</t>
  </si>
  <si>
    <t>BA3535</t>
  </si>
  <si>
    <t>武汉420106004437</t>
  </si>
  <si>
    <t>BW2237</t>
  </si>
  <si>
    <t>武汉420119017430</t>
  </si>
  <si>
    <t>B78303</t>
  </si>
  <si>
    <t>武汉420119017441</t>
  </si>
  <si>
    <t>B83973</t>
  </si>
  <si>
    <t>武汉420119017449</t>
  </si>
  <si>
    <t>BB3719</t>
  </si>
  <si>
    <t>武汉420119017440</t>
  </si>
  <si>
    <t>BH5097</t>
  </si>
  <si>
    <t>武汉420119017426</t>
  </si>
  <si>
    <t>DC2234</t>
  </si>
  <si>
    <t>武汉420119017425</t>
  </si>
  <si>
    <t>AC3949</t>
  </si>
  <si>
    <t>武汉420119017438</t>
  </si>
  <si>
    <t>BB9210</t>
  </si>
  <si>
    <t>武汉420119017446</t>
  </si>
  <si>
    <t>BB3583</t>
  </si>
  <si>
    <t>武汉420119017436</t>
  </si>
  <si>
    <t>BC0960</t>
  </si>
  <si>
    <t>武汉420119017433</t>
  </si>
  <si>
    <t>BA2435</t>
  </si>
  <si>
    <t>武汉420119017445</t>
  </si>
  <si>
    <t>BH5563</t>
  </si>
  <si>
    <t>武汉420119017414</t>
  </si>
  <si>
    <t>DP0590</t>
  </si>
  <si>
    <t>武汉420119017424</t>
  </si>
  <si>
    <t>BC3595</t>
  </si>
  <si>
    <t>武汉420119017417</t>
  </si>
  <si>
    <t>DP7949</t>
  </si>
  <si>
    <t>武汉420119017423</t>
  </si>
  <si>
    <t>BA4550</t>
  </si>
  <si>
    <t>武汉420119017447</t>
  </si>
  <si>
    <t>BB6971</t>
  </si>
  <si>
    <t>武汉420119017427</t>
  </si>
  <si>
    <t>BC1222</t>
  </si>
  <si>
    <t>武汉420119017434</t>
  </si>
  <si>
    <t>BA9809</t>
  </si>
  <si>
    <t>武汉420119017443</t>
  </si>
  <si>
    <t>B80391</t>
  </si>
  <si>
    <t>武汉420119017418</t>
  </si>
  <si>
    <t>DP9197</t>
  </si>
  <si>
    <t>武汉420119017416</t>
  </si>
  <si>
    <t>BB9699</t>
  </si>
  <si>
    <t>武汉420119017431</t>
  </si>
  <si>
    <t>BA7909</t>
  </si>
  <si>
    <t>武汉420119017432</t>
  </si>
  <si>
    <t>DG4649</t>
  </si>
  <si>
    <t>武汉420119017435</t>
  </si>
  <si>
    <t>B80720</t>
  </si>
  <si>
    <t>武汉420119017448</t>
  </si>
  <si>
    <t>BB0751</t>
  </si>
  <si>
    <t>武汉420119017413</t>
  </si>
  <si>
    <t>DN1920</t>
  </si>
  <si>
    <t>武汉420106004429</t>
  </si>
  <si>
    <t>BY1179</t>
  </si>
  <si>
    <t>武汉420106004432</t>
  </si>
  <si>
    <t>C52290</t>
  </si>
  <si>
    <t>武汉420106004433</t>
  </si>
  <si>
    <t>C26596</t>
  </si>
  <si>
    <t>武汉420106004428</t>
  </si>
  <si>
    <t>C58168</t>
  </si>
  <si>
    <t>武汉420106004430</t>
  </si>
  <si>
    <t>C35570</t>
  </si>
  <si>
    <t>武汉420106004434</t>
  </si>
  <si>
    <t>C39961</t>
  </si>
  <si>
    <t>武汉420106004435</t>
  </si>
  <si>
    <t>C37719</t>
  </si>
  <si>
    <t>武汉420106004436</t>
  </si>
  <si>
    <t>C38773</t>
  </si>
  <si>
    <t>武汉420106004431</t>
  </si>
  <si>
    <t>BR1173</t>
  </si>
  <si>
    <t>武汉420106004425</t>
  </si>
  <si>
    <t>BE7823</t>
  </si>
  <si>
    <t>武汉420106004426</t>
  </si>
  <si>
    <t>C39010</t>
  </si>
  <si>
    <t>武汉420106004427</t>
  </si>
  <si>
    <t>C33023</t>
  </si>
  <si>
    <t>吴敏</t>
  </si>
  <si>
    <t>巡游出租汽车驾驶员证</t>
  </si>
  <si>
    <t>2026051135108</t>
  </si>
  <si>
    <t>韩辉</t>
  </si>
  <si>
    <t>2026051135107</t>
  </si>
  <si>
    <t>王童</t>
  </si>
  <si>
    <t>2026051135106</t>
  </si>
  <si>
    <t>陈序</t>
  </si>
  <si>
    <t>2026051135105</t>
  </si>
  <si>
    <t>胡勇</t>
  </si>
  <si>
    <t>2026051135104</t>
  </si>
  <si>
    <t>胡勇军</t>
  </si>
  <si>
    <t>2026050935103</t>
  </si>
  <si>
    <t>兰金</t>
  </si>
  <si>
    <t>2026050935102</t>
  </si>
  <si>
    <t>郭玉峰</t>
  </si>
  <si>
    <t>2026050935101</t>
  </si>
  <si>
    <t>侯兵年</t>
  </si>
  <si>
    <t>2026050935100</t>
  </si>
  <si>
    <t>刘春杰</t>
  </si>
  <si>
    <t>2026050935099</t>
  </si>
  <si>
    <t>叶思</t>
  </si>
  <si>
    <t>2026050935098</t>
  </si>
  <si>
    <t>陈佳佳</t>
  </si>
  <si>
    <t>2026050935097</t>
  </si>
  <si>
    <t>赖才伟</t>
  </si>
  <si>
    <t>2026050935096</t>
  </si>
  <si>
    <t>谭经镕</t>
  </si>
  <si>
    <t>2026050935095</t>
  </si>
  <si>
    <t>徐汉祥</t>
  </si>
  <si>
    <t>2026050935094</t>
  </si>
  <si>
    <t>陈俊杰</t>
  </si>
  <si>
    <t>2026050935093</t>
  </si>
  <si>
    <t>何先平</t>
  </si>
  <si>
    <t>2026050935092</t>
  </si>
  <si>
    <t>黄中华</t>
  </si>
  <si>
    <t>2026050935091</t>
  </si>
  <si>
    <t>桂安祺</t>
  </si>
  <si>
    <t>2026050935090</t>
  </si>
  <si>
    <t>熊转军</t>
  </si>
  <si>
    <t>2026050935089</t>
  </si>
  <si>
    <t>王志刚</t>
  </si>
  <si>
    <t>2026050935087</t>
  </si>
  <si>
    <t>温勇</t>
  </si>
  <si>
    <t>2026050935086</t>
  </si>
  <si>
    <t>左秋庭</t>
  </si>
  <si>
    <t>2026050935085</t>
  </si>
  <si>
    <t>余军</t>
  </si>
  <si>
    <t>2026050935084</t>
  </si>
  <si>
    <t>田大红</t>
  </si>
  <si>
    <t>2026050935083</t>
  </si>
  <si>
    <t>涂世华</t>
  </si>
  <si>
    <t>2026050935082</t>
  </si>
  <si>
    <t>刘方奇</t>
  </si>
  <si>
    <t>2026050935080</t>
  </si>
  <si>
    <t>唐铭晖</t>
  </si>
  <si>
    <t>2026050935079</t>
  </si>
  <si>
    <t>刘建军</t>
  </si>
  <si>
    <t>2026050935078</t>
  </si>
  <si>
    <t>王俊锋</t>
  </si>
  <si>
    <t>2026050935077</t>
  </si>
  <si>
    <t>丁承恒</t>
  </si>
  <si>
    <t>2026050935076</t>
  </si>
  <si>
    <t>李强</t>
  </si>
  <si>
    <t>2026050935075</t>
  </si>
  <si>
    <t>王小平</t>
  </si>
  <si>
    <t>2026050935074</t>
  </si>
  <si>
    <t>黄新</t>
  </si>
  <si>
    <t>2026050935073</t>
  </si>
  <si>
    <t>周思源</t>
  </si>
  <si>
    <t>2026050935072</t>
  </si>
  <si>
    <t>刘佳彬</t>
  </si>
  <si>
    <t>2026050935071</t>
  </si>
  <si>
    <t>张宝</t>
  </si>
  <si>
    <t>2026050935070</t>
  </si>
  <si>
    <t>石敏</t>
  </si>
  <si>
    <t>2026050935069</t>
  </si>
  <si>
    <t>刘飞</t>
  </si>
  <si>
    <t>2026050935068</t>
  </si>
  <si>
    <t>潘阳华</t>
  </si>
  <si>
    <t>2026050935067</t>
  </si>
  <si>
    <t>陈向军</t>
  </si>
  <si>
    <t>2026050935066</t>
  </si>
  <si>
    <t>陈汉多</t>
  </si>
  <si>
    <t>2026050935065</t>
  </si>
  <si>
    <t>向志国</t>
  </si>
  <si>
    <t>2026050935064</t>
  </si>
  <si>
    <t>何多宏</t>
  </si>
  <si>
    <t>2026050935063</t>
  </si>
  <si>
    <t>亢进华</t>
  </si>
  <si>
    <t>2026050935062</t>
  </si>
  <si>
    <t>胡忠</t>
  </si>
  <si>
    <t>2026050935061</t>
  </si>
  <si>
    <t>周成</t>
  </si>
  <si>
    <t>2026050935060</t>
  </si>
  <si>
    <t>张雪莲</t>
  </si>
  <si>
    <t>2026050935059</t>
  </si>
  <si>
    <t>栾大双</t>
  </si>
  <si>
    <t>2026050935057</t>
  </si>
  <si>
    <t>向花</t>
  </si>
  <si>
    <t>2026050935056</t>
  </si>
  <si>
    <t>程鹏</t>
  </si>
  <si>
    <t>2026050935055</t>
  </si>
  <si>
    <t>方启洪</t>
  </si>
  <si>
    <t>2026050935054</t>
  </si>
  <si>
    <t>韩康</t>
  </si>
  <si>
    <t>2026050935053</t>
  </si>
  <si>
    <t>黄福堂</t>
  </si>
  <si>
    <t>2026050935052</t>
  </si>
  <si>
    <t>邱昌祺</t>
  </si>
  <si>
    <t>2026050935051</t>
  </si>
  <si>
    <t>高贤哲</t>
  </si>
  <si>
    <t>2026050935050</t>
  </si>
  <si>
    <t>李真</t>
  </si>
  <si>
    <t>2026050935049</t>
  </si>
  <si>
    <t>曹宏武</t>
  </si>
  <si>
    <t>2026050935048</t>
  </si>
  <si>
    <t>吴建强</t>
  </si>
  <si>
    <t>2026050935047</t>
  </si>
  <si>
    <t>余大俊</t>
  </si>
  <si>
    <t>2026050935045</t>
  </si>
  <si>
    <t>刘大双</t>
  </si>
  <si>
    <t>2026050935044</t>
  </si>
  <si>
    <t>陈海欧</t>
  </si>
  <si>
    <t>2026050935043</t>
  </si>
  <si>
    <t>王远志</t>
  </si>
  <si>
    <t>2026050935042</t>
  </si>
  <si>
    <t>康俊</t>
  </si>
  <si>
    <t>2026050935040</t>
  </si>
  <si>
    <t>刘桂林</t>
  </si>
  <si>
    <t>2026050935039</t>
  </si>
  <si>
    <t>陈永安</t>
  </si>
  <si>
    <t>2026050935038</t>
  </si>
  <si>
    <t>叶庆</t>
  </si>
  <si>
    <t>2026050935037</t>
  </si>
  <si>
    <t>江陈</t>
  </si>
  <si>
    <t>2026051235109</t>
  </si>
  <si>
    <t>董春华</t>
  </si>
  <si>
    <t>2026051435113</t>
  </si>
  <si>
    <t>赵桥</t>
  </si>
  <si>
    <t>2026051435112</t>
  </si>
  <si>
    <t>齐芬芬</t>
  </si>
  <si>
    <t>2026051435111</t>
  </si>
  <si>
    <t>程先咏</t>
  </si>
  <si>
    <t>2026051435110</t>
  </si>
  <si>
    <t>行政相对人类别</t>
  </si>
  <si>
    <t>统一社会信用代码</t>
  </si>
  <si>
    <t>武汉市武昌区钱小龙出租车服务部（个体工商户）</t>
  </si>
  <si>
    <t>法人及非法人组织</t>
  </si>
  <si>
    <t>92420106MAKDH3PA7M</t>
  </si>
  <si>
    <t>鄂武汉运许字202600899号</t>
  </si>
  <si>
    <t>2032/05/08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</si>
</sst>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5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M24" sqref="M24"/>
    </sheetView>
  </sheetViews>
  <sheetFormatPr defaultColWidth="9" defaultRowHeight="13.5"/>
  <cols>
    <col min="1" max="1" width="15.125" style="32" customWidth="1"/>
    <col min="2" max="2" width="23.25" style="33" customWidth="1"/>
    <col min="3" max="3" width="19.75" style="32" customWidth="1"/>
    <col min="4" max="4" width="9" style="34" customWidth="1"/>
    <col min="5" max="5" width="20.625" style="33" customWidth="1"/>
    <col min="6" max="6" width="13" style="35" customWidth="1"/>
    <col min="7" max="7" width="10.875" style="35" customWidth="1"/>
    <col min="8" max="8" width="11.25" style="35" customWidth="1"/>
    <col min="9" max="9" width="16.0916666666667" style="34" customWidth="1"/>
    <col min="10" max="10" width="19.125" style="33" customWidth="1"/>
    <col min="11" max="11" width="9" style="34" customWidth="1"/>
    <col min="12" max="12" width="9.375" style="36" customWidth="1"/>
    <col min="13" max="13" width="7.625" style="37" customWidth="1"/>
    <col min="14" max="14" width="12.625" style="37" customWidth="1"/>
    <col min="15" max="16384" width="9" style="37"/>
  </cols>
  <sheetData>
    <row r="1" s="27" customFormat="1" ht="33" customHeight="1" spans="1:14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1" t="s">
        <v>6</v>
      </c>
      <c r="H1" s="21" t="s">
        <v>7</v>
      </c>
      <c r="I1" s="20" t="s">
        <v>8</v>
      </c>
      <c r="J1" s="20" t="s">
        <v>9</v>
      </c>
      <c r="K1" s="20" t="s">
        <v>10</v>
      </c>
      <c r="L1" s="20" t="s">
        <v>11</v>
      </c>
    </row>
    <row r="2" s="31" customFormat="1" ht="23.55" customHeight="1" spans="1:14">
      <c r="A2" s="38" t="s">
        <v>12</v>
      </c>
      <c r="B2" s="30" t="s">
        <v>13</v>
      </c>
      <c r="C2" s="38" t="s">
        <v>14</v>
      </c>
      <c r="D2" s="30" t="s">
        <v>15</v>
      </c>
      <c r="E2" s="30" t="s">
        <v>13</v>
      </c>
      <c r="F2" s="30" t="s">
        <v>16</v>
      </c>
      <c r="G2" s="30" t="s">
        <v>16</v>
      </c>
      <c r="H2" s="39">
        <v>57261</v>
      </c>
      <c r="I2" s="30" t="s">
        <v>17</v>
      </c>
      <c r="J2" s="30" t="s">
        <v>18</v>
      </c>
      <c r="K2" s="30" t="s">
        <v>19</v>
      </c>
      <c r="L2" s="29" t="s">
        <v>20</v>
      </c>
      <c r="N2"/>
    </row>
    <row r="3" s="31" customFormat="1" ht="23.55" customHeight="1" spans="1:14">
      <c r="A3" s="38" t="s">
        <v>21</v>
      </c>
      <c r="B3" s="30" t="s">
        <v>13</v>
      </c>
      <c r="C3" s="38" t="s">
        <v>22</v>
      </c>
      <c r="D3" s="30" t="s">
        <v>15</v>
      </c>
      <c r="E3" s="30" t="s">
        <v>13</v>
      </c>
      <c r="F3" s="30" t="s">
        <v>16</v>
      </c>
      <c r="G3" s="30" t="s">
        <v>16</v>
      </c>
      <c r="H3" s="39">
        <v>56887</v>
      </c>
      <c r="I3" s="30" t="s">
        <v>17</v>
      </c>
      <c r="J3" s="30" t="s">
        <v>18</v>
      </c>
      <c r="K3" s="30" t="s">
        <v>19</v>
      </c>
      <c r="L3" s="29" t="s">
        <v>20</v>
      </c>
      <c r="N3"/>
    </row>
    <row r="4" s="31" customFormat="1" ht="23.55" customHeight="1" spans="1:14">
      <c r="A4" s="38" t="s">
        <v>23</v>
      </c>
      <c r="B4" s="30" t="s">
        <v>13</v>
      </c>
      <c r="C4" s="38" t="s">
        <v>24</v>
      </c>
      <c r="D4" s="30" t="s">
        <v>15</v>
      </c>
      <c r="E4" s="30" t="s">
        <v>13</v>
      </c>
      <c r="F4" s="30" t="s">
        <v>16</v>
      </c>
      <c r="G4" s="30" t="s">
        <v>16</v>
      </c>
      <c r="H4" s="39">
        <v>50943</v>
      </c>
      <c r="I4" s="30" t="s">
        <v>17</v>
      </c>
      <c r="J4" s="30" t="s">
        <v>18</v>
      </c>
      <c r="K4" s="30" t="s">
        <v>19</v>
      </c>
      <c r="L4" s="29" t="s">
        <v>20</v>
      </c>
      <c r="N4"/>
    </row>
    <row r="5" s="31" customFormat="1" ht="23.55" customHeight="1" spans="1:14">
      <c r="A5" s="38" t="s">
        <v>25</v>
      </c>
      <c r="B5" s="30" t="s">
        <v>13</v>
      </c>
      <c r="C5" s="38" t="s">
        <v>26</v>
      </c>
      <c r="D5" s="30" t="s">
        <v>15</v>
      </c>
      <c r="E5" s="30" t="s">
        <v>13</v>
      </c>
      <c r="F5" s="30" t="s">
        <v>16</v>
      </c>
      <c r="G5" s="30" t="s">
        <v>16</v>
      </c>
      <c r="H5" s="39">
        <v>49587</v>
      </c>
      <c r="I5" s="30" t="s">
        <v>17</v>
      </c>
      <c r="J5" s="30" t="s">
        <v>18</v>
      </c>
      <c r="K5" s="30" t="s">
        <v>19</v>
      </c>
      <c r="L5" s="29" t="s">
        <v>27</v>
      </c>
      <c r="N5"/>
    </row>
    <row r="6" s="31" customFormat="1" ht="23.55" customHeight="1" spans="1:14">
      <c r="A6" s="38" t="s">
        <v>28</v>
      </c>
      <c r="B6" s="30" t="s">
        <v>13</v>
      </c>
      <c r="C6" s="38" t="s">
        <v>29</v>
      </c>
      <c r="D6" s="30" t="s">
        <v>15</v>
      </c>
      <c r="E6" s="30" t="s">
        <v>13</v>
      </c>
      <c r="F6" s="30" t="s">
        <v>16</v>
      </c>
      <c r="G6" s="30" t="s">
        <v>16</v>
      </c>
      <c r="H6" s="39">
        <v>49733</v>
      </c>
      <c r="I6" s="30" t="s">
        <v>17</v>
      </c>
      <c r="J6" s="30" t="s">
        <v>18</v>
      </c>
      <c r="K6" s="30" t="s">
        <v>19</v>
      </c>
      <c r="L6" s="29" t="s">
        <v>20</v>
      </c>
      <c r="N6"/>
    </row>
    <row r="7" s="31" customFormat="1" ht="23.55" customHeight="1" spans="1:14">
      <c r="A7" s="38" t="s">
        <v>30</v>
      </c>
      <c r="B7" s="30" t="s">
        <v>13</v>
      </c>
      <c r="C7" s="38" t="s">
        <v>31</v>
      </c>
      <c r="D7" s="30" t="s">
        <v>15</v>
      </c>
      <c r="E7" s="30" t="s">
        <v>13</v>
      </c>
      <c r="F7" s="30" t="s">
        <v>16</v>
      </c>
      <c r="G7" s="30" t="s">
        <v>16</v>
      </c>
      <c r="H7" s="39">
        <v>52241</v>
      </c>
      <c r="I7" s="30" t="s">
        <v>17</v>
      </c>
      <c r="J7" s="30" t="s">
        <v>18</v>
      </c>
      <c r="K7" s="30" t="s">
        <v>19</v>
      </c>
      <c r="L7" s="29" t="s">
        <v>27</v>
      </c>
      <c r="N7"/>
    </row>
    <row r="8" s="31" customFormat="1" ht="23.55" customHeight="1" spans="1:14">
      <c r="A8" s="38" t="s">
        <v>32</v>
      </c>
      <c r="B8" s="30" t="s">
        <v>13</v>
      </c>
      <c r="C8" s="38" t="s">
        <v>33</v>
      </c>
      <c r="D8" s="30" t="s">
        <v>15</v>
      </c>
      <c r="E8" s="30" t="s">
        <v>13</v>
      </c>
      <c r="F8" s="30" t="s">
        <v>16</v>
      </c>
      <c r="G8" s="30" t="s">
        <v>16</v>
      </c>
      <c r="H8" s="39">
        <v>57956</v>
      </c>
      <c r="I8" s="30" t="s">
        <v>17</v>
      </c>
      <c r="J8" s="30" t="s">
        <v>18</v>
      </c>
      <c r="K8" s="30" t="s">
        <v>19</v>
      </c>
      <c r="L8" s="29" t="s">
        <v>20</v>
      </c>
      <c r="N8"/>
    </row>
    <row r="9" s="31" customFormat="1" ht="23.55" customHeight="1" spans="1:14">
      <c r="A9" s="38" t="s">
        <v>34</v>
      </c>
      <c r="B9" s="30" t="s">
        <v>13</v>
      </c>
      <c r="C9" s="38" t="s">
        <v>35</v>
      </c>
      <c r="D9" s="30" t="s">
        <v>15</v>
      </c>
      <c r="E9" s="30" t="s">
        <v>13</v>
      </c>
      <c r="F9" s="30" t="s">
        <v>16</v>
      </c>
      <c r="G9" s="30" t="s">
        <v>16</v>
      </c>
      <c r="H9" s="39">
        <v>51538</v>
      </c>
      <c r="I9" s="30" t="s">
        <v>17</v>
      </c>
      <c r="J9" s="30" t="s">
        <v>18</v>
      </c>
      <c r="K9" s="30" t="s">
        <v>19</v>
      </c>
      <c r="L9" s="29" t="s">
        <v>27</v>
      </c>
      <c r="N9"/>
    </row>
    <row r="10" s="31" customFormat="1" ht="23.55" customHeight="1" spans="1:14">
      <c r="A10" s="38" t="s">
        <v>36</v>
      </c>
      <c r="B10" s="30" t="s">
        <v>13</v>
      </c>
      <c r="C10" s="38" t="s">
        <v>37</v>
      </c>
      <c r="D10" s="30" t="s">
        <v>15</v>
      </c>
      <c r="E10" s="30" t="s">
        <v>13</v>
      </c>
      <c r="F10" s="30" t="s">
        <v>16</v>
      </c>
      <c r="G10" s="30" t="s">
        <v>16</v>
      </c>
      <c r="H10" s="39">
        <v>55861</v>
      </c>
      <c r="I10" s="30" t="s">
        <v>17</v>
      </c>
      <c r="J10" s="30" t="s">
        <v>18</v>
      </c>
      <c r="K10" s="30" t="s">
        <v>19</v>
      </c>
      <c r="L10" s="29" t="s">
        <v>20</v>
      </c>
      <c r="N10"/>
    </row>
    <row r="11" s="31" customFormat="1" ht="23.55" customHeight="1" spans="1:14">
      <c r="A11" s="38" t="s">
        <v>38</v>
      </c>
      <c r="B11" s="30" t="s">
        <v>13</v>
      </c>
      <c r="C11" s="38" t="s">
        <v>39</v>
      </c>
      <c r="D11" s="30" t="s">
        <v>15</v>
      </c>
      <c r="E11" s="30" t="s">
        <v>13</v>
      </c>
      <c r="F11" s="30" t="s">
        <v>16</v>
      </c>
      <c r="G11" s="30" t="s">
        <v>16</v>
      </c>
      <c r="H11" s="39">
        <v>50164</v>
      </c>
      <c r="I11" s="30" t="s">
        <v>17</v>
      </c>
      <c r="J11" s="30" t="s">
        <v>18</v>
      </c>
      <c r="K11" s="30" t="s">
        <v>19</v>
      </c>
      <c r="L11" s="29" t="s">
        <v>20</v>
      </c>
      <c r="N11"/>
    </row>
    <row r="12" s="31" customFormat="1" ht="23.55" customHeight="1" spans="1:14">
      <c r="A12" s="38" t="s">
        <v>40</v>
      </c>
      <c r="B12" s="30" t="s">
        <v>13</v>
      </c>
      <c r="C12" s="38" t="s">
        <v>41</v>
      </c>
      <c r="D12" s="30" t="s">
        <v>15</v>
      </c>
      <c r="E12" s="30" t="s">
        <v>13</v>
      </c>
      <c r="F12" s="30" t="s">
        <v>16</v>
      </c>
      <c r="G12" s="30" t="s">
        <v>16</v>
      </c>
      <c r="H12" s="39">
        <v>50931</v>
      </c>
      <c r="I12" s="30" t="s">
        <v>17</v>
      </c>
      <c r="J12" s="30" t="s">
        <v>18</v>
      </c>
      <c r="K12" s="30" t="s">
        <v>19</v>
      </c>
      <c r="L12" s="29" t="s">
        <v>20</v>
      </c>
      <c r="N12"/>
    </row>
    <row r="13" s="31" customFormat="1" ht="23.55" customHeight="1" spans="1:14">
      <c r="A13" s="38" t="s">
        <v>42</v>
      </c>
      <c r="B13" s="30" t="s">
        <v>13</v>
      </c>
      <c r="C13" s="38" t="s">
        <v>43</v>
      </c>
      <c r="D13" s="30" t="s">
        <v>15</v>
      </c>
      <c r="E13" s="30" t="s">
        <v>13</v>
      </c>
      <c r="F13" s="30" t="s">
        <v>16</v>
      </c>
      <c r="G13" s="30" t="s">
        <v>16</v>
      </c>
      <c r="H13" s="39">
        <v>51140</v>
      </c>
      <c r="I13" s="30" t="s">
        <v>17</v>
      </c>
      <c r="J13" s="30" t="s">
        <v>18</v>
      </c>
      <c r="K13" s="30" t="s">
        <v>19</v>
      </c>
      <c r="L13" s="29" t="s">
        <v>20</v>
      </c>
      <c r="N13"/>
    </row>
    <row r="14" s="31" customFormat="1" ht="23.55" customHeight="1" spans="1:14">
      <c r="A14" s="38" t="s">
        <v>44</v>
      </c>
      <c r="B14" s="30" t="s">
        <v>13</v>
      </c>
      <c r="C14" s="38" t="s">
        <v>45</v>
      </c>
      <c r="D14" s="30" t="s">
        <v>15</v>
      </c>
      <c r="E14" s="30" t="s">
        <v>13</v>
      </c>
      <c r="F14" s="30" t="s">
        <v>16</v>
      </c>
      <c r="G14" s="30" t="s">
        <v>16</v>
      </c>
      <c r="H14" s="39">
        <v>58656</v>
      </c>
      <c r="I14" s="30" t="s">
        <v>17</v>
      </c>
      <c r="J14" s="30" t="s">
        <v>18</v>
      </c>
      <c r="K14" s="30" t="s">
        <v>19</v>
      </c>
      <c r="L14" s="29" t="s">
        <v>20</v>
      </c>
      <c r="N14"/>
    </row>
    <row r="15" s="31" customFormat="1" ht="23.55" customHeight="1" spans="1:14">
      <c r="A15" s="38" t="s">
        <v>46</v>
      </c>
      <c r="B15" s="30" t="s">
        <v>13</v>
      </c>
      <c r="C15" s="38" t="s">
        <v>47</v>
      </c>
      <c r="D15" s="30" t="s">
        <v>15</v>
      </c>
      <c r="E15" s="30" t="s">
        <v>13</v>
      </c>
      <c r="F15" s="30" t="s">
        <v>16</v>
      </c>
      <c r="G15" s="30" t="s">
        <v>16</v>
      </c>
      <c r="H15" s="39">
        <v>56898</v>
      </c>
      <c r="I15" s="30" t="s">
        <v>17</v>
      </c>
      <c r="J15" s="30" t="s">
        <v>18</v>
      </c>
      <c r="K15" s="30" t="s">
        <v>19</v>
      </c>
      <c r="L15" s="29" t="s">
        <v>20</v>
      </c>
      <c r="N15"/>
    </row>
    <row r="16" s="31" customFormat="1" ht="23.55" customHeight="1" spans="1:14">
      <c r="A16" s="38" t="s">
        <v>48</v>
      </c>
      <c r="B16" s="30" t="s">
        <v>13</v>
      </c>
      <c r="C16" s="38" t="s">
        <v>49</v>
      </c>
      <c r="D16" s="30" t="s">
        <v>15</v>
      </c>
      <c r="E16" s="30" t="s">
        <v>13</v>
      </c>
      <c r="F16" s="30" t="s">
        <v>16</v>
      </c>
      <c r="G16" s="30" t="s">
        <v>16</v>
      </c>
      <c r="H16" s="39">
        <v>49753</v>
      </c>
      <c r="I16" s="30" t="s">
        <v>17</v>
      </c>
      <c r="J16" s="30" t="s">
        <v>18</v>
      </c>
      <c r="K16" s="30" t="s">
        <v>19</v>
      </c>
      <c r="L16" s="29" t="s">
        <v>20</v>
      </c>
      <c r="N16"/>
    </row>
    <row r="17" s="31" customFormat="1" ht="23.55" customHeight="1" spans="1:14">
      <c r="A17" s="38" t="s">
        <v>50</v>
      </c>
      <c r="B17" s="30" t="s">
        <v>13</v>
      </c>
      <c r="C17" s="38" t="s">
        <v>51</v>
      </c>
      <c r="D17" s="30" t="s">
        <v>15</v>
      </c>
      <c r="E17" s="30" t="s">
        <v>13</v>
      </c>
      <c r="F17" s="30" t="s">
        <v>16</v>
      </c>
      <c r="G17" s="30" t="s">
        <v>16</v>
      </c>
      <c r="H17" s="39">
        <v>55797</v>
      </c>
      <c r="I17" s="30" t="s">
        <v>17</v>
      </c>
      <c r="J17" s="30" t="s">
        <v>18</v>
      </c>
      <c r="K17" s="30" t="s">
        <v>19</v>
      </c>
      <c r="L17" s="29" t="s">
        <v>20</v>
      </c>
      <c r="N17"/>
    </row>
    <row r="18" s="31" customFormat="1" ht="23.55" customHeight="1" spans="1:14">
      <c r="A18" s="38" t="s">
        <v>52</v>
      </c>
      <c r="B18" s="30" t="s">
        <v>13</v>
      </c>
      <c r="C18" s="38" t="s">
        <v>53</v>
      </c>
      <c r="D18" s="30" t="s">
        <v>15</v>
      </c>
      <c r="E18" s="30" t="s">
        <v>13</v>
      </c>
      <c r="F18" s="30" t="s">
        <v>16</v>
      </c>
      <c r="G18" s="30" t="s">
        <v>16</v>
      </c>
      <c r="H18" s="39">
        <v>57621</v>
      </c>
      <c r="I18" s="30" t="s">
        <v>17</v>
      </c>
      <c r="J18" s="30" t="s">
        <v>18</v>
      </c>
      <c r="K18" s="30" t="s">
        <v>19</v>
      </c>
      <c r="L18" s="29" t="s">
        <v>20</v>
      </c>
      <c r="N18"/>
    </row>
    <row r="19" s="31" customFormat="1" ht="23.55" customHeight="1" spans="1:14">
      <c r="A19" s="38" t="s">
        <v>54</v>
      </c>
      <c r="B19" s="30" t="s">
        <v>13</v>
      </c>
      <c r="C19" s="38" t="s">
        <v>55</v>
      </c>
      <c r="D19" s="30" t="s">
        <v>15</v>
      </c>
      <c r="E19" s="30" t="s">
        <v>13</v>
      </c>
      <c r="F19" s="30" t="s">
        <v>16</v>
      </c>
      <c r="G19" s="30" t="s">
        <v>16</v>
      </c>
      <c r="H19" s="39">
        <v>54839</v>
      </c>
      <c r="I19" s="30" t="s">
        <v>17</v>
      </c>
      <c r="J19" s="30" t="s">
        <v>18</v>
      </c>
      <c r="K19" s="30" t="s">
        <v>19</v>
      </c>
      <c r="L19" s="29" t="s">
        <v>20</v>
      </c>
      <c r="N19"/>
    </row>
    <row r="20" s="31" customFormat="1" ht="23.55" customHeight="1" spans="1:14">
      <c r="A20" s="38" t="s">
        <v>56</v>
      </c>
      <c r="B20" s="30" t="s">
        <v>13</v>
      </c>
      <c r="C20" s="38" t="s">
        <v>57</v>
      </c>
      <c r="D20" s="30" t="s">
        <v>15</v>
      </c>
      <c r="E20" s="30" t="s">
        <v>13</v>
      </c>
      <c r="F20" s="30" t="s">
        <v>16</v>
      </c>
      <c r="G20" s="30" t="s">
        <v>16</v>
      </c>
      <c r="H20" s="39">
        <v>58981</v>
      </c>
      <c r="I20" s="30" t="s">
        <v>17</v>
      </c>
      <c r="J20" s="30" t="s">
        <v>18</v>
      </c>
      <c r="K20" s="30" t="s">
        <v>19</v>
      </c>
      <c r="L20" s="29" t="s">
        <v>20</v>
      </c>
      <c r="N20"/>
    </row>
    <row r="21" s="31" customFormat="1" ht="23.55" customHeight="1" spans="1:14">
      <c r="A21" s="38" t="s">
        <v>58</v>
      </c>
      <c r="B21" s="30" t="s">
        <v>13</v>
      </c>
      <c r="C21" s="38" t="s">
        <v>59</v>
      </c>
      <c r="D21" s="30" t="s">
        <v>15</v>
      </c>
      <c r="E21" s="30" t="s">
        <v>13</v>
      </c>
      <c r="F21" s="30" t="s">
        <v>16</v>
      </c>
      <c r="G21" s="30" t="s">
        <v>16</v>
      </c>
      <c r="H21" s="39">
        <v>56477</v>
      </c>
      <c r="I21" s="30" t="s">
        <v>17</v>
      </c>
      <c r="J21" s="30" t="s">
        <v>18</v>
      </c>
      <c r="K21" s="30" t="s">
        <v>19</v>
      </c>
      <c r="L21" s="29" t="s">
        <v>20</v>
      </c>
      <c r="N21"/>
    </row>
    <row r="22" s="31" customFormat="1" ht="23.55" customHeight="1" spans="1:14">
      <c r="A22" s="38" t="s">
        <v>60</v>
      </c>
      <c r="B22" s="30" t="s">
        <v>13</v>
      </c>
      <c r="C22" s="38" t="s">
        <v>61</v>
      </c>
      <c r="D22" s="30" t="s">
        <v>15</v>
      </c>
      <c r="E22" s="30" t="s">
        <v>13</v>
      </c>
      <c r="F22" s="30" t="s">
        <v>16</v>
      </c>
      <c r="G22" s="30" t="s">
        <v>16</v>
      </c>
      <c r="H22" s="39">
        <v>55472</v>
      </c>
      <c r="I22" s="30" t="s">
        <v>17</v>
      </c>
      <c r="J22" s="30" t="s">
        <v>18</v>
      </c>
      <c r="K22" s="30" t="s">
        <v>19</v>
      </c>
      <c r="L22" s="29" t="s">
        <v>20</v>
      </c>
      <c r="N22"/>
    </row>
    <row r="23" s="31" customFormat="1" ht="23.55" customHeight="1" spans="1:14">
      <c r="A23" s="38" t="s">
        <v>62</v>
      </c>
      <c r="B23" s="30" t="s">
        <v>13</v>
      </c>
      <c r="C23" s="38" t="s">
        <v>63</v>
      </c>
      <c r="D23" s="30" t="s">
        <v>15</v>
      </c>
      <c r="E23" s="30" t="s">
        <v>13</v>
      </c>
      <c r="F23" s="30" t="s">
        <v>16</v>
      </c>
      <c r="G23" s="30" t="s">
        <v>16</v>
      </c>
      <c r="H23" s="39">
        <v>54763</v>
      </c>
      <c r="I23" s="30" t="s">
        <v>17</v>
      </c>
      <c r="J23" s="30" t="s">
        <v>18</v>
      </c>
      <c r="K23" s="30" t="s">
        <v>19</v>
      </c>
      <c r="L23" s="29" t="s">
        <v>20</v>
      </c>
      <c r="N23"/>
    </row>
    <row r="24" s="31" customFormat="1" ht="23.55" customHeight="1" spans="1:14">
      <c r="A24" s="38" t="s">
        <v>64</v>
      </c>
      <c r="B24" s="30" t="s">
        <v>13</v>
      </c>
      <c r="C24" s="38" t="s">
        <v>65</v>
      </c>
      <c r="D24" s="30" t="s">
        <v>15</v>
      </c>
      <c r="E24" s="30" t="s">
        <v>13</v>
      </c>
      <c r="F24" s="30" t="s">
        <v>16</v>
      </c>
      <c r="G24" s="30" t="s">
        <v>16</v>
      </c>
      <c r="H24" s="39">
        <v>50406</v>
      </c>
      <c r="I24" s="30" t="s">
        <v>17</v>
      </c>
      <c r="J24" s="30" t="s">
        <v>18</v>
      </c>
      <c r="K24" s="30" t="s">
        <v>19</v>
      </c>
      <c r="L24" s="29" t="s">
        <v>27</v>
      </c>
      <c r="N24"/>
    </row>
    <row r="25" s="31" customFormat="1" ht="23.55" customHeight="1" spans="1:14">
      <c r="A25" s="38" t="s">
        <v>66</v>
      </c>
      <c r="B25" s="30" t="s">
        <v>13</v>
      </c>
      <c r="C25" s="38" t="s">
        <v>67</v>
      </c>
      <c r="D25" s="30" t="s">
        <v>15</v>
      </c>
      <c r="E25" s="30" t="s">
        <v>13</v>
      </c>
      <c r="F25" s="30" t="s">
        <v>16</v>
      </c>
      <c r="G25" s="30" t="s">
        <v>16</v>
      </c>
      <c r="H25" s="39">
        <v>52763</v>
      </c>
      <c r="I25" s="30" t="s">
        <v>17</v>
      </c>
      <c r="J25" s="30" t="s">
        <v>18</v>
      </c>
      <c r="K25" s="30" t="s">
        <v>19</v>
      </c>
      <c r="L25" s="29" t="s">
        <v>20</v>
      </c>
      <c r="N25"/>
    </row>
    <row r="26" s="31" customFormat="1" ht="23.55" customHeight="1" spans="1:14">
      <c r="A26" s="38" t="s">
        <v>68</v>
      </c>
      <c r="B26" s="30" t="s">
        <v>13</v>
      </c>
      <c r="C26" s="38" t="s">
        <v>69</v>
      </c>
      <c r="D26" s="30" t="s">
        <v>15</v>
      </c>
      <c r="E26" s="30" t="s">
        <v>13</v>
      </c>
      <c r="F26" s="30" t="s">
        <v>16</v>
      </c>
      <c r="G26" s="30" t="s">
        <v>16</v>
      </c>
      <c r="H26" s="39">
        <v>50788</v>
      </c>
      <c r="I26" s="30" t="s">
        <v>17</v>
      </c>
      <c r="J26" s="30" t="s">
        <v>18</v>
      </c>
      <c r="K26" s="30" t="s">
        <v>19</v>
      </c>
      <c r="L26" s="29" t="s">
        <v>27</v>
      </c>
      <c r="N26"/>
    </row>
    <row r="27" s="31" customFormat="1" ht="23.55" customHeight="1" spans="1:14">
      <c r="A27" s="38" t="s">
        <v>70</v>
      </c>
      <c r="B27" s="30" t="s">
        <v>13</v>
      </c>
      <c r="C27" s="38" t="s">
        <v>71</v>
      </c>
      <c r="D27" s="30" t="s">
        <v>15</v>
      </c>
      <c r="E27" s="30" t="s">
        <v>13</v>
      </c>
      <c r="F27" s="30" t="s">
        <v>16</v>
      </c>
      <c r="G27" s="30" t="s">
        <v>16</v>
      </c>
      <c r="H27" s="39">
        <v>48760</v>
      </c>
      <c r="I27" s="30" t="s">
        <v>17</v>
      </c>
      <c r="J27" s="30" t="s">
        <v>18</v>
      </c>
      <c r="K27" s="30" t="s">
        <v>19</v>
      </c>
      <c r="L27" s="29" t="s">
        <v>20</v>
      </c>
      <c r="N27"/>
    </row>
    <row r="28" s="31" customFormat="1" ht="23.55" customHeight="1" spans="1:14">
      <c r="A28" s="38" t="s">
        <v>72</v>
      </c>
      <c r="B28" s="30" t="s">
        <v>13</v>
      </c>
      <c r="C28" s="38" t="s">
        <v>73</v>
      </c>
      <c r="D28" s="30" t="s">
        <v>15</v>
      </c>
      <c r="E28" s="30" t="s">
        <v>13</v>
      </c>
      <c r="F28" s="30" t="s">
        <v>16</v>
      </c>
      <c r="G28" s="30" t="s">
        <v>16</v>
      </c>
      <c r="H28" s="39">
        <v>53155</v>
      </c>
      <c r="I28" s="30" t="s">
        <v>17</v>
      </c>
      <c r="J28" s="30" t="s">
        <v>18</v>
      </c>
      <c r="K28" s="30" t="s">
        <v>19</v>
      </c>
      <c r="L28" s="29" t="s">
        <v>20</v>
      </c>
      <c r="N28"/>
    </row>
    <row r="29" s="31" customFormat="1" ht="23.55" customHeight="1" spans="1:14">
      <c r="A29" s="38" t="s">
        <v>74</v>
      </c>
      <c r="B29" s="30" t="s">
        <v>13</v>
      </c>
      <c r="C29" s="38" t="s">
        <v>75</v>
      </c>
      <c r="D29" s="30" t="s">
        <v>15</v>
      </c>
      <c r="E29" s="30" t="s">
        <v>13</v>
      </c>
      <c r="F29" s="30" t="s">
        <v>16</v>
      </c>
      <c r="G29" s="30" t="s">
        <v>16</v>
      </c>
      <c r="H29" s="39">
        <v>52030</v>
      </c>
      <c r="I29" s="30" t="s">
        <v>17</v>
      </c>
      <c r="J29" s="30" t="s">
        <v>18</v>
      </c>
      <c r="K29" s="30" t="s">
        <v>19</v>
      </c>
      <c r="L29" s="29" t="s">
        <v>20</v>
      </c>
      <c r="N29"/>
    </row>
    <row r="30" s="31" customFormat="1" ht="23.55" customHeight="1" spans="1:14">
      <c r="A30" s="38" t="s">
        <v>76</v>
      </c>
      <c r="B30" s="30" t="s">
        <v>13</v>
      </c>
      <c r="C30" s="38" t="s">
        <v>77</v>
      </c>
      <c r="D30" s="30" t="s">
        <v>15</v>
      </c>
      <c r="E30" s="30" t="s">
        <v>13</v>
      </c>
      <c r="F30" s="30" t="s">
        <v>16</v>
      </c>
      <c r="G30" s="30" t="s">
        <v>16</v>
      </c>
      <c r="H30" s="39">
        <v>51357</v>
      </c>
      <c r="I30" s="30" t="s">
        <v>17</v>
      </c>
      <c r="J30" s="30" t="s">
        <v>18</v>
      </c>
      <c r="K30" s="30" t="s">
        <v>19</v>
      </c>
      <c r="L30" s="29" t="s">
        <v>20</v>
      </c>
      <c r="N30"/>
    </row>
    <row r="31" s="31" customFormat="1" ht="23.55" customHeight="1" spans="1:14">
      <c r="A31" s="38" t="s">
        <v>78</v>
      </c>
      <c r="B31" s="30" t="s">
        <v>13</v>
      </c>
      <c r="C31" s="38" t="s">
        <v>79</v>
      </c>
      <c r="D31" s="30" t="s">
        <v>15</v>
      </c>
      <c r="E31" s="30" t="s">
        <v>13</v>
      </c>
      <c r="F31" s="30" t="s">
        <v>16</v>
      </c>
      <c r="G31" s="30" t="s">
        <v>16</v>
      </c>
      <c r="H31" s="39">
        <v>55397</v>
      </c>
      <c r="I31" s="30" t="s">
        <v>17</v>
      </c>
      <c r="J31" s="30" t="s">
        <v>18</v>
      </c>
      <c r="K31" s="30" t="s">
        <v>19</v>
      </c>
      <c r="L31" s="29" t="s">
        <v>20</v>
      </c>
      <c r="N31"/>
    </row>
    <row r="32" s="31" customFormat="1" ht="23.55" customHeight="1" spans="1:14">
      <c r="A32" s="38" t="s">
        <v>80</v>
      </c>
      <c r="B32" s="30" t="s">
        <v>13</v>
      </c>
      <c r="C32" s="38" t="s">
        <v>81</v>
      </c>
      <c r="D32" s="30" t="s">
        <v>15</v>
      </c>
      <c r="E32" s="30" t="s">
        <v>13</v>
      </c>
      <c r="F32" s="30" t="s">
        <v>16</v>
      </c>
      <c r="G32" s="30" t="s">
        <v>16</v>
      </c>
      <c r="H32" s="39">
        <v>56006</v>
      </c>
      <c r="I32" s="30" t="s">
        <v>17</v>
      </c>
      <c r="J32" s="30" t="s">
        <v>18</v>
      </c>
      <c r="K32" s="30" t="s">
        <v>19</v>
      </c>
      <c r="L32" s="29" t="s">
        <v>20</v>
      </c>
      <c r="N32"/>
    </row>
    <row r="33" s="31" customFormat="1" ht="23.55" customHeight="1" spans="1:14">
      <c r="A33" s="38" t="s">
        <v>82</v>
      </c>
      <c r="B33" s="30" t="s">
        <v>13</v>
      </c>
      <c r="C33" s="38" t="s">
        <v>83</v>
      </c>
      <c r="D33" s="30" t="s">
        <v>15</v>
      </c>
      <c r="E33" s="30" t="s">
        <v>13</v>
      </c>
      <c r="F33" s="30" t="s">
        <v>16</v>
      </c>
      <c r="G33" s="30" t="s">
        <v>16</v>
      </c>
      <c r="H33" s="39">
        <v>57618</v>
      </c>
      <c r="I33" s="30" t="s">
        <v>17</v>
      </c>
      <c r="J33" s="30" t="s">
        <v>18</v>
      </c>
      <c r="K33" s="30" t="s">
        <v>19</v>
      </c>
      <c r="L33" s="29" t="s">
        <v>20</v>
      </c>
      <c r="N33"/>
    </row>
    <row r="34" s="31" customFormat="1" ht="23.55" customHeight="1" spans="1:14">
      <c r="A34" s="38" t="s">
        <v>84</v>
      </c>
      <c r="B34" s="30" t="s">
        <v>13</v>
      </c>
      <c r="C34" s="38" t="s">
        <v>85</v>
      </c>
      <c r="D34" s="30" t="s">
        <v>15</v>
      </c>
      <c r="E34" s="30" t="s">
        <v>13</v>
      </c>
      <c r="F34" s="30" t="s">
        <v>16</v>
      </c>
      <c r="G34" s="30" t="s">
        <v>16</v>
      </c>
      <c r="H34" s="39">
        <v>59705</v>
      </c>
      <c r="I34" s="30" t="s">
        <v>17</v>
      </c>
      <c r="J34" s="30" t="s">
        <v>18</v>
      </c>
      <c r="K34" s="30" t="s">
        <v>19</v>
      </c>
      <c r="L34" s="29" t="s">
        <v>20</v>
      </c>
      <c r="N34"/>
    </row>
    <row r="35" s="31" customFormat="1" ht="23.55" customHeight="1" spans="1:14">
      <c r="A35" s="38" t="s">
        <v>86</v>
      </c>
      <c r="B35" s="30" t="s">
        <v>13</v>
      </c>
      <c r="C35" s="38" t="s">
        <v>87</v>
      </c>
      <c r="D35" s="30" t="s">
        <v>15</v>
      </c>
      <c r="E35" s="30" t="s">
        <v>13</v>
      </c>
      <c r="F35" s="30" t="s">
        <v>16</v>
      </c>
      <c r="G35" s="30" t="s">
        <v>16</v>
      </c>
      <c r="H35" s="39">
        <v>48707</v>
      </c>
      <c r="I35" s="30" t="s">
        <v>17</v>
      </c>
      <c r="J35" s="30" t="s">
        <v>18</v>
      </c>
      <c r="K35" s="30" t="s">
        <v>19</v>
      </c>
      <c r="L35" s="29" t="s">
        <v>20</v>
      </c>
      <c r="N35"/>
    </row>
    <row r="36" s="31" customFormat="1" ht="23.55" customHeight="1" spans="1:14">
      <c r="A36" s="38" t="s">
        <v>88</v>
      </c>
      <c r="B36" s="30" t="s">
        <v>13</v>
      </c>
      <c r="C36" s="38" t="s">
        <v>89</v>
      </c>
      <c r="D36" s="30" t="s">
        <v>15</v>
      </c>
      <c r="E36" s="30" t="s">
        <v>13</v>
      </c>
      <c r="F36" s="30" t="s">
        <v>16</v>
      </c>
      <c r="G36" s="30" t="s">
        <v>16</v>
      </c>
      <c r="H36" s="39">
        <v>57360</v>
      </c>
      <c r="I36" s="30" t="s">
        <v>17</v>
      </c>
      <c r="J36" s="30" t="s">
        <v>18</v>
      </c>
      <c r="K36" s="30" t="s">
        <v>19</v>
      </c>
      <c r="L36" s="29" t="s">
        <v>20</v>
      </c>
      <c r="N36"/>
    </row>
    <row r="37" s="31" customFormat="1" ht="23.55" customHeight="1" spans="1:14">
      <c r="A37" s="38" t="s">
        <v>90</v>
      </c>
      <c r="B37" s="30" t="s">
        <v>13</v>
      </c>
      <c r="C37" s="38" t="s">
        <v>91</v>
      </c>
      <c r="D37" s="30" t="s">
        <v>15</v>
      </c>
      <c r="E37" s="30" t="s">
        <v>13</v>
      </c>
      <c r="F37" s="30" t="s">
        <v>16</v>
      </c>
      <c r="G37" s="30" t="s">
        <v>16</v>
      </c>
      <c r="H37" s="39">
        <v>54014</v>
      </c>
      <c r="I37" s="30" t="s">
        <v>17</v>
      </c>
      <c r="J37" s="30" t="s">
        <v>18</v>
      </c>
      <c r="K37" s="30" t="s">
        <v>19</v>
      </c>
      <c r="L37" s="29" t="s">
        <v>27</v>
      </c>
      <c r="N37"/>
    </row>
    <row r="38" s="31" customFormat="1" ht="23.55" customHeight="1" spans="1:14">
      <c r="A38" s="38" t="s">
        <v>92</v>
      </c>
      <c r="B38" s="30" t="s">
        <v>13</v>
      </c>
      <c r="C38" s="38" t="s">
        <v>93</v>
      </c>
      <c r="D38" s="30" t="s">
        <v>15</v>
      </c>
      <c r="E38" s="30" t="s">
        <v>13</v>
      </c>
      <c r="F38" s="30" t="s">
        <v>16</v>
      </c>
      <c r="G38" s="30" t="s">
        <v>16</v>
      </c>
      <c r="H38" s="39">
        <v>57845</v>
      </c>
      <c r="I38" s="30" t="s">
        <v>17</v>
      </c>
      <c r="J38" s="30" t="s">
        <v>18</v>
      </c>
      <c r="K38" s="30" t="s">
        <v>19</v>
      </c>
      <c r="L38" s="29" t="s">
        <v>20</v>
      </c>
      <c r="N38"/>
    </row>
    <row r="39" s="31" customFormat="1" ht="23.55" customHeight="1" spans="1:14">
      <c r="A39" s="38" t="s">
        <v>94</v>
      </c>
      <c r="B39" s="30" t="s">
        <v>13</v>
      </c>
      <c r="C39" s="38" t="s">
        <v>95</v>
      </c>
      <c r="D39" s="30" t="s">
        <v>15</v>
      </c>
      <c r="E39" s="30" t="s">
        <v>13</v>
      </c>
      <c r="F39" s="30" t="s">
        <v>16</v>
      </c>
      <c r="G39" s="30" t="s">
        <v>16</v>
      </c>
      <c r="H39" s="39">
        <v>56044</v>
      </c>
      <c r="I39" s="30" t="s">
        <v>17</v>
      </c>
      <c r="J39" s="30" t="s">
        <v>18</v>
      </c>
      <c r="K39" s="30" t="s">
        <v>19</v>
      </c>
      <c r="L39" s="29" t="s">
        <v>20</v>
      </c>
      <c r="N39"/>
    </row>
    <row r="40" s="31" customFormat="1" ht="23.55" customHeight="1" spans="1:14">
      <c r="A40" s="38" t="s">
        <v>96</v>
      </c>
      <c r="B40" s="30" t="s">
        <v>13</v>
      </c>
      <c r="C40" s="38" t="s">
        <v>97</v>
      </c>
      <c r="D40" s="30" t="s">
        <v>15</v>
      </c>
      <c r="E40" s="30" t="s">
        <v>13</v>
      </c>
      <c r="F40" s="30" t="s">
        <v>98</v>
      </c>
      <c r="G40" s="30" t="s">
        <v>98</v>
      </c>
      <c r="H40" s="39">
        <v>49636</v>
      </c>
      <c r="I40" s="30" t="s">
        <v>17</v>
      </c>
      <c r="J40" s="30" t="s">
        <v>18</v>
      </c>
      <c r="K40" s="30" t="s">
        <v>19</v>
      </c>
      <c r="L40" s="29" t="s">
        <v>20</v>
      </c>
      <c r="N40"/>
    </row>
    <row r="41" s="31" customFormat="1" ht="23.55" customHeight="1" spans="1:14">
      <c r="A41" s="38" t="s">
        <v>99</v>
      </c>
      <c r="B41" s="30" t="s">
        <v>13</v>
      </c>
      <c r="C41" s="38" t="s">
        <v>100</v>
      </c>
      <c r="D41" s="30" t="s">
        <v>15</v>
      </c>
      <c r="E41" s="30" t="s">
        <v>13</v>
      </c>
      <c r="F41" s="30" t="s">
        <v>98</v>
      </c>
      <c r="G41" s="30" t="s">
        <v>98</v>
      </c>
      <c r="H41" s="39">
        <v>52697</v>
      </c>
      <c r="I41" s="30" t="s">
        <v>17</v>
      </c>
      <c r="J41" s="30" t="s">
        <v>18</v>
      </c>
      <c r="K41" s="30" t="s">
        <v>19</v>
      </c>
      <c r="L41" s="29" t="s">
        <v>20</v>
      </c>
      <c r="N41"/>
    </row>
    <row r="42" s="31" customFormat="1" ht="23.55" customHeight="1" spans="1:14">
      <c r="A42" s="38" t="s">
        <v>101</v>
      </c>
      <c r="B42" s="30" t="s">
        <v>13</v>
      </c>
      <c r="C42" s="38" t="s">
        <v>102</v>
      </c>
      <c r="D42" s="30" t="s">
        <v>15</v>
      </c>
      <c r="E42" s="30" t="s">
        <v>13</v>
      </c>
      <c r="F42" s="30" t="s">
        <v>98</v>
      </c>
      <c r="G42" s="30" t="s">
        <v>98</v>
      </c>
      <c r="H42" s="39">
        <v>50681</v>
      </c>
      <c r="I42" s="30" t="s">
        <v>17</v>
      </c>
      <c r="J42" s="30" t="s">
        <v>18</v>
      </c>
      <c r="K42" s="30" t="s">
        <v>19</v>
      </c>
      <c r="L42" s="29" t="s">
        <v>20</v>
      </c>
      <c r="N42"/>
    </row>
    <row r="43" s="31" customFormat="1" ht="23.55" customHeight="1" spans="1:14">
      <c r="A43" s="38" t="s">
        <v>103</v>
      </c>
      <c r="B43" s="30" t="s">
        <v>13</v>
      </c>
      <c r="C43" s="38" t="s">
        <v>104</v>
      </c>
      <c r="D43" s="30" t="s">
        <v>15</v>
      </c>
      <c r="E43" s="30" t="s">
        <v>13</v>
      </c>
      <c r="F43" s="30" t="s">
        <v>98</v>
      </c>
      <c r="G43" s="30" t="s">
        <v>98</v>
      </c>
      <c r="H43" s="39">
        <v>52947</v>
      </c>
      <c r="I43" s="30" t="s">
        <v>17</v>
      </c>
      <c r="J43" s="30" t="s">
        <v>18</v>
      </c>
      <c r="K43" s="30" t="s">
        <v>19</v>
      </c>
      <c r="L43" s="29" t="s">
        <v>27</v>
      </c>
      <c r="N43"/>
    </row>
    <row r="44" s="31" customFormat="1" ht="23.55" customHeight="1" spans="1:14">
      <c r="A44" s="38" t="s">
        <v>105</v>
      </c>
      <c r="B44" s="30" t="s">
        <v>13</v>
      </c>
      <c r="C44" s="38" t="s">
        <v>106</v>
      </c>
      <c r="D44" s="30" t="s">
        <v>15</v>
      </c>
      <c r="E44" s="30" t="s">
        <v>13</v>
      </c>
      <c r="F44" s="30" t="s">
        <v>98</v>
      </c>
      <c r="G44" s="30" t="s">
        <v>98</v>
      </c>
      <c r="H44" s="39">
        <v>51180</v>
      </c>
      <c r="I44" s="30" t="s">
        <v>17</v>
      </c>
      <c r="J44" s="30" t="s">
        <v>18</v>
      </c>
      <c r="K44" s="30" t="s">
        <v>19</v>
      </c>
      <c r="L44" s="29" t="s">
        <v>20</v>
      </c>
      <c r="N44"/>
    </row>
    <row r="45" s="31" customFormat="1" ht="23.55" customHeight="1" spans="1:14">
      <c r="A45" s="38" t="s">
        <v>107</v>
      </c>
      <c r="B45" s="30" t="s">
        <v>13</v>
      </c>
      <c r="C45" s="38" t="s">
        <v>108</v>
      </c>
      <c r="D45" s="30" t="s">
        <v>15</v>
      </c>
      <c r="E45" s="30" t="s">
        <v>13</v>
      </c>
      <c r="F45" s="30" t="s">
        <v>98</v>
      </c>
      <c r="G45" s="30" t="s">
        <v>98</v>
      </c>
      <c r="H45" s="39">
        <v>52896</v>
      </c>
      <c r="I45" s="30" t="s">
        <v>17</v>
      </c>
      <c r="J45" s="30" t="s">
        <v>18</v>
      </c>
      <c r="K45" s="30" t="s">
        <v>19</v>
      </c>
      <c r="L45" s="29" t="s">
        <v>20</v>
      </c>
      <c r="N45"/>
    </row>
    <row r="46" s="31" customFormat="1" ht="23.55" customHeight="1" spans="1:14">
      <c r="A46" s="38" t="s">
        <v>109</v>
      </c>
      <c r="B46" s="30" t="s">
        <v>13</v>
      </c>
      <c r="C46" s="38" t="s">
        <v>110</v>
      </c>
      <c r="D46" s="30" t="s">
        <v>15</v>
      </c>
      <c r="E46" s="30" t="s">
        <v>13</v>
      </c>
      <c r="F46" s="30" t="s">
        <v>98</v>
      </c>
      <c r="G46" s="30" t="s">
        <v>98</v>
      </c>
      <c r="H46" s="39">
        <v>56964</v>
      </c>
      <c r="I46" s="30" t="s">
        <v>17</v>
      </c>
      <c r="J46" s="30" t="s">
        <v>18</v>
      </c>
      <c r="K46" s="30" t="s">
        <v>19</v>
      </c>
      <c r="L46" s="29" t="s">
        <v>20</v>
      </c>
      <c r="N46"/>
    </row>
    <row r="47" s="31" customFormat="1" ht="23.55" customHeight="1" spans="1:14">
      <c r="A47" s="38" t="s">
        <v>111</v>
      </c>
      <c r="B47" s="30" t="s">
        <v>13</v>
      </c>
      <c r="C47" s="38" t="s">
        <v>112</v>
      </c>
      <c r="D47" s="30" t="s">
        <v>15</v>
      </c>
      <c r="E47" s="30" t="s">
        <v>13</v>
      </c>
      <c r="F47" s="30" t="s">
        <v>98</v>
      </c>
      <c r="G47" s="30" t="s">
        <v>98</v>
      </c>
      <c r="H47" s="39">
        <v>58289</v>
      </c>
      <c r="I47" s="30" t="s">
        <v>17</v>
      </c>
      <c r="J47" s="30" t="s">
        <v>18</v>
      </c>
      <c r="K47" s="30" t="s">
        <v>19</v>
      </c>
      <c r="L47" s="29" t="s">
        <v>20</v>
      </c>
      <c r="N47"/>
    </row>
    <row r="48" s="31" customFormat="1" ht="23.55" customHeight="1" spans="1:14">
      <c r="A48" s="38" t="s">
        <v>113</v>
      </c>
      <c r="B48" s="30" t="s">
        <v>13</v>
      </c>
      <c r="C48" s="38" t="s">
        <v>114</v>
      </c>
      <c r="D48" s="30" t="s">
        <v>15</v>
      </c>
      <c r="E48" s="30" t="s">
        <v>13</v>
      </c>
      <c r="F48" s="30" t="s">
        <v>98</v>
      </c>
      <c r="G48" s="30" t="s">
        <v>98</v>
      </c>
      <c r="H48" s="39">
        <v>57404</v>
      </c>
      <c r="I48" s="30" t="s">
        <v>17</v>
      </c>
      <c r="J48" s="30" t="s">
        <v>18</v>
      </c>
      <c r="K48" s="30" t="s">
        <v>19</v>
      </c>
      <c r="L48" s="29" t="s">
        <v>20</v>
      </c>
      <c r="N48"/>
    </row>
    <row r="49" s="31" customFormat="1" ht="23.55" customHeight="1" spans="1:14">
      <c r="A49" s="38" t="s">
        <v>115</v>
      </c>
      <c r="B49" s="30" t="s">
        <v>13</v>
      </c>
      <c r="C49" s="38" t="s">
        <v>116</v>
      </c>
      <c r="D49" s="30" t="s">
        <v>15</v>
      </c>
      <c r="E49" s="30" t="s">
        <v>13</v>
      </c>
      <c r="F49" s="30" t="s">
        <v>98</v>
      </c>
      <c r="G49" s="30" t="s">
        <v>98</v>
      </c>
      <c r="H49" s="39">
        <v>56836</v>
      </c>
      <c r="I49" s="30" t="s">
        <v>17</v>
      </c>
      <c r="J49" s="30" t="s">
        <v>18</v>
      </c>
      <c r="K49" s="30" t="s">
        <v>19</v>
      </c>
      <c r="L49" s="29" t="s">
        <v>20</v>
      </c>
      <c r="N49"/>
    </row>
    <row r="50" s="31" customFormat="1" ht="23.55" customHeight="1" spans="1:14">
      <c r="A50" s="38" t="s">
        <v>117</v>
      </c>
      <c r="B50" s="30" t="s">
        <v>13</v>
      </c>
      <c r="C50" s="38" t="s">
        <v>118</v>
      </c>
      <c r="D50" s="30" t="s">
        <v>15</v>
      </c>
      <c r="E50" s="30" t="s">
        <v>13</v>
      </c>
      <c r="F50" s="30" t="s">
        <v>98</v>
      </c>
      <c r="G50" s="30" t="s">
        <v>98</v>
      </c>
      <c r="H50" s="39">
        <v>48583</v>
      </c>
      <c r="I50" s="30" t="s">
        <v>17</v>
      </c>
      <c r="J50" s="30" t="s">
        <v>18</v>
      </c>
      <c r="K50" s="30" t="s">
        <v>19</v>
      </c>
      <c r="L50" s="29" t="s">
        <v>20</v>
      </c>
      <c r="N50"/>
    </row>
    <row r="51" s="31" customFormat="1" ht="23.55" customHeight="1" spans="1:14">
      <c r="A51" s="38" t="s">
        <v>119</v>
      </c>
      <c r="B51" s="30" t="s">
        <v>13</v>
      </c>
      <c r="C51" s="38" t="s">
        <v>120</v>
      </c>
      <c r="D51" s="30" t="s">
        <v>15</v>
      </c>
      <c r="E51" s="30" t="s">
        <v>13</v>
      </c>
      <c r="F51" s="30" t="s">
        <v>98</v>
      </c>
      <c r="G51" s="30" t="s">
        <v>98</v>
      </c>
      <c r="H51" s="39">
        <v>59545</v>
      </c>
      <c r="I51" s="30" t="s">
        <v>17</v>
      </c>
      <c r="J51" s="30" t="s">
        <v>18</v>
      </c>
      <c r="K51" s="30" t="s">
        <v>19</v>
      </c>
      <c r="L51" s="29" t="s">
        <v>20</v>
      </c>
      <c r="N51"/>
    </row>
    <row r="52" s="31" customFormat="1" ht="23.55" customHeight="1" spans="1:14">
      <c r="A52" s="38" t="s">
        <v>121</v>
      </c>
      <c r="B52" s="30" t="s">
        <v>13</v>
      </c>
      <c r="C52" s="38" t="s">
        <v>122</v>
      </c>
      <c r="D52" s="30" t="s">
        <v>15</v>
      </c>
      <c r="E52" s="30" t="s">
        <v>13</v>
      </c>
      <c r="F52" s="30" t="s">
        <v>98</v>
      </c>
      <c r="G52" s="30" t="s">
        <v>98</v>
      </c>
      <c r="H52" s="39">
        <v>54060</v>
      </c>
      <c r="I52" s="30" t="s">
        <v>17</v>
      </c>
      <c r="J52" s="30" t="s">
        <v>18</v>
      </c>
      <c r="K52" s="30" t="s">
        <v>19</v>
      </c>
      <c r="L52" s="29" t="s">
        <v>27</v>
      </c>
      <c r="N52"/>
    </row>
    <row r="53" s="31" customFormat="1" ht="23.55" customHeight="1" spans="1:14">
      <c r="A53" s="38" t="s">
        <v>123</v>
      </c>
      <c r="B53" s="30" t="s">
        <v>13</v>
      </c>
      <c r="C53" s="38" t="s">
        <v>124</v>
      </c>
      <c r="D53" s="30" t="s">
        <v>15</v>
      </c>
      <c r="E53" s="30" t="s">
        <v>13</v>
      </c>
      <c r="F53" s="30" t="s">
        <v>98</v>
      </c>
      <c r="G53" s="30" t="s">
        <v>98</v>
      </c>
      <c r="H53" s="39">
        <v>51045</v>
      </c>
      <c r="I53" s="30" t="s">
        <v>17</v>
      </c>
      <c r="J53" s="30" t="s">
        <v>18</v>
      </c>
      <c r="K53" s="30" t="s">
        <v>19</v>
      </c>
      <c r="L53" s="29" t="s">
        <v>20</v>
      </c>
      <c r="N53"/>
    </row>
    <row r="54" s="31" customFormat="1" ht="23.55" customHeight="1" spans="1:14">
      <c r="A54" s="38" t="s">
        <v>125</v>
      </c>
      <c r="B54" s="30" t="s">
        <v>13</v>
      </c>
      <c r="C54" s="38" t="s">
        <v>126</v>
      </c>
      <c r="D54" s="30" t="s">
        <v>15</v>
      </c>
      <c r="E54" s="30" t="s">
        <v>13</v>
      </c>
      <c r="F54" s="30" t="s">
        <v>98</v>
      </c>
      <c r="G54" s="30" t="s">
        <v>98</v>
      </c>
      <c r="H54" s="39">
        <v>57770</v>
      </c>
      <c r="I54" s="30" t="s">
        <v>17</v>
      </c>
      <c r="J54" s="30" t="s">
        <v>18</v>
      </c>
      <c r="K54" s="30" t="s">
        <v>19</v>
      </c>
      <c r="L54" s="29" t="s">
        <v>20</v>
      </c>
      <c r="N54"/>
    </row>
    <row r="55" s="31" customFormat="1" ht="23.55" customHeight="1" spans="1:14">
      <c r="A55" s="38" t="s">
        <v>127</v>
      </c>
      <c r="B55" s="30" t="s">
        <v>13</v>
      </c>
      <c r="C55" s="38" t="s">
        <v>128</v>
      </c>
      <c r="D55" s="30" t="s">
        <v>15</v>
      </c>
      <c r="E55" s="30" t="s">
        <v>13</v>
      </c>
      <c r="F55" s="30" t="s">
        <v>98</v>
      </c>
      <c r="G55" s="30" t="s">
        <v>98</v>
      </c>
      <c r="H55" s="39">
        <v>52078</v>
      </c>
      <c r="I55" s="30" t="s">
        <v>17</v>
      </c>
      <c r="J55" s="30" t="s">
        <v>18</v>
      </c>
      <c r="K55" s="30" t="s">
        <v>19</v>
      </c>
      <c r="L55" s="29" t="s">
        <v>20</v>
      </c>
      <c r="N55"/>
    </row>
    <row r="56" s="31" customFormat="1" ht="23.55" customHeight="1" spans="1:14">
      <c r="A56" s="38" t="s">
        <v>129</v>
      </c>
      <c r="B56" s="30" t="s">
        <v>13</v>
      </c>
      <c r="C56" s="38" t="s">
        <v>130</v>
      </c>
      <c r="D56" s="30" t="s">
        <v>15</v>
      </c>
      <c r="E56" s="30" t="s">
        <v>13</v>
      </c>
      <c r="F56" s="30" t="s">
        <v>98</v>
      </c>
      <c r="G56" s="30" t="s">
        <v>98</v>
      </c>
      <c r="H56" s="39">
        <v>57144</v>
      </c>
      <c r="I56" s="30" t="s">
        <v>17</v>
      </c>
      <c r="J56" s="30" t="s">
        <v>18</v>
      </c>
      <c r="K56" s="30" t="s">
        <v>19</v>
      </c>
      <c r="L56" s="29" t="s">
        <v>20</v>
      </c>
      <c r="N56"/>
    </row>
    <row r="57" s="31" customFormat="1" ht="23.55" customHeight="1" spans="1:14">
      <c r="A57" s="38" t="s">
        <v>131</v>
      </c>
      <c r="B57" s="30" t="s">
        <v>13</v>
      </c>
      <c r="C57" s="38" t="s">
        <v>132</v>
      </c>
      <c r="D57" s="30" t="s">
        <v>15</v>
      </c>
      <c r="E57" s="30" t="s">
        <v>13</v>
      </c>
      <c r="F57" s="30" t="s">
        <v>98</v>
      </c>
      <c r="G57" s="30" t="s">
        <v>98</v>
      </c>
      <c r="H57" s="39">
        <v>56226</v>
      </c>
      <c r="I57" s="30" t="s">
        <v>17</v>
      </c>
      <c r="J57" s="30" t="s">
        <v>18</v>
      </c>
      <c r="K57" s="30" t="s">
        <v>19</v>
      </c>
      <c r="L57" s="29" t="s">
        <v>20</v>
      </c>
      <c r="N57"/>
    </row>
    <row r="58" s="31" customFormat="1" ht="23.55" customHeight="1" spans="1:14">
      <c r="A58" s="38" t="s">
        <v>133</v>
      </c>
      <c r="B58" s="30" t="s">
        <v>13</v>
      </c>
      <c r="C58" s="38" t="s">
        <v>134</v>
      </c>
      <c r="D58" s="30" t="s">
        <v>15</v>
      </c>
      <c r="E58" s="30" t="s">
        <v>13</v>
      </c>
      <c r="F58" s="30" t="s">
        <v>98</v>
      </c>
      <c r="G58" s="30" t="s">
        <v>98</v>
      </c>
      <c r="H58" s="39">
        <v>57139</v>
      </c>
      <c r="I58" s="30" t="s">
        <v>17</v>
      </c>
      <c r="J58" s="30" t="s">
        <v>18</v>
      </c>
      <c r="K58" s="30" t="s">
        <v>19</v>
      </c>
      <c r="L58" s="29" t="s">
        <v>20</v>
      </c>
      <c r="N58"/>
    </row>
    <row r="59" s="31" customFormat="1" ht="23.55" customHeight="1" spans="1:14">
      <c r="A59" s="38" t="s">
        <v>135</v>
      </c>
      <c r="B59" s="30" t="s">
        <v>13</v>
      </c>
      <c r="C59" s="38" t="s">
        <v>136</v>
      </c>
      <c r="D59" s="30" t="s">
        <v>15</v>
      </c>
      <c r="E59" s="30" t="s">
        <v>13</v>
      </c>
      <c r="F59" s="30" t="s">
        <v>98</v>
      </c>
      <c r="G59" s="30" t="s">
        <v>98</v>
      </c>
      <c r="H59" s="39">
        <v>60115</v>
      </c>
      <c r="I59" s="30" t="s">
        <v>17</v>
      </c>
      <c r="J59" s="30" t="s">
        <v>18</v>
      </c>
      <c r="K59" s="30" t="s">
        <v>19</v>
      </c>
      <c r="L59" s="29" t="s">
        <v>20</v>
      </c>
      <c r="N59"/>
    </row>
    <row r="60" s="31" customFormat="1" ht="23.55" customHeight="1" spans="1:14">
      <c r="A60" s="38" t="s">
        <v>137</v>
      </c>
      <c r="B60" s="30" t="s">
        <v>13</v>
      </c>
      <c r="C60" s="38" t="s">
        <v>138</v>
      </c>
      <c r="D60" s="30" t="s">
        <v>15</v>
      </c>
      <c r="E60" s="30" t="s">
        <v>13</v>
      </c>
      <c r="F60" s="30" t="s">
        <v>98</v>
      </c>
      <c r="G60" s="30" t="s">
        <v>98</v>
      </c>
      <c r="H60" s="39">
        <v>50728</v>
      </c>
      <c r="I60" s="30" t="s">
        <v>17</v>
      </c>
      <c r="J60" s="30" t="s">
        <v>18</v>
      </c>
      <c r="K60" s="30" t="s">
        <v>19</v>
      </c>
      <c r="L60" s="29" t="s">
        <v>20</v>
      </c>
      <c r="N60"/>
    </row>
    <row r="61" s="31" customFormat="1" ht="23.55" customHeight="1" spans="1:14">
      <c r="A61" s="38" t="s">
        <v>139</v>
      </c>
      <c r="B61" s="30" t="s">
        <v>13</v>
      </c>
      <c r="C61" s="38" t="s">
        <v>140</v>
      </c>
      <c r="D61" s="30" t="s">
        <v>15</v>
      </c>
      <c r="E61" s="30" t="s">
        <v>13</v>
      </c>
      <c r="F61" s="30" t="s">
        <v>98</v>
      </c>
      <c r="G61" s="30" t="s">
        <v>98</v>
      </c>
      <c r="H61" s="39">
        <v>52217</v>
      </c>
      <c r="I61" s="30" t="s">
        <v>17</v>
      </c>
      <c r="J61" s="30" t="s">
        <v>18</v>
      </c>
      <c r="K61" s="30" t="s">
        <v>19</v>
      </c>
      <c r="L61" s="29" t="s">
        <v>20</v>
      </c>
      <c r="N61"/>
    </row>
    <row r="62" s="31" customFormat="1" ht="23.55" customHeight="1" spans="1:14">
      <c r="A62" s="38" t="s">
        <v>141</v>
      </c>
      <c r="B62" s="30" t="s">
        <v>13</v>
      </c>
      <c r="C62" s="38" t="s">
        <v>142</v>
      </c>
      <c r="D62" s="30" t="s">
        <v>15</v>
      </c>
      <c r="E62" s="30" t="s">
        <v>13</v>
      </c>
      <c r="F62" s="30" t="s">
        <v>98</v>
      </c>
      <c r="G62" s="30" t="s">
        <v>98</v>
      </c>
      <c r="H62" s="39">
        <v>60192</v>
      </c>
      <c r="I62" s="30" t="s">
        <v>17</v>
      </c>
      <c r="J62" s="30" t="s">
        <v>18</v>
      </c>
      <c r="K62" s="30" t="s">
        <v>19</v>
      </c>
      <c r="L62" s="29" t="s">
        <v>20</v>
      </c>
      <c r="N62"/>
    </row>
    <row r="63" s="31" customFormat="1" ht="23.55" customHeight="1" spans="1:14">
      <c r="A63" s="38" t="s">
        <v>143</v>
      </c>
      <c r="B63" s="30" t="s">
        <v>13</v>
      </c>
      <c r="C63" s="38" t="s">
        <v>144</v>
      </c>
      <c r="D63" s="30" t="s">
        <v>15</v>
      </c>
      <c r="E63" s="30" t="s">
        <v>13</v>
      </c>
      <c r="F63" s="30" t="s">
        <v>98</v>
      </c>
      <c r="G63" s="30" t="s">
        <v>98</v>
      </c>
      <c r="H63" s="39">
        <v>55129</v>
      </c>
      <c r="I63" s="30" t="s">
        <v>17</v>
      </c>
      <c r="J63" s="30" t="s">
        <v>18</v>
      </c>
      <c r="K63" s="30" t="s">
        <v>19</v>
      </c>
      <c r="L63" s="29" t="s">
        <v>20</v>
      </c>
      <c r="N63"/>
    </row>
    <row r="64" s="31" customFormat="1" ht="23.55" customHeight="1" spans="1:14">
      <c r="A64" s="38" t="s">
        <v>145</v>
      </c>
      <c r="B64" s="30" t="s">
        <v>13</v>
      </c>
      <c r="C64" s="38" t="s">
        <v>146</v>
      </c>
      <c r="D64" s="30" t="s">
        <v>15</v>
      </c>
      <c r="E64" s="30" t="s">
        <v>13</v>
      </c>
      <c r="F64" s="30" t="s">
        <v>98</v>
      </c>
      <c r="G64" s="30" t="s">
        <v>98</v>
      </c>
      <c r="H64" s="39">
        <v>54623</v>
      </c>
      <c r="I64" s="30" t="s">
        <v>17</v>
      </c>
      <c r="J64" s="30" t="s">
        <v>18</v>
      </c>
      <c r="K64" s="30" t="s">
        <v>19</v>
      </c>
      <c r="L64" s="29" t="s">
        <v>27</v>
      </c>
      <c r="N64"/>
    </row>
    <row r="65" s="31" customFormat="1" ht="23.55" customHeight="1" spans="1:14">
      <c r="A65" s="38" t="s">
        <v>147</v>
      </c>
      <c r="B65" s="30" t="s">
        <v>13</v>
      </c>
      <c r="C65" s="38" t="s">
        <v>148</v>
      </c>
      <c r="D65" s="30" t="s">
        <v>15</v>
      </c>
      <c r="E65" s="30" t="s">
        <v>13</v>
      </c>
      <c r="F65" s="30" t="s">
        <v>98</v>
      </c>
      <c r="G65" s="30" t="s">
        <v>98</v>
      </c>
      <c r="H65" s="39">
        <v>48498</v>
      </c>
      <c r="I65" s="30" t="s">
        <v>17</v>
      </c>
      <c r="J65" s="30" t="s">
        <v>18</v>
      </c>
      <c r="K65" s="30" t="s">
        <v>19</v>
      </c>
      <c r="L65" s="29" t="s">
        <v>20</v>
      </c>
      <c r="N65"/>
    </row>
    <row r="66" s="31" customFormat="1" ht="23.55" customHeight="1" spans="1:14">
      <c r="A66" s="38" t="s">
        <v>149</v>
      </c>
      <c r="B66" s="30" t="s">
        <v>13</v>
      </c>
      <c r="C66" s="38" t="s">
        <v>150</v>
      </c>
      <c r="D66" s="30" t="s">
        <v>15</v>
      </c>
      <c r="E66" s="30" t="s">
        <v>13</v>
      </c>
      <c r="F66" s="30" t="s">
        <v>98</v>
      </c>
      <c r="G66" s="30" t="s">
        <v>98</v>
      </c>
      <c r="H66" s="39">
        <v>54945</v>
      </c>
      <c r="I66" s="30" t="s">
        <v>17</v>
      </c>
      <c r="J66" s="30" t="s">
        <v>18</v>
      </c>
      <c r="K66" s="30" t="s">
        <v>19</v>
      </c>
      <c r="L66" s="29" t="s">
        <v>27</v>
      </c>
      <c r="N66"/>
    </row>
    <row r="67" s="31" customFormat="1" ht="23.55" customHeight="1" spans="1:14">
      <c r="A67" s="38" t="s">
        <v>151</v>
      </c>
      <c r="B67" s="30" t="s">
        <v>13</v>
      </c>
      <c r="C67" s="38" t="s">
        <v>152</v>
      </c>
      <c r="D67" s="30" t="s">
        <v>15</v>
      </c>
      <c r="E67" s="30" t="s">
        <v>13</v>
      </c>
      <c r="F67" s="30" t="s">
        <v>98</v>
      </c>
      <c r="G67" s="30" t="s">
        <v>98</v>
      </c>
      <c r="H67" s="39">
        <v>51052</v>
      </c>
      <c r="I67" s="30" t="s">
        <v>17</v>
      </c>
      <c r="J67" s="30" t="s">
        <v>18</v>
      </c>
      <c r="K67" s="30" t="s">
        <v>19</v>
      </c>
      <c r="L67" s="29" t="s">
        <v>20</v>
      </c>
      <c r="N67"/>
    </row>
    <row r="68" s="31" customFormat="1" ht="23.55" customHeight="1" spans="1:14">
      <c r="A68" s="38" t="s">
        <v>153</v>
      </c>
      <c r="B68" s="30" t="s">
        <v>13</v>
      </c>
      <c r="C68" s="38" t="s">
        <v>154</v>
      </c>
      <c r="D68" s="30" t="s">
        <v>15</v>
      </c>
      <c r="E68" s="30" t="s">
        <v>13</v>
      </c>
      <c r="F68" s="30" t="s">
        <v>98</v>
      </c>
      <c r="G68" s="30" t="s">
        <v>98</v>
      </c>
      <c r="H68" s="39">
        <v>59909</v>
      </c>
      <c r="I68" s="30" t="s">
        <v>17</v>
      </c>
      <c r="J68" s="30" t="s">
        <v>18</v>
      </c>
      <c r="K68" s="30" t="s">
        <v>19</v>
      </c>
      <c r="L68" s="29" t="s">
        <v>20</v>
      </c>
      <c r="N68"/>
    </row>
    <row r="69" s="31" customFormat="1" ht="23.55" customHeight="1" spans="1:14">
      <c r="A69" s="38" t="s">
        <v>155</v>
      </c>
      <c r="B69" s="30" t="s">
        <v>13</v>
      </c>
      <c r="C69" s="38" t="s">
        <v>156</v>
      </c>
      <c r="D69" s="30" t="s">
        <v>15</v>
      </c>
      <c r="E69" s="30" t="s">
        <v>13</v>
      </c>
      <c r="F69" s="30" t="s">
        <v>98</v>
      </c>
      <c r="G69" s="30" t="s">
        <v>98</v>
      </c>
      <c r="H69" s="39">
        <v>57708</v>
      </c>
      <c r="I69" s="30" t="s">
        <v>17</v>
      </c>
      <c r="J69" s="30" t="s">
        <v>18</v>
      </c>
      <c r="K69" s="30" t="s">
        <v>19</v>
      </c>
      <c r="L69" s="29" t="s">
        <v>20</v>
      </c>
      <c r="N69"/>
    </row>
    <row r="70" s="31" customFormat="1" ht="23.55" customHeight="1" spans="1:14">
      <c r="A70" s="38" t="s">
        <v>157</v>
      </c>
      <c r="B70" s="30" t="s">
        <v>13</v>
      </c>
      <c r="C70" s="38" t="s">
        <v>158</v>
      </c>
      <c r="D70" s="30" t="s">
        <v>15</v>
      </c>
      <c r="E70" s="30" t="s">
        <v>13</v>
      </c>
      <c r="F70" s="30" t="s">
        <v>98</v>
      </c>
      <c r="G70" s="30" t="s">
        <v>98</v>
      </c>
      <c r="H70" s="39">
        <v>55926</v>
      </c>
      <c r="I70" s="30" t="s">
        <v>17</v>
      </c>
      <c r="J70" s="30" t="s">
        <v>18</v>
      </c>
      <c r="K70" s="30" t="s">
        <v>19</v>
      </c>
      <c r="L70" s="29" t="s">
        <v>20</v>
      </c>
      <c r="N70"/>
    </row>
    <row r="71" s="31" customFormat="1" ht="23.55" customHeight="1" spans="1:14">
      <c r="A71" s="38" t="s">
        <v>159</v>
      </c>
      <c r="B71" s="30" t="s">
        <v>13</v>
      </c>
      <c r="C71" s="38" t="s">
        <v>160</v>
      </c>
      <c r="D71" s="30" t="s">
        <v>15</v>
      </c>
      <c r="E71" s="30" t="s">
        <v>13</v>
      </c>
      <c r="F71" s="30" t="s">
        <v>98</v>
      </c>
      <c r="G71" s="30" t="s">
        <v>98</v>
      </c>
      <c r="H71" s="39">
        <v>55025</v>
      </c>
      <c r="I71" s="30" t="s">
        <v>17</v>
      </c>
      <c r="J71" s="30" t="s">
        <v>18</v>
      </c>
      <c r="K71" s="30" t="s">
        <v>19</v>
      </c>
      <c r="L71" s="29" t="s">
        <v>20</v>
      </c>
      <c r="N71"/>
    </row>
    <row r="72" s="31" customFormat="1" ht="23.55" customHeight="1" spans="1:14">
      <c r="A72" s="38" t="s">
        <v>161</v>
      </c>
      <c r="B72" s="30" t="s">
        <v>13</v>
      </c>
      <c r="C72" s="38" t="s">
        <v>162</v>
      </c>
      <c r="D72" s="30" t="s">
        <v>15</v>
      </c>
      <c r="E72" s="30" t="s">
        <v>13</v>
      </c>
      <c r="F72" s="30" t="s">
        <v>98</v>
      </c>
      <c r="G72" s="30" t="s">
        <v>98</v>
      </c>
      <c r="H72" s="39">
        <v>57335</v>
      </c>
      <c r="I72" s="30" t="s">
        <v>17</v>
      </c>
      <c r="J72" s="30" t="s">
        <v>18</v>
      </c>
      <c r="K72" s="30" t="s">
        <v>19</v>
      </c>
      <c r="L72" s="29" t="s">
        <v>20</v>
      </c>
      <c r="N72"/>
    </row>
    <row r="73" s="31" customFormat="1" ht="23.55" customHeight="1" spans="1:14">
      <c r="A73" s="38" t="s">
        <v>163</v>
      </c>
      <c r="B73" s="30" t="s">
        <v>13</v>
      </c>
      <c r="C73" s="38" t="s">
        <v>164</v>
      </c>
      <c r="D73" s="30" t="s">
        <v>15</v>
      </c>
      <c r="E73" s="30" t="s">
        <v>13</v>
      </c>
      <c r="F73" s="30" t="s">
        <v>98</v>
      </c>
      <c r="G73" s="30" t="s">
        <v>98</v>
      </c>
      <c r="H73" s="39">
        <v>59007</v>
      </c>
      <c r="I73" s="30" t="s">
        <v>17</v>
      </c>
      <c r="J73" s="30" t="s">
        <v>18</v>
      </c>
      <c r="K73" s="30" t="s">
        <v>19</v>
      </c>
      <c r="L73" s="29" t="s">
        <v>20</v>
      </c>
      <c r="N73"/>
    </row>
    <row r="74" s="31" customFormat="1" ht="23.55" customHeight="1" spans="1:14">
      <c r="A74" s="38" t="s">
        <v>165</v>
      </c>
      <c r="B74" s="30" t="s">
        <v>13</v>
      </c>
      <c r="C74" s="38" t="s">
        <v>166</v>
      </c>
      <c r="D74" s="30" t="s">
        <v>15</v>
      </c>
      <c r="E74" s="30" t="s">
        <v>13</v>
      </c>
      <c r="F74" s="30" t="s">
        <v>98</v>
      </c>
      <c r="G74" s="30" t="s">
        <v>98</v>
      </c>
      <c r="H74" s="39">
        <v>53644</v>
      </c>
      <c r="I74" s="30" t="s">
        <v>17</v>
      </c>
      <c r="J74" s="30" t="s">
        <v>18</v>
      </c>
      <c r="K74" s="30" t="s">
        <v>19</v>
      </c>
      <c r="L74" s="29" t="s">
        <v>20</v>
      </c>
      <c r="N74"/>
    </row>
    <row r="75" s="31" customFormat="1" ht="23.55" customHeight="1" spans="1:14">
      <c r="A75" s="38" t="s">
        <v>167</v>
      </c>
      <c r="B75" s="30" t="s">
        <v>13</v>
      </c>
      <c r="C75" s="38" t="s">
        <v>168</v>
      </c>
      <c r="D75" s="30" t="s">
        <v>15</v>
      </c>
      <c r="E75" s="30" t="s">
        <v>13</v>
      </c>
      <c r="F75" s="30" t="s">
        <v>98</v>
      </c>
      <c r="G75" s="30" t="s">
        <v>98</v>
      </c>
      <c r="H75" s="39">
        <v>60746</v>
      </c>
      <c r="I75" s="30" t="s">
        <v>17</v>
      </c>
      <c r="J75" s="30" t="s">
        <v>18</v>
      </c>
      <c r="K75" s="30" t="s">
        <v>19</v>
      </c>
      <c r="L75" s="29" t="s">
        <v>20</v>
      </c>
      <c r="N75"/>
    </row>
    <row r="76" s="31" customFormat="1" ht="23.55" customHeight="1" spans="1:14">
      <c r="A76" s="38" t="s">
        <v>169</v>
      </c>
      <c r="B76" s="30" t="s">
        <v>13</v>
      </c>
      <c r="C76" s="38" t="s">
        <v>170</v>
      </c>
      <c r="D76" s="30" t="s">
        <v>15</v>
      </c>
      <c r="E76" s="30" t="s">
        <v>13</v>
      </c>
      <c r="F76" s="30" t="s">
        <v>98</v>
      </c>
      <c r="G76" s="30" t="s">
        <v>98</v>
      </c>
      <c r="H76" s="39">
        <v>54176</v>
      </c>
      <c r="I76" s="30" t="s">
        <v>17</v>
      </c>
      <c r="J76" s="30" t="s">
        <v>18</v>
      </c>
      <c r="K76" s="30" t="s">
        <v>19</v>
      </c>
      <c r="L76" s="29" t="s">
        <v>20</v>
      </c>
      <c r="N76"/>
    </row>
    <row r="77" s="31" customFormat="1" ht="23.55" customHeight="1" spans="1:14">
      <c r="A77" s="38" t="s">
        <v>171</v>
      </c>
      <c r="B77" s="30" t="s">
        <v>13</v>
      </c>
      <c r="C77" s="38" t="s">
        <v>172</v>
      </c>
      <c r="D77" s="30" t="s">
        <v>15</v>
      </c>
      <c r="E77" s="30" t="s">
        <v>13</v>
      </c>
      <c r="F77" s="30" t="s">
        <v>98</v>
      </c>
      <c r="G77" s="30" t="s">
        <v>98</v>
      </c>
      <c r="H77" s="39">
        <v>52940</v>
      </c>
      <c r="I77" s="30" t="s">
        <v>17</v>
      </c>
      <c r="J77" s="30" t="s">
        <v>18</v>
      </c>
      <c r="K77" s="30" t="s">
        <v>19</v>
      </c>
      <c r="L77" s="29" t="s">
        <v>20</v>
      </c>
      <c r="N77"/>
    </row>
    <row r="78" s="31" customFormat="1" ht="23.55" customHeight="1" spans="1:14">
      <c r="A78" s="38" t="s">
        <v>173</v>
      </c>
      <c r="B78" s="30" t="s">
        <v>13</v>
      </c>
      <c r="C78" s="38" t="s">
        <v>174</v>
      </c>
      <c r="D78" s="30" t="s">
        <v>15</v>
      </c>
      <c r="E78" s="30" t="s">
        <v>13</v>
      </c>
      <c r="F78" s="30" t="s">
        <v>98</v>
      </c>
      <c r="G78" s="30" t="s">
        <v>98</v>
      </c>
      <c r="H78" s="39">
        <v>52568</v>
      </c>
      <c r="I78" s="30" t="s">
        <v>17</v>
      </c>
      <c r="J78" s="30" t="s">
        <v>18</v>
      </c>
      <c r="K78" s="30" t="s">
        <v>19</v>
      </c>
      <c r="L78" s="29" t="s">
        <v>20</v>
      </c>
      <c r="N78"/>
    </row>
    <row r="79" s="31" customFormat="1" ht="23.55" customHeight="1" spans="1:14">
      <c r="A79" s="38" t="s">
        <v>175</v>
      </c>
      <c r="B79" s="30" t="s">
        <v>13</v>
      </c>
      <c r="C79" s="38" t="s">
        <v>176</v>
      </c>
      <c r="D79" s="30" t="s">
        <v>15</v>
      </c>
      <c r="E79" s="30" t="s">
        <v>13</v>
      </c>
      <c r="F79" s="30" t="s">
        <v>98</v>
      </c>
      <c r="G79" s="30" t="s">
        <v>98</v>
      </c>
      <c r="H79" s="39">
        <v>54058</v>
      </c>
      <c r="I79" s="30" t="s">
        <v>17</v>
      </c>
      <c r="J79" s="30" t="s">
        <v>18</v>
      </c>
      <c r="K79" s="30" t="s">
        <v>19</v>
      </c>
      <c r="L79" s="29" t="s">
        <v>20</v>
      </c>
      <c r="N79"/>
    </row>
    <row r="80" s="31" customFormat="1" ht="23.55" customHeight="1" spans="1:14">
      <c r="A80" s="38" t="s">
        <v>177</v>
      </c>
      <c r="B80" s="30" t="s">
        <v>13</v>
      </c>
      <c r="C80" s="38" t="s">
        <v>178</v>
      </c>
      <c r="D80" s="30" t="s">
        <v>15</v>
      </c>
      <c r="E80" s="30" t="s">
        <v>13</v>
      </c>
      <c r="F80" s="30" t="s">
        <v>98</v>
      </c>
      <c r="G80" s="30" t="s">
        <v>98</v>
      </c>
      <c r="H80" s="39">
        <v>56600</v>
      </c>
      <c r="I80" s="30" t="s">
        <v>17</v>
      </c>
      <c r="J80" s="30" t="s">
        <v>18</v>
      </c>
      <c r="K80" s="30" t="s">
        <v>19</v>
      </c>
      <c r="L80" s="29" t="s">
        <v>20</v>
      </c>
      <c r="N80"/>
    </row>
    <row r="81" s="31" customFormat="1" ht="23.55" customHeight="1" spans="1:14">
      <c r="A81" s="38" t="s">
        <v>179</v>
      </c>
      <c r="B81" s="30" t="s">
        <v>13</v>
      </c>
      <c r="C81" s="38" t="s">
        <v>180</v>
      </c>
      <c r="D81" s="30" t="s">
        <v>15</v>
      </c>
      <c r="E81" s="30" t="s">
        <v>13</v>
      </c>
      <c r="F81" s="30" t="s">
        <v>98</v>
      </c>
      <c r="G81" s="30" t="s">
        <v>98</v>
      </c>
      <c r="H81" s="39">
        <v>59487</v>
      </c>
      <c r="I81" s="30" t="s">
        <v>17</v>
      </c>
      <c r="J81" s="30" t="s">
        <v>18</v>
      </c>
      <c r="K81" s="30" t="s">
        <v>19</v>
      </c>
      <c r="L81" s="29" t="s">
        <v>20</v>
      </c>
      <c r="N81"/>
    </row>
    <row r="82" s="31" customFormat="1" ht="23.55" customHeight="1" spans="1:14">
      <c r="A82" s="38" t="s">
        <v>181</v>
      </c>
      <c r="B82" s="30" t="s">
        <v>13</v>
      </c>
      <c r="C82" s="38" t="s">
        <v>182</v>
      </c>
      <c r="D82" s="30" t="s">
        <v>15</v>
      </c>
      <c r="E82" s="30" t="s">
        <v>13</v>
      </c>
      <c r="F82" s="30" t="s">
        <v>98</v>
      </c>
      <c r="G82" s="30" t="s">
        <v>98</v>
      </c>
      <c r="H82" s="39">
        <v>55217</v>
      </c>
      <c r="I82" s="30" t="s">
        <v>17</v>
      </c>
      <c r="J82" s="30" t="s">
        <v>18</v>
      </c>
      <c r="K82" s="30" t="s">
        <v>19</v>
      </c>
      <c r="L82" s="29" t="s">
        <v>20</v>
      </c>
      <c r="N82"/>
    </row>
    <row r="83" s="31" customFormat="1" ht="23.55" customHeight="1" spans="1:14">
      <c r="A83" s="38" t="s">
        <v>183</v>
      </c>
      <c r="B83" s="30" t="s">
        <v>13</v>
      </c>
      <c r="C83" s="38" t="s">
        <v>184</v>
      </c>
      <c r="D83" s="30" t="s">
        <v>15</v>
      </c>
      <c r="E83" s="30" t="s">
        <v>13</v>
      </c>
      <c r="F83" s="30" t="s">
        <v>98</v>
      </c>
      <c r="G83" s="30" t="s">
        <v>98</v>
      </c>
      <c r="H83" s="39">
        <v>60937</v>
      </c>
      <c r="I83" s="30" t="s">
        <v>17</v>
      </c>
      <c r="J83" s="30" t="s">
        <v>18</v>
      </c>
      <c r="K83" s="30" t="s">
        <v>19</v>
      </c>
      <c r="L83" s="29" t="s">
        <v>20</v>
      </c>
      <c r="N83"/>
    </row>
    <row r="84" s="31" customFormat="1" ht="23.55" customHeight="1" spans="1:14">
      <c r="A84" s="38" t="s">
        <v>185</v>
      </c>
      <c r="B84" s="30" t="s">
        <v>13</v>
      </c>
      <c r="C84" s="38" t="s">
        <v>186</v>
      </c>
      <c r="D84" s="30" t="s">
        <v>15</v>
      </c>
      <c r="E84" s="30" t="s">
        <v>13</v>
      </c>
      <c r="F84" s="30" t="s">
        <v>98</v>
      </c>
      <c r="G84" s="30" t="s">
        <v>98</v>
      </c>
      <c r="H84" s="39">
        <v>56586</v>
      </c>
      <c r="I84" s="30" t="s">
        <v>17</v>
      </c>
      <c r="J84" s="30" t="s">
        <v>18</v>
      </c>
      <c r="K84" s="30" t="s">
        <v>19</v>
      </c>
      <c r="L84" s="29" t="s">
        <v>20</v>
      </c>
      <c r="N84"/>
    </row>
    <row r="85" s="31" customFormat="1" ht="23.55" customHeight="1" spans="1:14">
      <c r="A85" s="38" t="s">
        <v>187</v>
      </c>
      <c r="B85" s="30" t="s">
        <v>13</v>
      </c>
      <c r="C85" s="38" t="s">
        <v>188</v>
      </c>
      <c r="D85" s="30" t="s">
        <v>15</v>
      </c>
      <c r="E85" s="30" t="s">
        <v>13</v>
      </c>
      <c r="F85" s="30" t="s">
        <v>98</v>
      </c>
      <c r="G85" s="30" t="s">
        <v>98</v>
      </c>
      <c r="H85" s="39">
        <v>53160</v>
      </c>
      <c r="I85" s="30" t="s">
        <v>17</v>
      </c>
      <c r="J85" s="30" t="s">
        <v>18</v>
      </c>
      <c r="K85" s="30" t="s">
        <v>19</v>
      </c>
      <c r="L85" s="29" t="s">
        <v>20</v>
      </c>
      <c r="N85"/>
    </row>
    <row r="86" s="31" customFormat="1" ht="23.55" customHeight="1" spans="1:14">
      <c r="A86" s="38" t="s">
        <v>189</v>
      </c>
      <c r="B86" s="30" t="s">
        <v>13</v>
      </c>
      <c r="C86" s="38" t="s">
        <v>190</v>
      </c>
      <c r="D86" s="30" t="s">
        <v>15</v>
      </c>
      <c r="E86" s="30" t="s">
        <v>13</v>
      </c>
      <c r="F86" s="30" t="s">
        <v>98</v>
      </c>
      <c r="G86" s="30" t="s">
        <v>98</v>
      </c>
      <c r="H86" s="39">
        <v>51985</v>
      </c>
      <c r="I86" s="30" t="s">
        <v>17</v>
      </c>
      <c r="J86" s="30" t="s">
        <v>18</v>
      </c>
      <c r="K86" s="30" t="s">
        <v>19</v>
      </c>
      <c r="L86" s="29" t="s">
        <v>20</v>
      </c>
      <c r="N86"/>
    </row>
    <row r="87" s="31" customFormat="1" ht="23.55" customHeight="1" spans="1:14">
      <c r="A87" s="38" t="s">
        <v>191</v>
      </c>
      <c r="B87" s="30" t="s">
        <v>13</v>
      </c>
      <c r="C87" s="38" t="s">
        <v>192</v>
      </c>
      <c r="D87" s="30" t="s">
        <v>15</v>
      </c>
      <c r="E87" s="30" t="s">
        <v>13</v>
      </c>
      <c r="F87" s="30" t="s">
        <v>98</v>
      </c>
      <c r="G87" s="30" t="s">
        <v>98</v>
      </c>
      <c r="H87" s="39">
        <v>56674</v>
      </c>
      <c r="I87" s="30" t="s">
        <v>17</v>
      </c>
      <c r="J87" s="30" t="s">
        <v>18</v>
      </c>
      <c r="K87" s="30" t="s">
        <v>19</v>
      </c>
      <c r="L87" s="29" t="s">
        <v>20</v>
      </c>
      <c r="N87"/>
    </row>
    <row r="88" s="31" customFormat="1" ht="23.55" customHeight="1" spans="1:14">
      <c r="A88" s="38" t="s">
        <v>193</v>
      </c>
      <c r="B88" s="30" t="s">
        <v>13</v>
      </c>
      <c r="C88" s="38" t="s">
        <v>194</v>
      </c>
      <c r="D88" s="30" t="s">
        <v>15</v>
      </c>
      <c r="E88" s="30" t="s">
        <v>13</v>
      </c>
      <c r="F88" s="30" t="s">
        <v>98</v>
      </c>
      <c r="G88" s="30" t="s">
        <v>98</v>
      </c>
      <c r="H88" s="39">
        <v>50886</v>
      </c>
      <c r="I88" s="30" t="s">
        <v>17</v>
      </c>
      <c r="J88" s="30" t="s">
        <v>18</v>
      </c>
      <c r="K88" s="30" t="s">
        <v>19</v>
      </c>
      <c r="L88" s="29" t="s">
        <v>20</v>
      </c>
      <c r="N88"/>
    </row>
    <row r="89" s="31" customFormat="1" ht="23.55" customHeight="1" spans="1:14">
      <c r="A89" s="38" t="s">
        <v>195</v>
      </c>
      <c r="B89" s="30" t="s">
        <v>13</v>
      </c>
      <c r="C89" s="38" t="s">
        <v>196</v>
      </c>
      <c r="D89" s="30" t="s">
        <v>15</v>
      </c>
      <c r="E89" s="30" t="s">
        <v>13</v>
      </c>
      <c r="F89" s="30" t="s">
        <v>98</v>
      </c>
      <c r="G89" s="30" t="s">
        <v>98</v>
      </c>
      <c r="H89" s="39">
        <v>49708</v>
      </c>
      <c r="I89" s="30" t="s">
        <v>17</v>
      </c>
      <c r="J89" s="30" t="s">
        <v>18</v>
      </c>
      <c r="K89" s="30" t="s">
        <v>19</v>
      </c>
      <c r="L89" s="29" t="s">
        <v>20</v>
      </c>
      <c r="N89"/>
    </row>
    <row r="90" s="31" customFormat="1" ht="23.55" customHeight="1" spans="1:14">
      <c r="A90" s="38" t="s">
        <v>197</v>
      </c>
      <c r="B90" s="30" t="s">
        <v>13</v>
      </c>
      <c r="C90" s="38" t="s">
        <v>198</v>
      </c>
      <c r="D90" s="30" t="s">
        <v>15</v>
      </c>
      <c r="E90" s="30" t="s">
        <v>13</v>
      </c>
      <c r="F90" s="30" t="s">
        <v>98</v>
      </c>
      <c r="G90" s="30" t="s">
        <v>98</v>
      </c>
      <c r="H90" s="39">
        <v>57690</v>
      </c>
      <c r="I90" s="30" t="s">
        <v>17</v>
      </c>
      <c r="J90" s="30" t="s">
        <v>18</v>
      </c>
      <c r="K90" s="30" t="s">
        <v>19</v>
      </c>
      <c r="L90" s="29" t="s">
        <v>20</v>
      </c>
      <c r="N90"/>
    </row>
    <row r="91" s="31" customFormat="1" ht="23.55" customHeight="1" spans="1:14">
      <c r="A91" s="38" t="s">
        <v>199</v>
      </c>
      <c r="B91" s="30" t="s">
        <v>13</v>
      </c>
      <c r="C91" s="38" t="s">
        <v>200</v>
      </c>
      <c r="D91" s="30" t="s">
        <v>15</v>
      </c>
      <c r="E91" s="30" t="s">
        <v>13</v>
      </c>
      <c r="F91" s="30" t="s">
        <v>98</v>
      </c>
      <c r="G91" s="30" t="s">
        <v>98</v>
      </c>
      <c r="H91" s="39">
        <v>49814</v>
      </c>
      <c r="I91" s="30" t="s">
        <v>17</v>
      </c>
      <c r="J91" s="30" t="s">
        <v>18</v>
      </c>
      <c r="K91" s="30" t="s">
        <v>19</v>
      </c>
      <c r="L91" s="29" t="s">
        <v>20</v>
      </c>
      <c r="N91"/>
    </row>
    <row r="92" s="31" customFormat="1" ht="23.55" customHeight="1" spans="1:14">
      <c r="A92" s="38" t="s">
        <v>201</v>
      </c>
      <c r="B92" s="30" t="s">
        <v>13</v>
      </c>
      <c r="C92" s="38" t="s">
        <v>202</v>
      </c>
      <c r="D92" s="30" t="s">
        <v>15</v>
      </c>
      <c r="E92" s="30" t="s">
        <v>13</v>
      </c>
      <c r="F92" s="30" t="s">
        <v>98</v>
      </c>
      <c r="G92" s="30" t="s">
        <v>98</v>
      </c>
      <c r="H92" s="39">
        <v>52362</v>
      </c>
      <c r="I92" s="30" t="s">
        <v>17</v>
      </c>
      <c r="J92" s="30" t="s">
        <v>18</v>
      </c>
      <c r="K92" s="30" t="s">
        <v>19</v>
      </c>
      <c r="L92" s="29" t="s">
        <v>20</v>
      </c>
      <c r="N92"/>
    </row>
    <row r="93" s="31" customFormat="1" ht="23.55" customHeight="1" spans="1:14">
      <c r="A93" s="38" t="s">
        <v>203</v>
      </c>
      <c r="B93" s="30" t="s">
        <v>13</v>
      </c>
      <c r="C93" s="38" t="s">
        <v>204</v>
      </c>
      <c r="D93" s="30" t="s">
        <v>15</v>
      </c>
      <c r="E93" s="30" t="s">
        <v>13</v>
      </c>
      <c r="F93" s="30" t="s">
        <v>98</v>
      </c>
      <c r="G93" s="30" t="s">
        <v>98</v>
      </c>
      <c r="H93" s="39">
        <v>55882</v>
      </c>
      <c r="I93" s="30" t="s">
        <v>17</v>
      </c>
      <c r="J93" s="30" t="s">
        <v>18</v>
      </c>
      <c r="K93" s="30" t="s">
        <v>19</v>
      </c>
      <c r="L93" s="29" t="s">
        <v>20</v>
      </c>
      <c r="N93"/>
    </row>
    <row r="94" s="31" customFormat="1" ht="23.55" customHeight="1" spans="1:14">
      <c r="A94" s="38" t="s">
        <v>205</v>
      </c>
      <c r="B94" s="30" t="s">
        <v>13</v>
      </c>
      <c r="C94" s="38" t="s">
        <v>206</v>
      </c>
      <c r="D94" s="30" t="s">
        <v>15</v>
      </c>
      <c r="E94" s="30" t="s">
        <v>13</v>
      </c>
      <c r="F94" s="30" t="s">
        <v>98</v>
      </c>
      <c r="G94" s="30" t="s">
        <v>98</v>
      </c>
      <c r="H94" s="39">
        <v>60022</v>
      </c>
      <c r="I94" s="30" t="s">
        <v>17</v>
      </c>
      <c r="J94" s="30" t="s">
        <v>18</v>
      </c>
      <c r="K94" s="30" t="s">
        <v>19</v>
      </c>
      <c r="L94" s="29" t="s">
        <v>20</v>
      </c>
      <c r="N94"/>
    </row>
    <row r="95" s="31" customFormat="1" ht="23.55" customHeight="1" spans="1:14">
      <c r="A95" s="38" t="s">
        <v>207</v>
      </c>
      <c r="B95" s="30" t="s">
        <v>13</v>
      </c>
      <c r="C95" s="38" t="s">
        <v>208</v>
      </c>
      <c r="D95" s="30" t="s">
        <v>15</v>
      </c>
      <c r="E95" s="30" t="s">
        <v>13</v>
      </c>
      <c r="F95" s="30" t="s">
        <v>98</v>
      </c>
      <c r="G95" s="30" t="s">
        <v>98</v>
      </c>
      <c r="H95" s="39">
        <v>54456</v>
      </c>
      <c r="I95" s="30" t="s">
        <v>17</v>
      </c>
      <c r="J95" s="30" t="s">
        <v>18</v>
      </c>
      <c r="K95" s="30" t="s">
        <v>19</v>
      </c>
      <c r="L95" s="29" t="s">
        <v>20</v>
      </c>
      <c r="N95"/>
    </row>
    <row r="96" s="31" customFormat="1" ht="23.55" customHeight="1" spans="1:14">
      <c r="A96" s="38" t="s">
        <v>209</v>
      </c>
      <c r="B96" s="30" t="s">
        <v>13</v>
      </c>
      <c r="C96" s="38" t="s">
        <v>210</v>
      </c>
      <c r="D96" s="30" t="s">
        <v>15</v>
      </c>
      <c r="E96" s="30" t="s">
        <v>13</v>
      </c>
      <c r="F96" s="30" t="s">
        <v>98</v>
      </c>
      <c r="G96" s="30" t="s">
        <v>98</v>
      </c>
      <c r="H96" s="39">
        <v>54995</v>
      </c>
      <c r="I96" s="30" t="s">
        <v>17</v>
      </c>
      <c r="J96" s="30" t="s">
        <v>18</v>
      </c>
      <c r="K96" s="30" t="s">
        <v>19</v>
      </c>
      <c r="L96" s="29" t="s">
        <v>20</v>
      </c>
      <c r="N96"/>
    </row>
    <row r="97" s="31" customFormat="1" ht="23.55" customHeight="1" spans="1:14">
      <c r="A97" s="38" t="s">
        <v>211</v>
      </c>
      <c r="B97" s="30" t="s">
        <v>13</v>
      </c>
      <c r="C97" s="38" t="s">
        <v>212</v>
      </c>
      <c r="D97" s="30" t="s">
        <v>15</v>
      </c>
      <c r="E97" s="30" t="s">
        <v>13</v>
      </c>
      <c r="F97" s="30" t="s">
        <v>98</v>
      </c>
      <c r="G97" s="30" t="s">
        <v>98</v>
      </c>
      <c r="H97" s="39">
        <v>55214</v>
      </c>
      <c r="I97" s="30" t="s">
        <v>17</v>
      </c>
      <c r="J97" s="30" t="s">
        <v>18</v>
      </c>
      <c r="K97" s="30" t="s">
        <v>19</v>
      </c>
      <c r="L97" s="29" t="s">
        <v>27</v>
      </c>
      <c r="N97"/>
    </row>
    <row r="98" s="31" customFormat="1" ht="23.55" customHeight="1" spans="1:14">
      <c r="A98" s="38" t="s">
        <v>213</v>
      </c>
      <c r="B98" s="30" t="s">
        <v>13</v>
      </c>
      <c r="C98" s="38" t="s">
        <v>214</v>
      </c>
      <c r="D98" s="30" t="s">
        <v>15</v>
      </c>
      <c r="E98" s="30" t="s">
        <v>13</v>
      </c>
      <c r="F98" s="30" t="s">
        <v>98</v>
      </c>
      <c r="G98" s="30" t="s">
        <v>98</v>
      </c>
      <c r="H98" s="39">
        <v>57198</v>
      </c>
      <c r="I98" s="30" t="s">
        <v>17</v>
      </c>
      <c r="J98" s="30" t="s">
        <v>18</v>
      </c>
      <c r="K98" s="30" t="s">
        <v>19</v>
      </c>
      <c r="L98" s="29" t="s">
        <v>20</v>
      </c>
      <c r="N98"/>
    </row>
    <row r="99" s="31" customFormat="1" ht="23.55" customHeight="1" spans="1:14">
      <c r="A99" s="38" t="s">
        <v>215</v>
      </c>
      <c r="B99" s="30" t="s">
        <v>13</v>
      </c>
      <c r="C99" s="38" t="s">
        <v>216</v>
      </c>
      <c r="D99" s="30" t="s">
        <v>15</v>
      </c>
      <c r="E99" s="30" t="s">
        <v>13</v>
      </c>
      <c r="F99" s="30" t="s">
        <v>98</v>
      </c>
      <c r="G99" s="30" t="s">
        <v>98</v>
      </c>
      <c r="H99" s="39">
        <v>57028</v>
      </c>
      <c r="I99" s="30" t="s">
        <v>17</v>
      </c>
      <c r="J99" s="30" t="s">
        <v>18</v>
      </c>
      <c r="K99" s="30" t="s">
        <v>19</v>
      </c>
      <c r="L99" s="29" t="s">
        <v>20</v>
      </c>
      <c r="N99"/>
    </row>
    <row r="100" s="31" customFormat="1" ht="23.55" customHeight="1" spans="1:14">
      <c r="A100" s="38" t="s">
        <v>217</v>
      </c>
      <c r="B100" s="30" t="s">
        <v>13</v>
      </c>
      <c r="C100" s="38" t="s">
        <v>218</v>
      </c>
      <c r="D100" s="30" t="s">
        <v>15</v>
      </c>
      <c r="E100" s="30" t="s">
        <v>13</v>
      </c>
      <c r="F100" s="30" t="s">
        <v>98</v>
      </c>
      <c r="G100" s="30" t="s">
        <v>98</v>
      </c>
      <c r="H100" s="39">
        <v>54990</v>
      </c>
      <c r="I100" s="30" t="s">
        <v>17</v>
      </c>
      <c r="J100" s="30" t="s">
        <v>18</v>
      </c>
      <c r="K100" s="30" t="s">
        <v>19</v>
      </c>
      <c r="L100" s="29" t="s">
        <v>20</v>
      </c>
      <c r="N100"/>
    </row>
    <row r="101" s="31" customFormat="1" ht="23.55" customHeight="1" spans="1:14">
      <c r="A101" s="38" t="s">
        <v>219</v>
      </c>
      <c r="B101" s="30" t="s">
        <v>13</v>
      </c>
      <c r="C101" s="38" t="s">
        <v>220</v>
      </c>
      <c r="D101" s="30" t="s">
        <v>15</v>
      </c>
      <c r="E101" s="30" t="s">
        <v>13</v>
      </c>
      <c r="F101" s="30" t="s">
        <v>98</v>
      </c>
      <c r="G101" s="30" t="s">
        <v>98</v>
      </c>
      <c r="H101" s="39">
        <v>54813</v>
      </c>
      <c r="I101" s="30" t="s">
        <v>17</v>
      </c>
      <c r="J101" s="30" t="s">
        <v>18</v>
      </c>
      <c r="K101" s="30" t="s">
        <v>19</v>
      </c>
      <c r="L101" s="29" t="s">
        <v>20</v>
      </c>
      <c r="N101"/>
    </row>
    <row r="102" s="31" customFormat="1" ht="23.55" customHeight="1" spans="1:14">
      <c r="A102" s="38" t="s">
        <v>221</v>
      </c>
      <c r="B102" s="30" t="s">
        <v>13</v>
      </c>
      <c r="C102" s="38" t="s">
        <v>222</v>
      </c>
      <c r="D102" s="30" t="s">
        <v>15</v>
      </c>
      <c r="E102" s="30" t="s">
        <v>13</v>
      </c>
      <c r="F102" s="30" t="s">
        <v>98</v>
      </c>
      <c r="G102" s="30" t="s">
        <v>98</v>
      </c>
      <c r="H102" s="39">
        <v>55307</v>
      </c>
      <c r="I102" s="30" t="s">
        <v>17</v>
      </c>
      <c r="J102" s="30" t="s">
        <v>18</v>
      </c>
      <c r="K102" s="30" t="s">
        <v>19</v>
      </c>
      <c r="L102" s="29" t="s">
        <v>20</v>
      </c>
      <c r="N102"/>
    </row>
    <row r="103" s="31" customFormat="1" ht="23.55" customHeight="1" spans="1:14">
      <c r="A103" s="38" t="s">
        <v>223</v>
      </c>
      <c r="B103" s="30" t="s">
        <v>13</v>
      </c>
      <c r="C103" s="38" t="s">
        <v>224</v>
      </c>
      <c r="D103" s="30" t="s">
        <v>15</v>
      </c>
      <c r="E103" s="30" t="s">
        <v>13</v>
      </c>
      <c r="F103" s="30" t="s">
        <v>98</v>
      </c>
      <c r="G103" s="30" t="s">
        <v>98</v>
      </c>
      <c r="H103" s="39">
        <v>59108</v>
      </c>
      <c r="I103" s="30" t="s">
        <v>17</v>
      </c>
      <c r="J103" s="30" t="s">
        <v>18</v>
      </c>
      <c r="K103" s="30" t="s">
        <v>19</v>
      </c>
      <c r="L103" s="29" t="s">
        <v>27</v>
      </c>
      <c r="N103"/>
    </row>
    <row r="104" s="31" customFormat="1" ht="23.55" customHeight="1" spans="1:14">
      <c r="A104" s="38" t="s">
        <v>225</v>
      </c>
      <c r="B104" s="30" t="s">
        <v>13</v>
      </c>
      <c r="C104" s="38" t="s">
        <v>226</v>
      </c>
      <c r="D104" s="30" t="s">
        <v>15</v>
      </c>
      <c r="E104" s="30" t="s">
        <v>13</v>
      </c>
      <c r="F104" s="30" t="s">
        <v>98</v>
      </c>
      <c r="G104" s="30" t="s">
        <v>98</v>
      </c>
      <c r="H104" s="39">
        <v>55384</v>
      </c>
      <c r="I104" s="30" t="s">
        <v>17</v>
      </c>
      <c r="J104" s="30" t="s">
        <v>18</v>
      </c>
      <c r="K104" s="30" t="s">
        <v>19</v>
      </c>
      <c r="L104" s="29" t="s">
        <v>20</v>
      </c>
      <c r="N104"/>
    </row>
    <row r="105" s="31" customFormat="1" ht="23.55" customHeight="1" spans="1:14">
      <c r="A105" s="38" t="s">
        <v>227</v>
      </c>
      <c r="B105" s="30" t="s">
        <v>13</v>
      </c>
      <c r="C105" s="38" t="s">
        <v>228</v>
      </c>
      <c r="D105" s="30" t="s">
        <v>15</v>
      </c>
      <c r="E105" s="30" t="s">
        <v>13</v>
      </c>
      <c r="F105" s="30" t="s">
        <v>98</v>
      </c>
      <c r="G105" s="30" t="s">
        <v>98</v>
      </c>
      <c r="H105" s="39">
        <v>49380</v>
      </c>
      <c r="I105" s="30" t="s">
        <v>17</v>
      </c>
      <c r="J105" s="30" t="s">
        <v>18</v>
      </c>
      <c r="K105" s="30" t="s">
        <v>19</v>
      </c>
      <c r="L105" s="29" t="s">
        <v>20</v>
      </c>
      <c r="N105"/>
    </row>
    <row r="106" s="31" customFormat="1" ht="23.55" customHeight="1" spans="1:14">
      <c r="A106" s="38" t="s">
        <v>229</v>
      </c>
      <c r="B106" s="30" t="s">
        <v>13</v>
      </c>
      <c r="C106" s="38" t="s">
        <v>230</v>
      </c>
      <c r="D106" s="30" t="s">
        <v>15</v>
      </c>
      <c r="E106" s="30" t="s">
        <v>13</v>
      </c>
      <c r="F106" s="30" t="s">
        <v>98</v>
      </c>
      <c r="G106" s="30" t="s">
        <v>98</v>
      </c>
      <c r="H106" s="39">
        <v>57627</v>
      </c>
      <c r="I106" s="30" t="s">
        <v>17</v>
      </c>
      <c r="J106" s="30" t="s">
        <v>18</v>
      </c>
      <c r="K106" s="30" t="s">
        <v>19</v>
      </c>
      <c r="L106" s="29" t="s">
        <v>20</v>
      </c>
      <c r="N106"/>
    </row>
    <row r="107" s="31" customFormat="1" ht="23.55" customHeight="1" spans="1:14">
      <c r="A107" s="38" t="s">
        <v>231</v>
      </c>
      <c r="B107" s="30" t="s">
        <v>13</v>
      </c>
      <c r="C107" s="38" t="s">
        <v>232</v>
      </c>
      <c r="D107" s="30" t="s">
        <v>15</v>
      </c>
      <c r="E107" s="30" t="s">
        <v>13</v>
      </c>
      <c r="F107" s="30" t="s">
        <v>98</v>
      </c>
      <c r="G107" s="30" t="s">
        <v>98</v>
      </c>
      <c r="H107" s="39">
        <v>58079</v>
      </c>
      <c r="I107" s="30" t="s">
        <v>17</v>
      </c>
      <c r="J107" s="30" t="s">
        <v>18</v>
      </c>
      <c r="K107" s="30" t="s">
        <v>19</v>
      </c>
      <c r="L107" s="29" t="s">
        <v>20</v>
      </c>
      <c r="N107"/>
    </row>
    <row r="108" s="31" customFormat="1" ht="23.55" customHeight="1" spans="1:14">
      <c r="A108" s="38" t="s">
        <v>233</v>
      </c>
      <c r="B108" s="30" t="s">
        <v>13</v>
      </c>
      <c r="C108" s="38" t="s">
        <v>234</v>
      </c>
      <c r="D108" s="30" t="s">
        <v>15</v>
      </c>
      <c r="E108" s="30" t="s">
        <v>13</v>
      </c>
      <c r="F108" s="30" t="s">
        <v>98</v>
      </c>
      <c r="G108" s="30" t="s">
        <v>98</v>
      </c>
      <c r="H108" s="39">
        <v>59088</v>
      </c>
      <c r="I108" s="30" t="s">
        <v>17</v>
      </c>
      <c r="J108" s="30" t="s">
        <v>18</v>
      </c>
      <c r="K108" s="30" t="s">
        <v>19</v>
      </c>
      <c r="L108" s="29" t="s">
        <v>20</v>
      </c>
      <c r="N108"/>
    </row>
    <row r="109" s="31" customFormat="1" ht="23.55" customHeight="1" spans="1:14">
      <c r="A109" s="38" t="s">
        <v>235</v>
      </c>
      <c r="B109" s="30" t="s">
        <v>13</v>
      </c>
      <c r="C109" s="38" t="s">
        <v>236</v>
      </c>
      <c r="D109" s="30" t="s">
        <v>15</v>
      </c>
      <c r="E109" s="30" t="s">
        <v>13</v>
      </c>
      <c r="F109" s="30" t="s">
        <v>98</v>
      </c>
      <c r="G109" s="30" t="s">
        <v>98</v>
      </c>
      <c r="H109" s="39">
        <v>50874</v>
      </c>
      <c r="I109" s="30" t="s">
        <v>17</v>
      </c>
      <c r="J109" s="30" t="s">
        <v>18</v>
      </c>
      <c r="K109" s="30" t="s">
        <v>19</v>
      </c>
      <c r="L109" s="29" t="s">
        <v>20</v>
      </c>
      <c r="N109"/>
    </row>
    <row r="110" s="31" customFormat="1" ht="23.55" customHeight="1" spans="1:14">
      <c r="A110" s="38" t="s">
        <v>237</v>
      </c>
      <c r="B110" s="30" t="s">
        <v>13</v>
      </c>
      <c r="C110" s="38" t="s">
        <v>238</v>
      </c>
      <c r="D110" s="30" t="s">
        <v>15</v>
      </c>
      <c r="E110" s="30" t="s">
        <v>13</v>
      </c>
      <c r="F110" s="30" t="s">
        <v>98</v>
      </c>
      <c r="G110" s="30" t="s">
        <v>98</v>
      </c>
      <c r="H110" s="39">
        <v>56897</v>
      </c>
      <c r="I110" s="30" t="s">
        <v>17</v>
      </c>
      <c r="J110" s="30" t="s">
        <v>18</v>
      </c>
      <c r="K110" s="30" t="s">
        <v>19</v>
      </c>
      <c r="L110" s="29" t="s">
        <v>20</v>
      </c>
      <c r="N110"/>
    </row>
    <row r="111" s="31" customFormat="1" ht="23.55" customHeight="1" spans="1:14">
      <c r="A111" s="38" t="s">
        <v>239</v>
      </c>
      <c r="B111" s="30" t="s">
        <v>13</v>
      </c>
      <c r="C111" s="38" t="s">
        <v>240</v>
      </c>
      <c r="D111" s="30" t="s">
        <v>15</v>
      </c>
      <c r="E111" s="30" t="s">
        <v>13</v>
      </c>
      <c r="F111" s="30" t="s">
        <v>98</v>
      </c>
      <c r="G111" s="30" t="s">
        <v>98</v>
      </c>
      <c r="H111" s="39">
        <v>58530</v>
      </c>
      <c r="I111" s="30" t="s">
        <v>17</v>
      </c>
      <c r="J111" s="30" t="s">
        <v>18</v>
      </c>
      <c r="K111" s="30" t="s">
        <v>19</v>
      </c>
      <c r="L111" s="29" t="s">
        <v>20</v>
      </c>
      <c r="N111"/>
    </row>
    <row r="112" s="31" customFormat="1" ht="23.55" customHeight="1" spans="1:14">
      <c r="A112" s="38" t="s">
        <v>241</v>
      </c>
      <c r="B112" s="30" t="s">
        <v>13</v>
      </c>
      <c r="C112" s="38" t="s">
        <v>242</v>
      </c>
      <c r="D112" s="30" t="s">
        <v>15</v>
      </c>
      <c r="E112" s="30" t="s">
        <v>13</v>
      </c>
      <c r="F112" s="30" t="s">
        <v>98</v>
      </c>
      <c r="G112" s="30" t="s">
        <v>98</v>
      </c>
      <c r="H112" s="39">
        <v>52133</v>
      </c>
      <c r="I112" s="30" t="s">
        <v>17</v>
      </c>
      <c r="J112" s="30" t="s">
        <v>18</v>
      </c>
      <c r="K112" s="30" t="s">
        <v>19</v>
      </c>
      <c r="L112" s="29" t="s">
        <v>20</v>
      </c>
      <c r="N112"/>
    </row>
    <row r="113" s="31" customFormat="1" ht="23.55" customHeight="1" spans="1:14">
      <c r="A113" s="38" t="s">
        <v>243</v>
      </c>
      <c r="B113" s="30" t="s">
        <v>13</v>
      </c>
      <c r="C113" s="38" t="s">
        <v>244</v>
      </c>
      <c r="D113" s="30" t="s">
        <v>15</v>
      </c>
      <c r="E113" s="30" t="s">
        <v>13</v>
      </c>
      <c r="F113" s="30" t="s">
        <v>98</v>
      </c>
      <c r="G113" s="30" t="s">
        <v>98</v>
      </c>
      <c r="H113" s="39">
        <v>60256</v>
      </c>
      <c r="I113" s="30" t="s">
        <v>17</v>
      </c>
      <c r="J113" s="30" t="s">
        <v>18</v>
      </c>
      <c r="K113" s="30" t="s">
        <v>19</v>
      </c>
      <c r="L113" s="29" t="s">
        <v>20</v>
      </c>
      <c r="N113"/>
    </row>
    <row r="114" s="31" customFormat="1" ht="23.55" customHeight="1" spans="1:14">
      <c r="A114" s="38" t="s">
        <v>245</v>
      </c>
      <c r="B114" s="30" t="s">
        <v>13</v>
      </c>
      <c r="C114" s="38" t="s">
        <v>246</v>
      </c>
      <c r="D114" s="30" t="s">
        <v>15</v>
      </c>
      <c r="E114" s="30" t="s">
        <v>13</v>
      </c>
      <c r="F114" s="30" t="s">
        <v>98</v>
      </c>
      <c r="G114" s="30" t="s">
        <v>98</v>
      </c>
      <c r="H114" s="39">
        <v>52720</v>
      </c>
      <c r="I114" s="30" t="s">
        <v>17</v>
      </c>
      <c r="J114" s="30" t="s">
        <v>18</v>
      </c>
      <c r="K114" s="30" t="s">
        <v>19</v>
      </c>
      <c r="L114" s="29" t="s">
        <v>20</v>
      </c>
      <c r="N114"/>
    </row>
    <row r="115" s="31" customFormat="1" ht="23.55" customHeight="1" spans="1:14">
      <c r="A115" s="38" t="s">
        <v>247</v>
      </c>
      <c r="B115" s="30" t="s">
        <v>13</v>
      </c>
      <c r="C115" s="38" t="s">
        <v>248</v>
      </c>
      <c r="D115" s="30" t="s">
        <v>15</v>
      </c>
      <c r="E115" s="30" t="s">
        <v>13</v>
      </c>
      <c r="F115" s="30" t="s">
        <v>98</v>
      </c>
      <c r="G115" s="30" t="s">
        <v>98</v>
      </c>
      <c r="H115" s="39">
        <v>54640</v>
      </c>
      <c r="I115" s="30" t="s">
        <v>17</v>
      </c>
      <c r="J115" s="30" t="s">
        <v>18</v>
      </c>
      <c r="K115" s="30" t="s">
        <v>19</v>
      </c>
      <c r="L115" s="29" t="s">
        <v>20</v>
      </c>
      <c r="N115"/>
    </row>
    <row r="116" s="31" customFormat="1" ht="23.55" customHeight="1" spans="1:14">
      <c r="A116" s="38" t="s">
        <v>249</v>
      </c>
      <c r="B116" s="30" t="s">
        <v>13</v>
      </c>
      <c r="C116" s="38" t="s">
        <v>250</v>
      </c>
      <c r="D116" s="30" t="s">
        <v>15</v>
      </c>
      <c r="E116" s="30" t="s">
        <v>13</v>
      </c>
      <c r="F116" s="30" t="s">
        <v>98</v>
      </c>
      <c r="G116" s="30" t="s">
        <v>98</v>
      </c>
      <c r="H116" s="39">
        <v>56839</v>
      </c>
      <c r="I116" s="30" t="s">
        <v>17</v>
      </c>
      <c r="J116" s="30" t="s">
        <v>18</v>
      </c>
      <c r="K116" s="30" t="s">
        <v>19</v>
      </c>
      <c r="L116" s="29" t="s">
        <v>20</v>
      </c>
      <c r="N116"/>
    </row>
    <row r="117" s="31" customFormat="1" ht="23.55" customHeight="1" spans="1:14">
      <c r="A117" s="38" t="s">
        <v>251</v>
      </c>
      <c r="B117" s="30" t="s">
        <v>13</v>
      </c>
      <c r="C117" s="38" t="s">
        <v>252</v>
      </c>
      <c r="D117" s="30" t="s">
        <v>15</v>
      </c>
      <c r="E117" s="30" t="s">
        <v>13</v>
      </c>
      <c r="F117" s="30" t="s">
        <v>98</v>
      </c>
      <c r="G117" s="30" t="s">
        <v>98</v>
      </c>
      <c r="H117" s="39">
        <v>50529</v>
      </c>
      <c r="I117" s="30" t="s">
        <v>17</v>
      </c>
      <c r="J117" s="30" t="s">
        <v>18</v>
      </c>
      <c r="K117" s="30" t="s">
        <v>19</v>
      </c>
      <c r="L117" s="29" t="s">
        <v>20</v>
      </c>
      <c r="N117"/>
    </row>
    <row r="118" s="31" customFormat="1" ht="23.55" customHeight="1" spans="1:14">
      <c r="A118" s="38" t="s">
        <v>253</v>
      </c>
      <c r="B118" s="30" t="s">
        <v>13</v>
      </c>
      <c r="C118" s="38" t="s">
        <v>254</v>
      </c>
      <c r="D118" s="30" t="s">
        <v>15</v>
      </c>
      <c r="E118" s="30" t="s">
        <v>13</v>
      </c>
      <c r="F118" s="30" t="s">
        <v>98</v>
      </c>
      <c r="G118" s="30" t="s">
        <v>98</v>
      </c>
      <c r="H118" s="39">
        <v>56556</v>
      </c>
      <c r="I118" s="30" t="s">
        <v>17</v>
      </c>
      <c r="J118" s="30" t="s">
        <v>18</v>
      </c>
      <c r="K118" s="30" t="s">
        <v>19</v>
      </c>
      <c r="L118" s="29" t="s">
        <v>27</v>
      </c>
      <c r="N118"/>
    </row>
    <row r="119" s="31" customFormat="1" ht="23.55" customHeight="1" spans="1:14">
      <c r="A119" s="38" t="s">
        <v>255</v>
      </c>
      <c r="B119" s="30" t="s">
        <v>13</v>
      </c>
      <c r="C119" s="38" t="s">
        <v>256</v>
      </c>
      <c r="D119" s="30" t="s">
        <v>15</v>
      </c>
      <c r="E119" s="30" t="s">
        <v>13</v>
      </c>
      <c r="F119" s="30" t="s">
        <v>98</v>
      </c>
      <c r="G119" s="30" t="s">
        <v>98</v>
      </c>
      <c r="H119" s="39">
        <v>51378</v>
      </c>
      <c r="I119" s="30" t="s">
        <v>17</v>
      </c>
      <c r="J119" s="30" t="s">
        <v>18</v>
      </c>
      <c r="K119" s="30" t="s">
        <v>19</v>
      </c>
      <c r="L119" s="29" t="s">
        <v>20</v>
      </c>
      <c r="N119"/>
    </row>
    <row r="120" s="31" customFormat="1" ht="23.55" customHeight="1" spans="1:14">
      <c r="A120" s="38" t="s">
        <v>257</v>
      </c>
      <c r="B120" s="30" t="s">
        <v>13</v>
      </c>
      <c r="C120" s="38" t="s">
        <v>258</v>
      </c>
      <c r="D120" s="30" t="s">
        <v>15</v>
      </c>
      <c r="E120" s="30" t="s">
        <v>13</v>
      </c>
      <c r="F120" s="30" t="s">
        <v>98</v>
      </c>
      <c r="G120" s="30" t="s">
        <v>98</v>
      </c>
      <c r="H120" s="39">
        <v>59511</v>
      </c>
      <c r="I120" s="30" t="s">
        <v>17</v>
      </c>
      <c r="J120" s="30" t="s">
        <v>18</v>
      </c>
      <c r="K120" s="30" t="s">
        <v>19</v>
      </c>
      <c r="L120" s="29" t="s">
        <v>20</v>
      </c>
      <c r="N120"/>
    </row>
    <row r="121" s="31" customFormat="1" ht="23.55" customHeight="1" spans="1:14">
      <c r="A121" s="38" t="s">
        <v>259</v>
      </c>
      <c r="B121" s="30" t="s">
        <v>13</v>
      </c>
      <c r="C121" s="38" t="s">
        <v>260</v>
      </c>
      <c r="D121" s="30" t="s">
        <v>15</v>
      </c>
      <c r="E121" s="30" t="s">
        <v>13</v>
      </c>
      <c r="F121" s="30" t="s">
        <v>261</v>
      </c>
      <c r="G121" s="30" t="s">
        <v>261</v>
      </c>
      <c r="H121" s="39">
        <v>49920</v>
      </c>
      <c r="I121" s="30" t="s">
        <v>17</v>
      </c>
      <c r="J121" s="30" t="s">
        <v>18</v>
      </c>
      <c r="K121" s="30" t="s">
        <v>19</v>
      </c>
      <c r="L121" s="29" t="s">
        <v>20</v>
      </c>
      <c r="N121"/>
    </row>
    <row r="122" s="31" customFormat="1" ht="23.55" customHeight="1" spans="1:14">
      <c r="A122" s="38" t="s">
        <v>262</v>
      </c>
      <c r="B122" s="30" t="s">
        <v>13</v>
      </c>
      <c r="C122" s="38" t="s">
        <v>263</v>
      </c>
      <c r="D122" s="30" t="s">
        <v>15</v>
      </c>
      <c r="E122" s="30" t="s">
        <v>13</v>
      </c>
      <c r="F122" s="30" t="s">
        <v>261</v>
      </c>
      <c r="G122" s="30" t="s">
        <v>261</v>
      </c>
      <c r="H122" s="39">
        <v>52949</v>
      </c>
      <c r="I122" s="30" t="s">
        <v>17</v>
      </c>
      <c r="J122" s="30" t="s">
        <v>18</v>
      </c>
      <c r="K122" s="30" t="s">
        <v>19</v>
      </c>
      <c r="L122" s="29" t="s">
        <v>20</v>
      </c>
      <c r="N122"/>
    </row>
    <row r="123" s="31" customFormat="1" ht="23.55" customHeight="1" spans="1:14">
      <c r="A123" s="38" t="s">
        <v>264</v>
      </c>
      <c r="B123" s="30" t="s">
        <v>13</v>
      </c>
      <c r="C123" s="38" t="s">
        <v>265</v>
      </c>
      <c r="D123" s="30" t="s">
        <v>15</v>
      </c>
      <c r="E123" s="30" t="s">
        <v>13</v>
      </c>
      <c r="F123" s="30" t="s">
        <v>261</v>
      </c>
      <c r="G123" s="30" t="s">
        <v>261</v>
      </c>
      <c r="H123" s="39">
        <v>56921</v>
      </c>
      <c r="I123" s="30" t="s">
        <v>17</v>
      </c>
      <c r="J123" s="30" t="s">
        <v>18</v>
      </c>
      <c r="K123" s="30" t="s">
        <v>19</v>
      </c>
      <c r="L123" s="29" t="s">
        <v>20</v>
      </c>
      <c r="N123"/>
    </row>
    <row r="124" s="31" customFormat="1" ht="23.55" customHeight="1" spans="1:14">
      <c r="A124" s="38" t="s">
        <v>266</v>
      </c>
      <c r="B124" s="30" t="s">
        <v>13</v>
      </c>
      <c r="C124" s="38" t="s">
        <v>267</v>
      </c>
      <c r="D124" s="30" t="s">
        <v>15</v>
      </c>
      <c r="E124" s="30" t="s">
        <v>13</v>
      </c>
      <c r="F124" s="30" t="s">
        <v>261</v>
      </c>
      <c r="G124" s="30" t="s">
        <v>261</v>
      </c>
      <c r="H124" s="39">
        <v>56873</v>
      </c>
      <c r="I124" s="30" t="s">
        <v>17</v>
      </c>
      <c r="J124" s="30" t="s">
        <v>18</v>
      </c>
      <c r="K124" s="30" t="s">
        <v>19</v>
      </c>
      <c r="L124" s="29" t="s">
        <v>20</v>
      </c>
      <c r="N124"/>
    </row>
    <row r="125" s="31" customFormat="1" ht="23.55" customHeight="1" spans="1:14">
      <c r="A125" s="38" t="s">
        <v>268</v>
      </c>
      <c r="B125" s="30" t="s">
        <v>13</v>
      </c>
      <c r="C125" s="38" t="s">
        <v>269</v>
      </c>
      <c r="D125" s="30" t="s">
        <v>15</v>
      </c>
      <c r="E125" s="30" t="s">
        <v>13</v>
      </c>
      <c r="F125" s="30" t="s">
        <v>261</v>
      </c>
      <c r="G125" s="30" t="s">
        <v>261</v>
      </c>
      <c r="H125" s="39">
        <v>58232</v>
      </c>
      <c r="I125" s="30" t="s">
        <v>17</v>
      </c>
      <c r="J125" s="30" t="s">
        <v>18</v>
      </c>
      <c r="K125" s="30" t="s">
        <v>19</v>
      </c>
      <c r="L125" s="29" t="s">
        <v>20</v>
      </c>
      <c r="N125"/>
    </row>
    <row r="126" s="31" customFormat="1" ht="23.55" customHeight="1" spans="1:14">
      <c r="A126" s="38" t="s">
        <v>270</v>
      </c>
      <c r="B126" s="30" t="s">
        <v>13</v>
      </c>
      <c r="C126" s="38" t="s">
        <v>271</v>
      </c>
      <c r="D126" s="30" t="s">
        <v>15</v>
      </c>
      <c r="E126" s="30" t="s">
        <v>13</v>
      </c>
      <c r="F126" s="30" t="s">
        <v>261</v>
      </c>
      <c r="G126" s="30" t="s">
        <v>261</v>
      </c>
      <c r="H126" s="39">
        <v>57320</v>
      </c>
      <c r="I126" s="30" t="s">
        <v>17</v>
      </c>
      <c r="J126" s="30" t="s">
        <v>18</v>
      </c>
      <c r="K126" s="30" t="s">
        <v>19</v>
      </c>
      <c r="L126" s="29" t="s">
        <v>20</v>
      </c>
      <c r="N126"/>
    </row>
    <row r="127" s="31" customFormat="1" ht="23.55" customHeight="1" spans="1:14">
      <c r="A127" s="38" t="s">
        <v>272</v>
      </c>
      <c r="B127" s="30" t="s">
        <v>13</v>
      </c>
      <c r="C127" s="38" t="s">
        <v>273</v>
      </c>
      <c r="D127" s="30" t="s">
        <v>15</v>
      </c>
      <c r="E127" s="30" t="s">
        <v>13</v>
      </c>
      <c r="F127" s="30" t="s">
        <v>261</v>
      </c>
      <c r="G127" s="30" t="s">
        <v>261</v>
      </c>
      <c r="H127" s="39">
        <v>57409</v>
      </c>
      <c r="I127" s="30" t="s">
        <v>17</v>
      </c>
      <c r="J127" s="30" t="s">
        <v>18</v>
      </c>
      <c r="K127" s="30" t="s">
        <v>19</v>
      </c>
      <c r="L127" s="29" t="s">
        <v>20</v>
      </c>
      <c r="N127"/>
    </row>
    <row r="128" s="31" customFormat="1" ht="23.55" customHeight="1" spans="1:14">
      <c r="A128" s="38" t="s">
        <v>274</v>
      </c>
      <c r="B128" s="30" t="s">
        <v>13</v>
      </c>
      <c r="C128" s="38" t="s">
        <v>275</v>
      </c>
      <c r="D128" s="30" t="s">
        <v>15</v>
      </c>
      <c r="E128" s="30" t="s">
        <v>13</v>
      </c>
      <c r="F128" s="30" t="s">
        <v>261</v>
      </c>
      <c r="G128" s="30" t="s">
        <v>261</v>
      </c>
      <c r="H128" s="39">
        <v>53672</v>
      </c>
      <c r="I128" s="30" t="s">
        <v>17</v>
      </c>
      <c r="J128" s="30" t="s">
        <v>18</v>
      </c>
      <c r="K128" s="30" t="s">
        <v>19</v>
      </c>
      <c r="L128" s="29" t="s">
        <v>27</v>
      </c>
      <c r="N128"/>
    </row>
    <row r="129" s="31" customFormat="1" ht="23.55" customHeight="1" spans="1:14">
      <c r="A129" s="38" t="s">
        <v>276</v>
      </c>
      <c r="B129" s="30" t="s">
        <v>13</v>
      </c>
      <c r="C129" s="38" t="s">
        <v>277</v>
      </c>
      <c r="D129" s="30" t="s">
        <v>15</v>
      </c>
      <c r="E129" s="30" t="s">
        <v>13</v>
      </c>
      <c r="F129" s="30" t="s">
        <v>261</v>
      </c>
      <c r="G129" s="30" t="s">
        <v>261</v>
      </c>
      <c r="H129" s="39">
        <v>56719</v>
      </c>
      <c r="I129" s="30" t="s">
        <v>17</v>
      </c>
      <c r="J129" s="30" t="s">
        <v>18</v>
      </c>
      <c r="K129" s="30" t="s">
        <v>19</v>
      </c>
      <c r="L129" s="29" t="s">
        <v>20</v>
      </c>
      <c r="N129"/>
    </row>
    <row r="130" s="31" customFormat="1" ht="23.55" customHeight="1" spans="1:14">
      <c r="A130" s="38" t="s">
        <v>278</v>
      </c>
      <c r="B130" s="30" t="s">
        <v>13</v>
      </c>
      <c r="C130" s="38" t="s">
        <v>279</v>
      </c>
      <c r="D130" s="30" t="s">
        <v>15</v>
      </c>
      <c r="E130" s="30" t="s">
        <v>13</v>
      </c>
      <c r="F130" s="30" t="s">
        <v>261</v>
      </c>
      <c r="G130" s="30" t="s">
        <v>261</v>
      </c>
      <c r="H130" s="39">
        <v>56161</v>
      </c>
      <c r="I130" s="30" t="s">
        <v>17</v>
      </c>
      <c r="J130" s="30" t="s">
        <v>18</v>
      </c>
      <c r="K130" s="30" t="s">
        <v>19</v>
      </c>
      <c r="L130" s="29" t="s">
        <v>20</v>
      </c>
      <c r="N130"/>
    </row>
    <row r="131" s="31" customFormat="1" ht="23.55" customHeight="1" spans="1:14">
      <c r="A131" s="38" t="s">
        <v>280</v>
      </c>
      <c r="B131" s="30" t="s">
        <v>13</v>
      </c>
      <c r="C131" s="38" t="s">
        <v>281</v>
      </c>
      <c r="D131" s="30" t="s">
        <v>15</v>
      </c>
      <c r="E131" s="30" t="s">
        <v>13</v>
      </c>
      <c r="F131" s="30" t="s">
        <v>261</v>
      </c>
      <c r="G131" s="30" t="s">
        <v>261</v>
      </c>
      <c r="H131" s="39">
        <v>55446</v>
      </c>
      <c r="I131" s="30" t="s">
        <v>17</v>
      </c>
      <c r="J131" s="30" t="s">
        <v>18</v>
      </c>
      <c r="K131" s="30" t="s">
        <v>19</v>
      </c>
      <c r="L131" s="29" t="s">
        <v>20</v>
      </c>
      <c r="N131"/>
    </row>
    <row r="132" s="31" customFormat="1" ht="23.55" customHeight="1" spans="1:14">
      <c r="A132" s="38" t="s">
        <v>282</v>
      </c>
      <c r="B132" s="30" t="s">
        <v>13</v>
      </c>
      <c r="C132" s="38" t="s">
        <v>283</v>
      </c>
      <c r="D132" s="30" t="s">
        <v>15</v>
      </c>
      <c r="E132" s="30" t="s">
        <v>13</v>
      </c>
      <c r="F132" s="30" t="s">
        <v>261</v>
      </c>
      <c r="G132" s="30" t="s">
        <v>261</v>
      </c>
      <c r="H132" s="39">
        <v>54458</v>
      </c>
      <c r="I132" s="30" t="s">
        <v>17</v>
      </c>
      <c r="J132" s="30" t="s">
        <v>18</v>
      </c>
      <c r="K132" s="30" t="s">
        <v>19</v>
      </c>
      <c r="L132" s="29" t="s">
        <v>20</v>
      </c>
      <c r="N132"/>
    </row>
    <row r="133" s="31" customFormat="1" ht="23.55" customHeight="1" spans="1:14">
      <c r="A133" s="38" t="s">
        <v>284</v>
      </c>
      <c r="B133" s="30" t="s">
        <v>13</v>
      </c>
      <c r="C133" s="38" t="s">
        <v>285</v>
      </c>
      <c r="D133" s="30" t="s">
        <v>15</v>
      </c>
      <c r="E133" s="30" t="s">
        <v>13</v>
      </c>
      <c r="F133" s="30" t="s">
        <v>261</v>
      </c>
      <c r="G133" s="30" t="s">
        <v>261</v>
      </c>
      <c r="H133" s="39">
        <v>55511</v>
      </c>
      <c r="I133" s="30" t="s">
        <v>17</v>
      </c>
      <c r="J133" s="30" t="s">
        <v>18</v>
      </c>
      <c r="K133" s="30" t="s">
        <v>19</v>
      </c>
      <c r="L133" s="29" t="s">
        <v>20</v>
      </c>
      <c r="N133"/>
    </row>
    <row r="134" s="31" customFormat="1" ht="23.55" customHeight="1" spans="1:14">
      <c r="A134" s="38" t="s">
        <v>286</v>
      </c>
      <c r="B134" s="30" t="s">
        <v>13</v>
      </c>
      <c r="C134" s="38" t="s">
        <v>287</v>
      </c>
      <c r="D134" s="30" t="s">
        <v>15</v>
      </c>
      <c r="E134" s="30" t="s">
        <v>13</v>
      </c>
      <c r="F134" s="30" t="s">
        <v>261</v>
      </c>
      <c r="G134" s="30" t="s">
        <v>261</v>
      </c>
      <c r="H134" s="39">
        <v>56834</v>
      </c>
      <c r="I134" s="30" t="s">
        <v>17</v>
      </c>
      <c r="J134" s="30" t="s">
        <v>18</v>
      </c>
      <c r="K134" s="30" t="s">
        <v>19</v>
      </c>
      <c r="L134" s="29" t="s">
        <v>20</v>
      </c>
      <c r="N134"/>
    </row>
    <row r="135" s="31" customFormat="1" ht="23.55" customHeight="1" spans="1:14">
      <c r="A135" s="38" t="s">
        <v>288</v>
      </c>
      <c r="B135" s="30" t="s">
        <v>13</v>
      </c>
      <c r="C135" s="38" t="s">
        <v>289</v>
      </c>
      <c r="D135" s="30" t="s">
        <v>15</v>
      </c>
      <c r="E135" s="30" t="s">
        <v>13</v>
      </c>
      <c r="F135" s="30" t="s">
        <v>261</v>
      </c>
      <c r="G135" s="30" t="s">
        <v>261</v>
      </c>
      <c r="H135" s="39">
        <v>52284</v>
      </c>
      <c r="I135" s="30" t="s">
        <v>17</v>
      </c>
      <c r="J135" s="30" t="s">
        <v>18</v>
      </c>
      <c r="K135" s="30" t="s">
        <v>19</v>
      </c>
      <c r="L135" s="29" t="s">
        <v>20</v>
      </c>
      <c r="N135"/>
    </row>
    <row r="136" s="31" customFormat="1" ht="23.55" customHeight="1" spans="1:14">
      <c r="A136" s="38" t="s">
        <v>290</v>
      </c>
      <c r="B136" s="30" t="s">
        <v>13</v>
      </c>
      <c r="C136" s="38" t="s">
        <v>291</v>
      </c>
      <c r="D136" s="30" t="s">
        <v>15</v>
      </c>
      <c r="E136" s="30" t="s">
        <v>13</v>
      </c>
      <c r="F136" s="30" t="s">
        <v>261</v>
      </c>
      <c r="G136" s="30" t="s">
        <v>261</v>
      </c>
      <c r="H136" s="39">
        <v>48488</v>
      </c>
      <c r="I136" s="30" t="s">
        <v>17</v>
      </c>
      <c r="J136" s="30" t="s">
        <v>18</v>
      </c>
      <c r="K136" s="30" t="s">
        <v>19</v>
      </c>
      <c r="L136" s="29" t="s">
        <v>20</v>
      </c>
      <c r="N136"/>
    </row>
    <row r="137" s="31" customFormat="1" ht="23.55" customHeight="1" spans="1:14">
      <c r="A137" s="38" t="s">
        <v>292</v>
      </c>
      <c r="B137" s="30" t="s">
        <v>13</v>
      </c>
      <c r="C137" s="38" t="s">
        <v>293</v>
      </c>
      <c r="D137" s="30" t="s">
        <v>15</v>
      </c>
      <c r="E137" s="30" t="s">
        <v>13</v>
      </c>
      <c r="F137" s="30" t="s">
        <v>261</v>
      </c>
      <c r="G137" s="30" t="s">
        <v>261</v>
      </c>
      <c r="H137" s="39">
        <v>51479</v>
      </c>
      <c r="I137" s="30" t="s">
        <v>17</v>
      </c>
      <c r="J137" s="30" t="s">
        <v>18</v>
      </c>
      <c r="K137" s="30" t="s">
        <v>19</v>
      </c>
      <c r="L137" s="29" t="s">
        <v>20</v>
      </c>
      <c r="N137"/>
    </row>
    <row r="138" s="31" customFormat="1" ht="23.55" customHeight="1" spans="1:14">
      <c r="A138" s="38" t="s">
        <v>294</v>
      </c>
      <c r="B138" s="30" t="s">
        <v>13</v>
      </c>
      <c r="C138" s="38" t="s">
        <v>295</v>
      </c>
      <c r="D138" s="30" t="s">
        <v>15</v>
      </c>
      <c r="E138" s="30" t="s">
        <v>13</v>
      </c>
      <c r="F138" s="30" t="s">
        <v>261</v>
      </c>
      <c r="G138" s="30" t="s">
        <v>261</v>
      </c>
      <c r="H138" s="39">
        <v>55837</v>
      </c>
      <c r="I138" s="30" t="s">
        <v>17</v>
      </c>
      <c r="J138" s="30" t="s">
        <v>18</v>
      </c>
      <c r="K138" s="30" t="s">
        <v>19</v>
      </c>
      <c r="L138" s="29" t="s">
        <v>20</v>
      </c>
      <c r="N138"/>
    </row>
    <row r="139" s="31" customFormat="1" ht="23.55" customHeight="1" spans="1:14">
      <c r="A139" s="38" t="s">
        <v>296</v>
      </c>
      <c r="B139" s="30" t="s">
        <v>13</v>
      </c>
      <c r="C139" s="38" t="s">
        <v>297</v>
      </c>
      <c r="D139" s="30" t="s">
        <v>15</v>
      </c>
      <c r="E139" s="30" t="s">
        <v>13</v>
      </c>
      <c r="F139" s="30" t="s">
        <v>261</v>
      </c>
      <c r="G139" s="30" t="s">
        <v>261</v>
      </c>
      <c r="H139" s="39">
        <v>57278</v>
      </c>
      <c r="I139" s="30" t="s">
        <v>17</v>
      </c>
      <c r="J139" s="30" t="s">
        <v>18</v>
      </c>
      <c r="K139" s="30" t="s">
        <v>19</v>
      </c>
      <c r="L139" s="29" t="s">
        <v>20</v>
      </c>
      <c r="N139"/>
    </row>
    <row r="140" s="31" customFormat="1" ht="23.55" customHeight="1" spans="1:14">
      <c r="A140" s="38" t="s">
        <v>298</v>
      </c>
      <c r="B140" s="30" t="s">
        <v>13</v>
      </c>
      <c r="C140" s="38" t="s">
        <v>299</v>
      </c>
      <c r="D140" s="30" t="s">
        <v>15</v>
      </c>
      <c r="E140" s="30" t="s">
        <v>13</v>
      </c>
      <c r="F140" s="30" t="s">
        <v>261</v>
      </c>
      <c r="G140" s="30" t="s">
        <v>261</v>
      </c>
      <c r="H140" s="39">
        <v>54210</v>
      </c>
      <c r="I140" s="30" t="s">
        <v>17</v>
      </c>
      <c r="J140" s="30" t="s">
        <v>18</v>
      </c>
      <c r="K140" s="30" t="s">
        <v>19</v>
      </c>
      <c r="L140" s="29" t="s">
        <v>20</v>
      </c>
      <c r="N140"/>
    </row>
    <row r="141" s="31" customFormat="1" ht="23.55" customHeight="1" spans="1:14">
      <c r="A141" s="38" t="s">
        <v>300</v>
      </c>
      <c r="B141" s="30" t="s">
        <v>13</v>
      </c>
      <c r="C141" s="38" t="s">
        <v>301</v>
      </c>
      <c r="D141" s="30" t="s">
        <v>15</v>
      </c>
      <c r="E141" s="30" t="s">
        <v>13</v>
      </c>
      <c r="F141" s="30" t="s">
        <v>261</v>
      </c>
      <c r="G141" s="30" t="s">
        <v>261</v>
      </c>
      <c r="H141" s="39">
        <v>55661</v>
      </c>
      <c r="I141" s="30" t="s">
        <v>17</v>
      </c>
      <c r="J141" s="30" t="s">
        <v>18</v>
      </c>
      <c r="K141" s="30" t="s">
        <v>19</v>
      </c>
      <c r="L141" s="29" t="s">
        <v>20</v>
      </c>
      <c r="N141"/>
    </row>
    <row r="142" s="31" customFormat="1" ht="23.55" customHeight="1" spans="1:14">
      <c r="A142" s="38" t="s">
        <v>302</v>
      </c>
      <c r="B142" s="30" t="s">
        <v>13</v>
      </c>
      <c r="C142" s="38" t="s">
        <v>303</v>
      </c>
      <c r="D142" s="30" t="s">
        <v>15</v>
      </c>
      <c r="E142" s="30" t="s">
        <v>13</v>
      </c>
      <c r="F142" s="30" t="s">
        <v>261</v>
      </c>
      <c r="G142" s="30" t="s">
        <v>261</v>
      </c>
      <c r="H142" s="39">
        <v>57355</v>
      </c>
      <c r="I142" s="30" t="s">
        <v>17</v>
      </c>
      <c r="J142" s="30" t="s">
        <v>18</v>
      </c>
      <c r="K142" s="30" t="s">
        <v>19</v>
      </c>
      <c r="L142" s="29" t="s">
        <v>20</v>
      </c>
      <c r="N142"/>
    </row>
    <row r="143" s="31" customFormat="1" ht="23.55" customHeight="1" spans="1:14">
      <c r="A143" s="38" t="s">
        <v>304</v>
      </c>
      <c r="B143" s="30" t="s">
        <v>13</v>
      </c>
      <c r="C143" s="38" t="s">
        <v>305</v>
      </c>
      <c r="D143" s="30" t="s">
        <v>15</v>
      </c>
      <c r="E143" s="30" t="s">
        <v>13</v>
      </c>
      <c r="F143" s="30" t="s">
        <v>261</v>
      </c>
      <c r="G143" s="30" t="s">
        <v>261</v>
      </c>
      <c r="H143" s="39">
        <v>48662</v>
      </c>
      <c r="I143" s="30" t="s">
        <v>17</v>
      </c>
      <c r="J143" s="30" t="s">
        <v>18</v>
      </c>
      <c r="K143" s="30" t="s">
        <v>19</v>
      </c>
      <c r="L143" s="29" t="s">
        <v>20</v>
      </c>
      <c r="N143"/>
    </row>
    <row r="144" s="31" customFormat="1" ht="23.55" customHeight="1" spans="1:14">
      <c r="A144" s="38" t="s">
        <v>306</v>
      </c>
      <c r="B144" s="30" t="s">
        <v>13</v>
      </c>
      <c r="C144" s="38" t="s">
        <v>307</v>
      </c>
      <c r="D144" s="30" t="s">
        <v>15</v>
      </c>
      <c r="E144" s="30" t="s">
        <v>13</v>
      </c>
      <c r="F144" s="30" t="s">
        <v>261</v>
      </c>
      <c r="G144" s="30" t="s">
        <v>261</v>
      </c>
      <c r="H144" s="39">
        <v>54424</v>
      </c>
      <c r="I144" s="30" t="s">
        <v>17</v>
      </c>
      <c r="J144" s="30" t="s">
        <v>18</v>
      </c>
      <c r="K144" s="30" t="s">
        <v>19</v>
      </c>
      <c r="L144" s="29" t="s">
        <v>20</v>
      </c>
      <c r="N144"/>
    </row>
    <row r="145" s="31" customFormat="1" ht="23.55" customHeight="1" spans="1:14">
      <c r="A145" s="38" t="s">
        <v>308</v>
      </c>
      <c r="B145" s="30" t="s">
        <v>13</v>
      </c>
      <c r="C145" s="38" t="s">
        <v>309</v>
      </c>
      <c r="D145" s="30" t="s">
        <v>15</v>
      </c>
      <c r="E145" s="30" t="s">
        <v>13</v>
      </c>
      <c r="F145" s="30" t="s">
        <v>261</v>
      </c>
      <c r="G145" s="30" t="s">
        <v>261</v>
      </c>
      <c r="H145" s="39">
        <v>60009</v>
      </c>
      <c r="I145" s="30" t="s">
        <v>17</v>
      </c>
      <c r="J145" s="30" t="s">
        <v>18</v>
      </c>
      <c r="K145" s="30" t="s">
        <v>19</v>
      </c>
      <c r="L145" s="29" t="s">
        <v>20</v>
      </c>
      <c r="N145"/>
    </row>
    <row r="146" s="31" customFormat="1" ht="23.55" customHeight="1" spans="1:14">
      <c r="A146" s="38" t="s">
        <v>310</v>
      </c>
      <c r="B146" s="30" t="s">
        <v>13</v>
      </c>
      <c r="C146" s="38" t="s">
        <v>311</v>
      </c>
      <c r="D146" s="30" t="s">
        <v>15</v>
      </c>
      <c r="E146" s="30" t="s">
        <v>13</v>
      </c>
      <c r="F146" s="30" t="s">
        <v>261</v>
      </c>
      <c r="G146" s="30" t="s">
        <v>261</v>
      </c>
      <c r="H146" s="39">
        <v>55043</v>
      </c>
      <c r="I146" s="30" t="s">
        <v>17</v>
      </c>
      <c r="J146" s="30" t="s">
        <v>18</v>
      </c>
      <c r="K146" s="30" t="s">
        <v>19</v>
      </c>
      <c r="L146" s="29" t="s">
        <v>20</v>
      </c>
      <c r="N146"/>
    </row>
    <row r="147" s="31" customFormat="1" ht="23.55" customHeight="1" spans="1:14">
      <c r="A147" s="38" t="s">
        <v>312</v>
      </c>
      <c r="B147" s="30" t="s">
        <v>13</v>
      </c>
      <c r="C147" s="38" t="s">
        <v>313</v>
      </c>
      <c r="D147" s="30" t="s">
        <v>15</v>
      </c>
      <c r="E147" s="30" t="s">
        <v>13</v>
      </c>
      <c r="F147" s="30" t="s">
        <v>261</v>
      </c>
      <c r="G147" s="30" t="s">
        <v>261</v>
      </c>
      <c r="H147" s="39">
        <v>57608</v>
      </c>
      <c r="I147" s="30" t="s">
        <v>17</v>
      </c>
      <c r="J147" s="30" t="s">
        <v>18</v>
      </c>
      <c r="K147" s="30" t="s">
        <v>19</v>
      </c>
      <c r="L147" s="29" t="s">
        <v>20</v>
      </c>
      <c r="N147"/>
    </row>
    <row r="148" s="31" customFormat="1" ht="23.55" customHeight="1" spans="1:14">
      <c r="A148" s="38" t="s">
        <v>314</v>
      </c>
      <c r="B148" s="30" t="s">
        <v>13</v>
      </c>
      <c r="C148" s="38" t="s">
        <v>315</v>
      </c>
      <c r="D148" s="30" t="s">
        <v>15</v>
      </c>
      <c r="E148" s="30" t="s">
        <v>13</v>
      </c>
      <c r="F148" s="30" t="s">
        <v>261</v>
      </c>
      <c r="G148" s="30" t="s">
        <v>261</v>
      </c>
      <c r="H148" s="39">
        <v>52705</v>
      </c>
      <c r="I148" s="30" t="s">
        <v>17</v>
      </c>
      <c r="J148" s="30" t="s">
        <v>18</v>
      </c>
      <c r="K148" s="30" t="s">
        <v>19</v>
      </c>
      <c r="L148" s="29" t="s">
        <v>20</v>
      </c>
      <c r="N148"/>
    </row>
    <row r="149" s="31" customFormat="1" ht="23.55" customHeight="1" spans="1:14">
      <c r="A149" s="38" t="s">
        <v>316</v>
      </c>
      <c r="B149" s="30" t="s">
        <v>13</v>
      </c>
      <c r="C149" s="38" t="s">
        <v>317</v>
      </c>
      <c r="D149" s="30" t="s">
        <v>15</v>
      </c>
      <c r="E149" s="30" t="s">
        <v>13</v>
      </c>
      <c r="F149" s="30" t="s">
        <v>261</v>
      </c>
      <c r="G149" s="30" t="s">
        <v>261</v>
      </c>
      <c r="H149" s="39">
        <v>59564</v>
      </c>
      <c r="I149" s="30" t="s">
        <v>17</v>
      </c>
      <c r="J149" s="30" t="s">
        <v>18</v>
      </c>
      <c r="K149" s="30" t="s">
        <v>19</v>
      </c>
      <c r="L149" s="29" t="s">
        <v>20</v>
      </c>
      <c r="N149"/>
    </row>
    <row r="150" s="31" customFormat="1" ht="23.55" customHeight="1" spans="1:14">
      <c r="A150" s="38" t="s">
        <v>318</v>
      </c>
      <c r="B150" s="30" t="s">
        <v>13</v>
      </c>
      <c r="C150" s="38" t="s">
        <v>319</v>
      </c>
      <c r="D150" s="30" t="s">
        <v>15</v>
      </c>
      <c r="E150" s="30" t="s">
        <v>13</v>
      </c>
      <c r="F150" s="30" t="s">
        <v>261</v>
      </c>
      <c r="G150" s="30" t="s">
        <v>261</v>
      </c>
      <c r="H150" s="39">
        <v>52085</v>
      </c>
      <c r="I150" s="30" t="s">
        <v>17</v>
      </c>
      <c r="J150" s="30" t="s">
        <v>18</v>
      </c>
      <c r="K150" s="30" t="s">
        <v>19</v>
      </c>
      <c r="L150" s="29" t="s">
        <v>27</v>
      </c>
      <c r="N150"/>
    </row>
    <row r="151" s="31" customFormat="1" ht="23.55" customHeight="1" spans="1:14">
      <c r="A151" s="38" t="s">
        <v>320</v>
      </c>
      <c r="B151" s="30" t="s">
        <v>13</v>
      </c>
      <c r="C151" s="38" t="s">
        <v>321</v>
      </c>
      <c r="D151" s="30" t="s">
        <v>15</v>
      </c>
      <c r="E151" s="30" t="s">
        <v>13</v>
      </c>
      <c r="F151" s="30" t="s">
        <v>261</v>
      </c>
      <c r="G151" s="30" t="s">
        <v>261</v>
      </c>
      <c r="H151" s="39">
        <v>55555</v>
      </c>
      <c r="I151" s="30" t="s">
        <v>17</v>
      </c>
      <c r="J151" s="30" t="s">
        <v>18</v>
      </c>
      <c r="K151" s="30" t="s">
        <v>19</v>
      </c>
      <c r="L151" s="29" t="s">
        <v>20</v>
      </c>
      <c r="N151"/>
    </row>
    <row r="152" s="31" customFormat="1" ht="23.55" customHeight="1" spans="1:14">
      <c r="A152" s="38" t="s">
        <v>322</v>
      </c>
      <c r="B152" s="30" t="s">
        <v>13</v>
      </c>
      <c r="C152" s="38" t="s">
        <v>323</v>
      </c>
      <c r="D152" s="30" t="s">
        <v>15</v>
      </c>
      <c r="E152" s="30" t="s">
        <v>13</v>
      </c>
      <c r="F152" s="30" t="s">
        <v>261</v>
      </c>
      <c r="G152" s="30" t="s">
        <v>261</v>
      </c>
      <c r="H152" s="39">
        <v>52849</v>
      </c>
      <c r="I152" s="30" t="s">
        <v>17</v>
      </c>
      <c r="J152" s="30" t="s">
        <v>18</v>
      </c>
      <c r="K152" s="30" t="s">
        <v>19</v>
      </c>
      <c r="L152" s="29" t="s">
        <v>20</v>
      </c>
      <c r="N152"/>
    </row>
    <row r="153" s="31" customFormat="1" ht="23.55" customHeight="1" spans="1:14">
      <c r="A153" s="38" t="s">
        <v>324</v>
      </c>
      <c r="B153" s="30" t="s">
        <v>13</v>
      </c>
      <c r="C153" s="38" t="s">
        <v>325</v>
      </c>
      <c r="D153" s="30" t="s">
        <v>15</v>
      </c>
      <c r="E153" s="30" t="s">
        <v>13</v>
      </c>
      <c r="F153" s="30" t="s">
        <v>261</v>
      </c>
      <c r="G153" s="30" t="s">
        <v>261</v>
      </c>
      <c r="H153" s="39">
        <v>55836</v>
      </c>
      <c r="I153" s="30" t="s">
        <v>17</v>
      </c>
      <c r="J153" s="30" t="s">
        <v>18</v>
      </c>
      <c r="K153" s="30" t="s">
        <v>19</v>
      </c>
      <c r="L153" s="29" t="s">
        <v>20</v>
      </c>
      <c r="N153"/>
    </row>
    <row r="154" s="31" customFormat="1" ht="23.55" customHeight="1" spans="1:14">
      <c r="A154" s="38" t="s">
        <v>326</v>
      </c>
      <c r="B154" s="30" t="s">
        <v>13</v>
      </c>
      <c r="C154" s="38" t="s">
        <v>327</v>
      </c>
      <c r="D154" s="30" t="s">
        <v>15</v>
      </c>
      <c r="E154" s="30" t="s">
        <v>13</v>
      </c>
      <c r="F154" s="30" t="s">
        <v>261</v>
      </c>
      <c r="G154" s="30" t="s">
        <v>261</v>
      </c>
      <c r="H154" s="39">
        <v>57144</v>
      </c>
      <c r="I154" s="30" t="s">
        <v>17</v>
      </c>
      <c r="J154" s="30" t="s">
        <v>18</v>
      </c>
      <c r="K154" s="30" t="s">
        <v>19</v>
      </c>
      <c r="L154" s="29" t="s">
        <v>20</v>
      </c>
      <c r="N154"/>
    </row>
    <row r="155" s="31" customFormat="1" ht="23.55" customHeight="1" spans="1:14">
      <c r="A155" s="38" t="s">
        <v>328</v>
      </c>
      <c r="B155" s="30" t="s">
        <v>13</v>
      </c>
      <c r="C155" s="38" t="s">
        <v>329</v>
      </c>
      <c r="D155" s="30" t="s">
        <v>15</v>
      </c>
      <c r="E155" s="30" t="s">
        <v>13</v>
      </c>
      <c r="F155" s="30" t="s">
        <v>261</v>
      </c>
      <c r="G155" s="30" t="s">
        <v>261</v>
      </c>
      <c r="H155" s="39">
        <v>54046</v>
      </c>
      <c r="I155" s="30" t="s">
        <v>17</v>
      </c>
      <c r="J155" s="30" t="s">
        <v>18</v>
      </c>
      <c r="K155" s="30" t="s">
        <v>19</v>
      </c>
      <c r="L155" s="29" t="s">
        <v>27</v>
      </c>
      <c r="N155"/>
    </row>
    <row r="156" s="31" customFormat="1" ht="23.55" customHeight="1" spans="1:14">
      <c r="A156" s="38" t="s">
        <v>330</v>
      </c>
      <c r="B156" s="30" t="s">
        <v>13</v>
      </c>
      <c r="C156" s="38" t="s">
        <v>331</v>
      </c>
      <c r="D156" s="30" t="s">
        <v>15</v>
      </c>
      <c r="E156" s="30" t="s">
        <v>13</v>
      </c>
      <c r="F156" s="30" t="s">
        <v>261</v>
      </c>
      <c r="G156" s="30" t="s">
        <v>261</v>
      </c>
      <c r="H156" s="39">
        <v>52397</v>
      </c>
      <c r="I156" s="30" t="s">
        <v>17</v>
      </c>
      <c r="J156" s="30" t="s">
        <v>18</v>
      </c>
      <c r="K156" s="30" t="s">
        <v>19</v>
      </c>
      <c r="L156" s="29" t="s">
        <v>20</v>
      </c>
      <c r="N156"/>
    </row>
    <row r="157" s="31" customFormat="1" ht="23.55" customHeight="1" spans="1:14">
      <c r="A157" s="38" t="s">
        <v>332</v>
      </c>
      <c r="B157" s="30" t="s">
        <v>13</v>
      </c>
      <c r="C157" s="38" t="s">
        <v>333</v>
      </c>
      <c r="D157" s="30" t="s">
        <v>15</v>
      </c>
      <c r="E157" s="30" t="s">
        <v>13</v>
      </c>
      <c r="F157" s="30" t="s">
        <v>261</v>
      </c>
      <c r="G157" s="30" t="s">
        <v>261</v>
      </c>
      <c r="H157" s="39">
        <v>58001</v>
      </c>
      <c r="I157" s="30" t="s">
        <v>17</v>
      </c>
      <c r="J157" s="30" t="s">
        <v>18</v>
      </c>
      <c r="K157" s="30" t="s">
        <v>19</v>
      </c>
      <c r="L157" s="29" t="s">
        <v>20</v>
      </c>
      <c r="N157"/>
    </row>
    <row r="158" s="31" customFormat="1" ht="23.55" customHeight="1" spans="1:14">
      <c r="A158" s="38" t="s">
        <v>334</v>
      </c>
      <c r="B158" s="30" t="s">
        <v>13</v>
      </c>
      <c r="C158" s="38" t="s">
        <v>335</v>
      </c>
      <c r="D158" s="30" t="s">
        <v>15</v>
      </c>
      <c r="E158" s="30" t="s">
        <v>13</v>
      </c>
      <c r="F158" s="30" t="s">
        <v>261</v>
      </c>
      <c r="G158" s="30" t="s">
        <v>261</v>
      </c>
      <c r="H158" s="39">
        <v>55101</v>
      </c>
      <c r="I158" s="30" t="s">
        <v>17</v>
      </c>
      <c r="J158" s="30" t="s">
        <v>18</v>
      </c>
      <c r="K158" s="30" t="s">
        <v>19</v>
      </c>
      <c r="L158" s="29" t="s">
        <v>20</v>
      </c>
      <c r="N158"/>
    </row>
    <row r="159" s="31" customFormat="1" ht="23.55" customHeight="1" spans="1:14">
      <c r="A159" s="38" t="s">
        <v>336</v>
      </c>
      <c r="B159" s="30" t="s">
        <v>13</v>
      </c>
      <c r="C159" s="38" t="s">
        <v>337</v>
      </c>
      <c r="D159" s="30" t="s">
        <v>15</v>
      </c>
      <c r="E159" s="30" t="s">
        <v>13</v>
      </c>
      <c r="F159" s="30" t="s">
        <v>261</v>
      </c>
      <c r="G159" s="30" t="s">
        <v>261</v>
      </c>
      <c r="H159" s="39">
        <v>53131</v>
      </c>
      <c r="I159" s="30" t="s">
        <v>17</v>
      </c>
      <c r="J159" s="30" t="s">
        <v>18</v>
      </c>
      <c r="K159" s="30" t="s">
        <v>19</v>
      </c>
      <c r="L159" s="29" t="s">
        <v>20</v>
      </c>
      <c r="N159"/>
    </row>
    <row r="160" s="31" customFormat="1" ht="23.55" customHeight="1" spans="1:14">
      <c r="A160" s="38" t="s">
        <v>338</v>
      </c>
      <c r="B160" s="30" t="s">
        <v>13</v>
      </c>
      <c r="C160" s="38" t="s">
        <v>339</v>
      </c>
      <c r="D160" s="30" t="s">
        <v>15</v>
      </c>
      <c r="E160" s="30" t="s">
        <v>13</v>
      </c>
      <c r="F160" s="30" t="s">
        <v>261</v>
      </c>
      <c r="G160" s="30" t="s">
        <v>261</v>
      </c>
      <c r="H160" s="39">
        <v>51417</v>
      </c>
      <c r="I160" s="30" t="s">
        <v>17</v>
      </c>
      <c r="J160" s="30" t="s">
        <v>18</v>
      </c>
      <c r="K160" s="30" t="s">
        <v>19</v>
      </c>
      <c r="L160" s="29" t="s">
        <v>20</v>
      </c>
      <c r="N160"/>
    </row>
    <row r="161" s="31" customFormat="1" ht="23.55" customHeight="1" spans="1:14">
      <c r="A161" s="38" t="s">
        <v>340</v>
      </c>
      <c r="B161" s="30" t="s">
        <v>13</v>
      </c>
      <c r="C161" s="38" t="s">
        <v>341</v>
      </c>
      <c r="D161" s="30" t="s">
        <v>15</v>
      </c>
      <c r="E161" s="30" t="s">
        <v>13</v>
      </c>
      <c r="F161" s="30" t="s">
        <v>261</v>
      </c>
      <c r="G161" s="30" t="s">
        <v>261</v>
      </c>
      <c r="H161" s="39">
        <v>58438</v>
      </c>
      <c r="I161" s="30" t="s">
        <v>17</v>
      </c>
      <c r="J161" s="30" t="s">
        <v>18</v>
      </c>
      <c r="K161" s="30" t="s">
        <v>19</v>
      </c>
      <c r="L161" s="29" t="s">
        <v>20</v>
      </c>
      <c r="N161"/>
    </row>
    <row r="162" s="31" customFormat="1" ht="23.55" customHeight="1" spans="1:14">
      <c r="A162" s="38" t="s">
        <v>342</v>
      </c>
      <c r="B162" s="30" t="s">
        <v>13</v>
      </c>
      <c r="C162" s="38" t="s">
        <v>343</v>
      </c>
      <c r="D162" s="30" t="s">
        <v>15</v>
      </c>
      <c r="E162" s="30" t="s">
        <v>13</v>
      </c>
      <c r="F162" s="30" t="s">
        <v>261</v>
      </c>
      <c r="G162" s="30" t="s">
        <v>261</v>
      </c>
      <c r="H162" s="39">
        <v>54733</v>
      </c>
      <c r="I162" s="30" t="s">
        <v>17</v>
      </c>
      <c r="J162" s="30" t="s">
        <v>18</v>
      </c>
      <c r="K162" s="30" t="s">
        <v>19</v>
      </c>
      <c r="L162" s="29" t="s">
        <v>20</v>
      </c>
      <c r="N162"/>
    </row>
    <row r="163" s="31" customFormat="1" ht="23.55" customHeight="1" spans="1:14">
      <c r="A163" s="38" t="s">
        <v>344</v>
      </c>
      <c r="B163" s="30" t="s">
        <v>13</v>
      </c>
      <c r="C163" s="38" t="s">
        <v>345</v>
      </c>
      <c r="D163" s="30" t="s">
        <v>15</v>
      </c>
      <c r="E163" s="30" t="s">
        <v>13</v>
      </c>
      <c r="F163" s="30" t="s">
        <v>261</v>
      </c>
      <c r="G163" s="30" t="s">
        <v>261</v>
      </c>
      <c r="H163" s="39">
        <v>58654</v>
      </c>
      <c r="I163" s="30" t="s">
        <v>17</v>
      </c>
      <c r="J163" s="30" t="s">
        <v>18</v>
      </c>
      <c r="K163" s="30" t="s">
        <v>19</v>
      </c>
      <c r="L163" s="29" t="s">
        <v>20</v>
      </c>
      <c r="N163"/>
    </row>
    <row r="164" s="31" customFormat="1" ht="23.55" customHeight="1" spans="1:14">
      <c r="A164" s="38" t="s">
        <v>346</v>
      </c>
      <c r="B164" s="30" t="s">
        <v>13</v>
      </c>
      <c r="C164" s="38" t="s">
        <v>347</v>
      </c>
      <c r="D164" s="30" t="s">
        <v>15</v>
      </c>
      <c r="E164" s="30" t="s">
        <v>13</v>
      </c>
      <c r="F164" s="30" t="s">
        <v>261</v>
      </c>
      <c r="G164" s="30" t="s">
        <v>261</v>
      </c>
      <c r="H164" s="39">
        <v>59717</v>
      </c>
      <c r="I164" s="30" t="s">
        <v>17</v>
      </c>
      <c r="J164" s="30" t="s">
        <v>18</v>
      </c>
      <c r="K164" s="30" t="s">
        <v>19</v>
      </c>
      <c r="L164" s="29" t="s">
        <v>20</v>
      </c>
      <c r="N164"/>
    </row>
    <row r="165" s="31" customFormat="1" ht="23.55" customHeight="1" spans="1:14">
      <c r="A165" s="38" t="s">
        <v>348</v>
      </c>
      <c r="B165" s="30" t="s">
        <v>13</v>
      </c>
      <c r="C165" s="38" t="s">
        <v>349</v>
      </c>
      <c r="D165" s="30" t="s">
        <v>15</v>
      </c>
      <c r="E165" s="30" t="s">
        <v>13</v>
      </c>
      <c r="F165" s="30" t="s">
        <v>261</v>
      </c>
      <c r="G165" s="30" t="s">
        <v>261</v>
      </c>
      <c r="H165" s="39">
        <v>57404</v>
      </c>
      <c r="I165" s="30" t="s">
        <v>17</v>
      </c>
      <c r="J165" s="30" t="s">
        <v>18</v>
      </c>
      <c r="K165" s="30" t="s">
        <v>19</v>
      </c>
      <c r="L165" s="29" t="s">
        <v>20</v>
      </c>
      <c r="N165"/>
    </row>
    <row r="166" s="31" customFormat="1" ht="23.55" customHeight="1" spans="1:14">
      <c r="A166" s="38" t="s">
        <v>350</v>
      </c>
      <c r="B166" s="30" t="s">
        <v>13</v>
      </c>
      <c r="C166" s="38" t="s">
        <v>351</v>
      </c>
      <c r="D166" s="30" t="s">
        <v>15</v>
      </c>
      <c r="E166" s="30" t="s">
        <v>13</v>
      </c>
      <c r="F166" s="30" t="s">
        <v>261</v>
      </c>
      <c r="G166" s="30" t="s">
        <v>261</v>
      </c>
      <c r="H166" s="39">
        <v>51076</v>
      </c>
      <c r="I166" s="30" t="s">
        <v>17</v>
      </c>
      <c r="J166" s="30" t="s">
        <v>18</v>
      </c>
      <c r="K166" s="30" t="s">
        <v>19</v>
      </c>
      <c r="L166" s="29" t="s">
        <v>20</v>
      </c>
      <c r="N166"/>
    </row>
    <row r="167" s="31" customFormat="1" ht="23.55" customHeight="1" spans="1:14">
      <c r="A167" s="38" t="s">
        <v>352</v>
      </c>
      <c r="B167" s="30" t="s">
        <v>13</v>
      </c>
      <c r="C167" s="38" t="s">
        <v>353</v>
      </c>
      <c r="D167" s="30" t="s">
        <v>15</v>
      </c>
      <c r="E167" s="30" t="s">
        <v>13</v>
      </c>
      <c r="F167" s="30" t="s">
        <v>261</v>
      </c>
      <c r="G167" s="30" t="s">
        <v>261</v>
      </c>
      <c r="H167" s="39">
        <v>55125</v>
      </c>
      <c r="I167" s="30" t="s">
        <v>17</v>
      </c>
      <c r="J167" s="30" t="s">
        <v>18</v>
      </c>
      <c r="K167" s="30" t="s">
        <v>19</v>
      </c>
      <c r="L167" s="29" t="s">
        <v>27</v>
      </c>
      <c r="N167"/>
    </row>
    <row r="168" s="31" customFormat="1" ht="23.55" customHeight="1" spans="1:14">
      <c r="A168" s="38" t="s">
        <v>354</v>
      </c>
      <c r="B168" s="30" t="s">
        <v>13</v>
      </c>
      <c r="C168" s="38" t="s">
        <v>355</v>
      </c>
      <c r="D168" s="30" t="s">
        <v>15</v>
      </c>
      <c r="E168" s="30" t="s">
        <v>13</v>
      </c>
      <c r="F168" s="30" t="s">
        <v>261</v>
      </c>
      <c r="G168" s="30" t="s">
        <v>261</v>
      </c>
      <c r="H168" s="39">
        <v>47578</v>
      </c>
      <c r="I168" s="30" t="s">
        <v>17</v>
      </c>
      <c r="J168" s="30" t="s">
        <v>18</v>
      </c>
      <c r="K168" s="30" t="s">
        <v>19</v>
      </c>
      <c r="L168" s="29" t="s">
        <v>20</v>
      </c>
      <c r="N168"/>
    </row>
    <row r="169" s="31" customFormat="1" ht="23.55" customHeight="1" spans="1:14">
      <c r="A169" s="38" t="s">
        <v>356</v>
      </c>
      <c r="B169" s="30" t="s">
        <v>13</v>
      </c>
      <c r="C169" s="38" t="s">
        <v>357</v>
      </c>
      <c r="D169" s="30" t="s">
        <v>15</v>
      </c>
      <c r="E169" s="30" t="s">
        <v>13</v>
      </c>
      <c r="F169" s="30" t="s">
        <v>261</v>
      </c>
      <c r="G169" s="30" t="s">
        <v>261</v>
      </c>
      <c r="H169" s="39">
        <v>57288</v>
      </c>
      <c r="I169" s="30" t="s">
        <v>17</v>
      </c>
      <c r="J169" s="30" t="s">
        <v>18</v>
      </c>
      <c r="K169" s="30" t="s">
        <v>19</v>
      </c>
      <c r="L169" s="29" t="s">
        <v>20</v>
      </c>
      <c r="N169"/>
    </row>
    <row r="170" s="31" customFormat="1" ht="23.55" customHeight="1" spans="1:14">
      <c r="A170" s="38" t="s">
        <v>358</v>
      </c>
      <c r="B170" s="30" t="s">
        <v>13</v>
      </c>
      <c r="C170" s="38" t="s">
        <v>359</v>
      </c>
      <c r="D170" s="30" t="s">
        <v>15</v>
      </c>
      <c r="E170" s="30" t="s">
        <v>13</v>
      </c>
      <c r="F170" s="30" t="s">
        <v>261</v>
      </c>
      <c r="G170" s="30" t="s">
        <v>261</v>
      </c>
      <c r="H170" s="39">
        <v>60180</v>
      </c>
      <c r="I170" s="30" t="s">
        <v>17</v>
      </c>
      <c r="J170" s="30" t="s">
        <v>18</v>
      </c>
      <c r="K170" s="30" t="s">
        <v>19</v>
      </c>
      <c r="L170" s="29" t="s">
        <v>20</v>
      </c>
      <c r="N170"/>
    </row>
    <row r="171" s="31" customFormat="1" ht="23.55" customHeight="1" spans="1:14">
      <c r="A171" s="38" t="s">
        <v>360</v>
      </c>
      <c r="B171" s="30" t="s">
        <v>13</v>
      </c>
      <c r="C171" s="38" t="s">
        <v>361</v>
      </c>
      <c r="D171" s="30" t="s">
        <v>15</v>
      </c>
      <c r="E171" s="30" t="s">
        <v>13</v>
      </c>
      <c r="F171" s="30" t="s">
        <v>261</v>
      </c>
      <c r="G171" s="30" t="s">
        <v>261</v>
      </c>
      <c r="H171" s="39">
        <v>48891</v>
      </c>
      <c r="I171" s="30" t="s">
        <v>17</v>
      </c>
      <c r="J171" s="30" t="s">
        <v>18</v>
      </c>
      <c r="K171" s="30" t="s">
        <v>19</v>
      </c>
      <c r="L171" s="29" t="s">
        <v>20</v>
      </c>
      <c r="N171"/>
    </row>
    <row r="172" s="31" customFormat="1" ht="23.55" customHeight="1" spans="1:14">
      <c r="A172" s="38" t="s">
        <v>362</v>
      </c>
      <c r="B172" s="30" t="s">
        <v>13</v>
      </c>
      <c r="C172" s="38" t="s">
        <v>363</v>
      </c>
      <c r="D172" s="30" t="s">
        <v>15</v>
      </c>
      <c r="E172" s="30" t="s">
        <v>13</v>
      </c>
      <c r="F172" s="30" t="s">
        <v>261</v>
      </c>
      <c r="G172" s="30" t="s">
        <v>261</v>
      </c>
      <c r="H172" s="39">
        <v>56509</v>
      </c>
      <c r="I172" s="30" t="s">
        <v>17</v>
      </c>
      <c r="J172" s="30" t="s">
        <v>18</v>
      </c>
      <c r="K172" s="30" t="s">
        <v>19</v>
      </c>
      <c r="L172" s="29" t="s">
        <v>20</v>
      </c>
      <c r="N172"/>
    </row>
    <row r="173" s="31" customFormat="1" ht="23.55" customHeight="1" spans="1:14">
      <c r="A173" s="38" t="s">
        <v>364</v>
      </c>
      <c r="B173" s="30" t="s">
        <v>13</v>
      </c>
      <c r="C173" s="38" t="s">
        <v>365</v>
      </c>
      <c r="D173" s="30" t="s">
        <v>15</v>
      </c>
      <c r="E173" s="30" t="s">
        <v>13</v>
      </c>
      <c r="F173" s="30" t="s">
        <v>261</v>
      </c>
      <c r="G173" s="30" t="s">
        <v>261</v>
      </c>
      <c r="H173" s="39">
        <v>53610</v>
      </c>
      <c r="I173" s="30" t="s">
        <v>17</v>
      </c>
      <c r="J173" s="30" t="s">
        <v>18</v>
      </c>
      <c r="K173" s="30" t="s">
        <v>19</v>
      </c>
      <c r="L173" s="29" t="s">
        <v>20</v>
      </c>
      <c r="N173"/>
    </row>
    <row r="174" s="31" customFormat="1" ht="23.55" customHeight="1" spans="1:14">
      <c r="A174" s="38" t="s">
        <v>366</v>
      </c>
      <c r="B174" s="30" t="s">
        <v>13</v>
      </c>
      <c r="C174" s="38" t="s">
        <v>367</v>
      </c>
      <c r="D174" s="30" t="s">
        <v>15</v>
      </c>
      <c r="E174" s="30" t="s">
        <v>13</v>
      </c>
      <c r="F174" s="30" t="s">
        <v>261</v>
      </c>
      <c r="G174" s="30" t="s">
        <v>261</v>
      </c>
      <c r="H174" s="39">
        <v>52358</v>
      </c>
      <c r="I174" s="30" t="s">
        <v>17</v>
      </c>
      <c r="J174" s="30" t="s">
        <v>18</v>
      </c>
      <c r="K174" s="30" t="s">
        <v>19</v>
      </c>
      <c r="L174" s="29" t="s">
        <v>20</v>
      </c>
      <c r="N174"/>
    </row>
    <row r="175" s="31" customFormat="1" ht="23.55" customHeight="1" spans="1:14">
      <c r="A175" s="38" t="s">
        <v>368</v>
      </c>
      <c r="B175" s="30" t="s">
        <v>13</v>
      </c>
      <c r="C175" s="38" t="s">
        <v>369</v>
      </c>
      <c r="D175" s="30" t="s">
        <v>15</v>
      </c>
      <c r="E175" s="30" t="s">
        <v>13</v>
      </c>
      <c r="F175" s="30" t="s">
        <v>261</v>
      </c>
      <c r="G175" s="30" t="s">
        <v>261</v>
      </c>
      <c r="H175" s="39">
        <v>59259</v>
      </c>
      <c r="I175" s="30" t="s">
        <v>17</v>
      </c>
      <c r="J175" s="30" t="s">
        <v>18</v>
      </c>
      <c r="K175" s="30" t="s">
        <v>19</v>
      </c>
      <c r="L175" s="29" t="s">
        <v>20</v>
      </c>
      <c r="N175"/>
    </row>
    <row r="176" s="31" customFormat="1" ht="23.55" customHeight="1" spans="1:14">
      <c r="A176" s="38" t="s">
        <v>370</v>
      </c>
      <c r="B176" s="30" t="s">
        <v>13</v>
      </c>
      <c r="C176" s="38" t="s">
        <v>371</v>
      </c>
      <c r="D176" s="30" t="s">
        <v>15</v>
      </c>
      <c r="E176" s="30" t="s">
        <v>13</v>
      </c>
      <c r="F176" s="30" t="s">
        <v>261</v>
      </c>
      <c r="G176" s="30" t="s">
        <v>261</v>
      </c>
      <c r="H176" s="39">
        <v>53398</v>
      </c>
      <c r="I176" s="30" t="s">
        <v>17</v>
      </c>
      <c r="J176" s="30" t="s">
        <v>18</v>
      </c>
      <c r="K176" s="30" t="s">
        <v>19</v>
      </c>
      <c r="L176" s="29" t="s">
        <v>20</v>
      </c>
      <c r="N176"/>
    </row>
    <row r="177" s="31" customFormat="1" ht="23.55" customHeight="1" spans="1:14">
      <c r="A177" s="38" t="s">
        <v>372</v>
      </c>
      <c r="B177" s="30" t="s">
        <v>13</v>
      </c>
      <c r="C177" s="38" t="s">
        <v>373</v>
      </c>
      <c r="D177" s="30" t="s">
        <v>15</v>
      </c>
      <c r="E177" s="30" t="s">
        <v>13</v>
      </c>
      <c r="F177" s="30" t="s">
        <v>261</v>
      </c>
      <c r="G177" s="30" t="s">
        <v>261</v>
      </c>
      <c r="H177" s="39">
        <v>57951</v>
      </c>
      <c r="I177" s="30" t="s">
        <v>17</v>
      </c>
      <c r="J177" s="30" t="s">
        <v>18</v>
      </c>
      <c r="K177" s="30" t="s">
        <v>19</v>
      </c>
      <c r="L177" s="29" t="s">
        <v>27</v>
      </c>
      <c r="N177"/>
    </row>
    <row r="178" s="31" customFormat="1" ht="23.55" customHeight="1" spans="1:14">
      <c r="A178" s="38" t="s">
        <v>374</v>
      </c>
      <c r="B178" s="30" t="s">
        <v>13</v>
      </c>
      <c r="C178" s="38" t="s">
        <v>375</v>
      </c>
      <c r="D178" s="30" t="s">
        <v>15</v>
      </c>
      <c r="E178" s="30" t="s">
        <v>13</v>
      </c>
      <c r="F178" s="30" t="s">
        <v>261</v>
      </c>
      <c r="G178" s="30" t="s">
        <v>261</v>
      </c>
      <c r="H178" s="39">
        <v>57930</v>
      </c>
      <c r="I178" s="30" t="s">
        <v>17</v>
      </c>
      <c r="J178" s="30" t="s">
        <v>18</v>
      </c>
      <c r="K178" s="30" t="s">
        <v>19</v>
      </c>
      <c r="L178" s="29" t="s">
        <v>20</v>
      </c>
      <c r="N178"/>
    </row>
    <row r="179" s="31" customFormat="1" ht="23.55" customHeight="1" spans="1:14">
      <c r="A179" s="38" t="s">
        <v>376</v>
      </c>
      <c r="B179" s="30" t="s">
        <v>13</v>
      </c>
      <c r="C179" s="38" t="s">
        <v>377</v>
      </c>
      <c r="D179" s="30" t="s">
        <v>15</v>
      </c>
      <c r="E179" s="30" t="s">
        <v>13</v>
      </c>
      <c r="F179" s="30" t="s">
        <v>261</v>
      </c>
      <c r="G179" s="30" t="s">
        <v>261</v>
      </c>
      <c r="H179" s="39">
        <v>59739</v>
      </c>
      <c r="I179" s="30" t="s">
        <v>17</v>
      </c>
      <c r="J179" s="30" t="s">
        <v>18</v>
      </c>
      <c r="K179" s="30" t="s">
        <v>19</v>
      </c>
      <c r="L179" s="29" t="s">
        <v>20</v>
      </c>
      <c r="N179"/>
    </row>
    <row r="180" s="31" customFormat="1" ht="23.55" customHeight="1" spans="1:14">
      <c r="A180" s="38" t="s">
        <v>378</v>
      </c>
      <c r="B180" s="30" t="s">
        <v>13</v>
      </c>
      <c r="C180" s="38" t="s">
        <v>379</v>
      </c>
      <c r="D180" s="30" t="s">
        <v>15</v>
      </c>
      <c r="E180" s="30" t="s">
        <v>13</v>
      </c>
      <c r="F180" s="30" t="s">
        <v>261</v>
      </c>
      <c r="G180" s="30" t="s">
        <v>261</v>
      </c>
      <c r="H180" s="39">
        <v>57468</v>
      </c>
      <c r="I180" s="30" t="s">
        <v>17</v>
      </c>
      <c r="J180" s="30" t="s">
        <v>18</v>
      </c>
      <c r="K180" s="30" t="s">
        <v>19</v>
      </c>
      <c r="L180" s="29" t="s">
        <v>20</v>
      </c>
      <c r="N180"/>
    </row>
    <row r="181" s="31" customFormat="1" ht="23.55" customHeight="1" spans="1:14">
      <c r="A181" s="38" t="s">
        <v>380</v>
      </c>
      <c r="B181" s="30" t="s">
        <v>13</v>
      </c>
      <c r="C181" s="38" t="s">
        <v>381</v>
      </c>
      <c r="D181" s="30" t="s">
        <v>15</v>
      </c>
      <c r="E181" s="30" t="s">
        <v>13</v>
      </c>
      <c r="F181" s="30" t="s">
        <v>261</v>
      </c>
      <c r="G181" s="30" t="s">
        <v>261</v>
      </c>
      <c r="H181" s="39">
        <v>59976</v>
      </c>
      <c r="I181" s="30" t="s">
        <v>17</v>
      </c>
      <c r="J181" s="30" t="s">
        <v>18</v>
      </c>
      <c r="K181" s="30" t="s">
        <v>19</v>
      </c>
      <c r="L181" s="29" t="s">
        <v>20</v>
      </c>
      <c r="N181"/>
    </row>
    <row r="182" s="31" customFormat="1" ht="23.55" customHeight="1" spans="1:14">
      <c r="A182" s="38" t="s">
        <v>382</v>
      </c>
      <c r="B182" s="30" t="s">
        <v>13</v>
      </c>
      <c r="C182" s="38" t="s">
        <v>383</v>
      </c>
      <c r="D182" s="30" t="s">
        <v>15</v>
      </c>
      <c r="E182" s="30" t="s">
        <v>13</v>
      </c>
      <c r="F182" s="30" t="s">
        <v>261</v>
      </c>
      <c r="G182" s="30" t="s">
        <v>261</v>
      </c>
      <c r="H182" s="39">
        <v>54114</v>
      </c>
      <c r="I182" s="30" t="s">
        <v>17</v>
      </c>
      <c r="J182" s="30" t="s">
        <v>18</v>
      </c>
      <c r="K182" s="30" t="s">
        <v>19</v>
      </c>
      <c r="L182" s="29" t="s">
        <v>20</v>
      </c>
      <c r="N182"/>
    </row>
    <row r="183" s="31" customFormat="1" ht="23.55" customHeight="1" spans="1:14">
      <c r="A183" s="38" t="s">
        <v>384</v>
      </c>
      <c r="B183" s="30" t="s">
        <v>13</v>
      </c>
      <c r="C183" s="38" t="s">
        <v>385</v>
      </c>
      <c r="D183" s="30" t="s">
        <v>15</v>
      </c>
      <c r="E183" s="30" t="s">
        <v>13</v>
      </c>
      <c r="F183" s="30" t="s">
        <v>386</v>
      </c>
      <c r="G183" s="30" t="s">
        <v>386</v>
      </c>
      <c r="H183" s="39">
        <v>50944</v>
      </c>
      <c r="I183" s="30" t="s">
        <v>17</v>
      </c>
      <c r="J183" s="30" t="s">
        <v>18</v>
      </c>
      <c r="K183" s="30" t="s">
        <v>19</v>
      </c>
      <c r="L183" s="29" t="s">
        <v>20</v>
      </c>
      <c r="N183"/>
    </row>
    <row r="184" s="31" customFormat="1" ht="23.55" customHeight="1" spans="1:14">
      <c r="A184" s="38" t="s">
        <v>387</v>
      </c>
      <c r="B184" s="30" t="s">
        <v>13</v>
      </c>
      <c r="C184" s="38" t="s">
        <v>388</v>
      </c>
      <c r="D184" s="30" t="s">
        <v>15</v>
      </c>
      <c r="E184" s="30" t="s">
        <v>13</v>
      </c>
      <c r="F184" s="30" t="s">
        <v>386</v>
      </c>
      <c r="G184" s="30" t="s">
        <v>386</v>
      </c>
      <c r="H184" s="39">
        <v>52125</v>
      </c>
      <c r="I184" s="30" t="s">
        <v>17</v>
      </c>
      <c r="J184" s="30" t="s">
        <v>18</v>
      </c>
      <c r="K184" s="30" t="s">
        <v>19</v>
      </c>
      <c r="L184" s="29" t="s">
        <v>20</v>
      </c>
      <c r="N184"/>
    </row>
    <row r="185" s="31" customFormat="1" ht="23.55" customHeight="1" spans="1:14">
      <c r="A185" s="38" t="s">
        <v>389</v>
      </c>
      <c r="B185" s="30" t="s">
        <v>13</v>
      </c>
      <c r="C185" s="38" t="s">
        <v>390</v>
      </c>
      <c r="D185" s="30" t="s">
        <v>15</v>
      </c>
      <c r="E185" s="30" t="s">
        <v>13</v>
      </c>
      <c r="F185" s="30" t="s">
        <v>386</v>
      </c>
      <c r="G185" s="30" t="s">
        <v>386</v>
      </c>
      <c r="H185" s="39">
        <v>53232</v>
      </c>
      <c r="I185" s="30" t="s">
        <v>17</v>
      </c>
      <c r="J185" s="30" t="s">
        <v>18</v>
      </c>
      <c r="K185" s="30" t="s">
        <v>19</v>
      </c>
      <c r="L185" s="29" t="s">
        <v>20</v>
      </c>
      <c r="N185"/>
    </row>
    <row r="186" s="31" customFormat="1" ht="23.55" customHeight="1" spans="1:14">
      <c r="A186" s="38" t="s">
        <v>391</v>
      </c>
      <c r="B186" s="30" t="s">
        <v>13</v>
      </c>
      <c r="C186" s="38" t="s">
        <v>392</v>
      </c>
      <c r="D186" s="30" t="s">
        <v>15</v>
      </c>
      <c r="E186" s="30" t="s">
        <v>13</v>
      </c>
      <c r="F186" s="30" t="s">
        <v>386</v>
      </c>
      <c r="G186" s="30" t="s">
        <v>386</v>
      </c>
      <c r="H186" s="39">
        <v>51958</v>
      </c>
      <c r="I186" s="30" t="s">
        <v>17</v>
      </c>
      <c r="J186" s="30" t="s">
        <v>18</v>
      </c>
      <c r="K186" s="30" t="s">
        <v>19</v>
      </c>
      <c r="L186" s="29" t="s">
        <v>20</v>
      </c>
      <c r="N186"/>
    </row>
    <row r="187" s="31" customFormat="1" ht="23.55" customHeight="1" spans="1:14">
      <c r="A187" s="38" t="s">
        <v>393</v>
      </c>
      <c r="B187" s="30" t="s">
        <v>13</v>
      </c>
      <c r="C187" s="38" t="s">
        <v>394</v>
      </c>
      <c r="D187" s="30" t="s">
        <v>15</v>
      </c>
      <c r="E187" s="30" t="s">
        <v>13</v>
      </c>
      <c r="F187" s="30" t="s">
        <v>386</v>
      </c>
      <c r="G187" s="30" t="s">
        <v>386</v>
      </c>
      <c r="H187" s="39">
        <v>52995</v>
      </c>
      <c r="I187" s="30" t="s">
        <v>17</v>
      </c>
      <c r="J187" s="30" t="s">
        <v>18</v>
      </c>
      <c r="K187" s="30" t="s">
        <v>19</v>
      </c>
      <c r="L187" s="29" t="s">
        <v>27</v>
      </c>
      <c r="N187"/>
    </row>
    <row r="188" s="31" customFormat="1" ht="23.55" customHeight="1" spans="1:14">
      <c r="A188" s="38" t="s">
        <v>395</v>
      </c>
      <c r="B188" s="30" t="s">
        <v>13</v>
      </c>
      <c r="C188" s="38" t="s">
        <v>396</v>
      </c>
      <c r="D188" s="30" t="s">
        <v>15</v>
      </c>
      <c r="E188" s="30" t="s">
        <v>13</v>
      </c>
      <c r="F188" s="30" t="s">
        <v>386</v>
      </c>
      <c r="G188" s="30" t="s">
        <v>386</v>
      </c>
      <c r="H188" s="39">
        <v>49631</v>
      </c>
      <c r="I188" s="30" t="s">
        <v>17</v>
      </c>
      <c r="J188" s="30" t="s">
        <v>18</v>
      </c>
      <c r="K188" s="30" t="s">
        <v>19</v>
      </c>
      <c r="L188" s="29" t="s">
        <v>20</v>
      </c>
      <c r="N188"/>
    </row>
    <row r="189" s="31" customFormat="1" ht="23.55" customHeight="1" spans="1:14">
      <c r="A189" s="38" t="s">
        <v>397</v>
      </c>
      <c r="B189" s="30" t="s">
        <v>13</v>
      </c>
      <c r="C189" s="38" t="s">
        <v>398</v>
      </c>
      <c r="D189" s="30" t="s">
        <v>15</v>
      </c>
      <c r="E189" s="30" t="s">
        <v>13</v>
      </c>
      <c r="F189" s="30" t="s">
        <v>386</v>
      </c>
      <c r="G189" s="30" t="s">
        <v>386</v>
      </c>
      <c r="H189" s="39">
        <v>54893</v>
      </c>
      <c r="I189" s="30" t="s">
        <v>17</v>
      </c>
      <c r="J189" s="30" t="s">
        <v>18</v>
      </c>
      <c r="K189" s="30" t="s">
        <v>19</v>
      </c>
      <c r="L189" s="29" t="s">
        <v>27</v>
      </c>
      <c r="N189"/>
    </row>
    <row r="190" s="31" customFormat="1" ht="23.55" customHeight="1" spans="1:14">
      <c r="A190" s="38" t="s">
        <v>399</v>
      </c>
      <c r="B190" s="30" t="s">
        <v>13</v>
      </c>
      <c r="C190" s="38" t="s">
        <v>400</v>
      </c>
      <c r="D190" s="30" t="s">
        <v>15</v>
      </c>
      <c r="E190" s="30" t="s">
        <v>13</v>
      </c>
      <c r="F190" s="30" t="s">
        <v>386</v>
      </c>
      <c r="G190" s="30" t="s">
        <v>386</v>
      </c>
      <c r="H190" s="39">
        <v>54365</v>
      </c>
      <c r="I190" s="30" t="s">
        <v>17</v>
      </c>
      <c r="J190" s="30" t="s">
        <v>18</v>
      </c>
      <c r="K190" s="30" t="s">
        <v>19</v>
      </c>
      <c r="L190" s="29" t="s">
        <v>20</v>
      </c>
      <c r="N190"/>
    </row>
    <row r="191" s="31" customFormat="1" ht="23.55" customHeight="1" spans="1:14">
      <c r="A191" s="38" t="s">
        <v>401</v>
      </c>
      <c r="B191" s="30" t="s">
        <v>13</v>
      </c>
      <c r="C191" s="38" t="s">
        <v>402</v>
      </c>
      <c r="D191" s="30" t="s">
        <v>15</v>
      </c>
      <c r="E191" s="30" t="s">
        <v>13</v>
      </c>
      <c r="F191" s="30" t="s">
        <v>386</v>
      </c>
      <c r="G191" s="30" t="s">
        <v>386</v>
      </c>
      <c r="H191" s="39">
        <v>52771</v>
      </c>
      <c r="I191" s="30" t="s">
        <v>17</v>
      </c>
      <c r="J191" s="30" t="s">
        <v>18</v>
      </c>
      <c r="K191" s="30" t="s">
        <v>19</v>
      </c>
      <c r="L191" s="29" t="s">
        <v>20</v>
      </c>
      <c r="N191"/>
    </row>
    <row r="192" s="31" customFormat="1" ht="23.55" customHeight="1" spans="1:14">
      <c r="A192" s="38" t="s">
        <v>403</v>
      </c>
      <c r="B192" s="30" t="s">
        <v>13</v>
      </c>
      <c r="C192" s="38" t="s">
        <v>404</v>
      </c>
      <c r="D192" s="30" t="s">
        <v>15</v>
      </c>
      <c r="E192" s="30" t="s">
        <v>13</v>
      </c>
      <c r="F192" s="30" t="s">
        <v>386</v>
      </c>
      <c r="G192" s="30" t="s">
        <v>386</v>
      </c>
      <c r="H192" s="39">
        <v>57110</v>
      </c>
      <c r="I192" s="30" t="s">
        <v>17</v>
      </c>
      <c r="J192" s="30" t="s">
        <v>18</v>
      </c>
      <c r="K192" s="30" t="s">
        <v>19</v>
      </c>
      <c r="L192" s="29" t="s">
        <v>20</v>
      </c>
      <c r="N192"/>
    </row>
    <row r="193" s="31" customFormat="1" ht="23.55" customHeight="1" spans="1:14">
      <c r="A193" s="38" t="s">
        <v>405</v>
      </c>
      <c r="B193" s="30" t="s">
        <v>13</v>
      </c>
      <c r="C193" s="38" t="s">
        <v>406</v>
      </c>
      <c r="D193" s="30" t="s">
        <v>15</v>
      </c>
      <c r="E193" s="30" t="s">
        <v>13</v>
      </c>
      <c r="F193" s="30" t="s">
        <v>386</v>
      </c>
      <c r="G193" s="30" t="s">
        <v>386</v>
      </c>
      <c r="H193" s="39">
        <v>53661</v>
      </c>
      <c r="I193" s="30" t="s">
        <v>17</v>
      </c>
      <c r="J193" s="30" t="s">
        <v>18</v>
      </c>
      <c r="K193" s="30" t="s">
        <v>19</v>
      </c>
      <c r="L193" s="29" t="s">
        <v>20</v>
      </c>
      <c r="N193"/>
    </row>
    <row r="194" s="31" customFormat="1" ht="23.55" customHeight="1" spans="1:14">
      <c r="A194" s="38" t="s">
        <v>407</v>
      </c>
      <c r="B194" s="30" t="s">
        <v>13</v>
      </c>
      <c r="C194" s="38" t="s">
        <v>408</v>
      </c>
      <c r="D194" s="30" t="s">
        <v>15</v>
      </c>
      <c r="E194" s="30" t="s">
        <v>13</v>
      </c>
      <c r="F194" s="30" t="s">
        <v>386</v>
      </c>
      <c r="G194" s="30" t="s">
        <v>386</v>
      </c>
      <c r="H194" s="39">
        <v>51942</v>
      </c>
      <c r="I194" s="30" t="s">
        <v>17</v>
      </c>
      <c r="J194" s="30" t="s">
        <v>18</v>
      </c>
      <c r="K194" s="30" t="s">
        <v>19</v>
      </c>
      <c r="L194" s="29" t="s">
        <v>20</v>
      </c>
      <c r="N194"/>
    </row>
    <row r="195" s="31" customFormat="1" ht="23.55" customHeight="1" spans="1:14">
      <c r="A195" s="38" t="s">
        <v>409</v>
      </c>
      <c r="B195" s="30" t="s">
        <v>13</v>
      </c>
      <c r="C195" s="38" t="s">
        <v>410</v>
      </c>
      <c r="D195" s="30" t="s">
        <v>15</v>
      </c>
      <c r="E195" s="30" t="s">
        <v>13</v>
      </c>
      <c r="F195" s="30" t="s">
        <v>386</v>
      </c>
      <c r="G195" s="30" t="s">
        <v>386</v>
      </c>
      <c r="H195" s="39">
        <v>56554</v>
      </c>
      <c r="I195" s="30" t="s">
        <v>17</v>
      </c>
      <c r="J195" s="30" t="s">
        <v>18</v>
      </c>
      <c r="K195" s="30" t="s">
        <v>19</v>
      </c>
      <c r="L195" s="29" t="s">
        <v>20</v>
      </c>
      <c r="N195"/>
    </row>
    <row r="196" s="31" customFormat="1" ht="23.55" customHeight="1" spans="1:14">
      <c r="A196" s="38" t="s">
        <v>411</v>
      </c>
      <c r="B196" s="30" t="s">
        <v>13</v>
      </c>
      <c r="C196" s="38" t="s">
        <v>412</v>
      </c>
      <c r="D196" s="30" t="s">
        <v>15</v>
      </c>
      <c r="E196" s="30" t="s">
        <v>13</v>
      </c>
      <c r="F196" s="30" t="s">
        <v>386</v>
      </c>
      <c r="G196" s="30" t="s">
        <v>386</v>
      </c>
      <c r="H196" s="39">
        <v>55076</v>
      </c>
      <c r="I196" s="30" t="s">
        <v>17</v>
      </c>
      <c r="J196" s="30" t="s">
        <v>18</v>
      </c>
      <c r="K196" s="30" t="s">
        <v>19</v>
      </c>
      <c r="L196" s="29" t="s">
        <v>20</v>
      </c>
      <c r="N196"/>
    </row>
    <row r="197" s="31" customFormat="1" ht="23.55" customHeight="1" spans="1:14">
      <c r="A197" s="38" t="s">
        <v>413</v>
      </c>
      <c r="B197" s="30" t="s">
        <v>13</v>
      </c>
      <c r="C197" s="38" t="s">
        <v>414</v>
      </c>
      <c r="D197" s="30" t="s">
        <v>15</v>
      </c>
      <c r="E197" s="30" t="s">
        <v>13</v>
      </c>
      <c r="F197" s="30" t="s">
        <v>386</v>
      </c>
      <c r="G197" s="30" t="s">
        <v>386</v>
      </c>
      <c r="H197" s="39">
        <v>52612</v>
      </c>
      <c r="I197" s="30" t="s">
        <v>17</v>
      </c>
      <c r="J197" s="30" t="s">
        <v>18</v>
      </c>
      <c r="K197" s="30" t="s">
        <v>19</v>
      </c>
      <c r="L197" s="29" t="s">
        <v>20</v>
      </c>
      <c r="N197"/>
    </row>
    <row r="198" s="31" customFormat="1" ht="23.55" customHeight="1" spans="1:14">
      <c r="A198" s="38" t="s">
        <v>415</v>
      </c>
      <c r="B198" s="30" t="s">
        <v>13</v>
      </c>
      <c r="C198" s="38" t="s">
        <v>416</v>
      </c>
      <c r="D198" s="30" t="s">
        <v>15</v>
      </c>
      <c r="E198" s="30" t="s">
        <v>13</v>
      </c>
      <c r="F198" s="30" t="s">
        <v>386</v>
      </c>
      <c r="G198" s="30" t="s">
        <v>386</v>
      </c>
      <c r="H198" s="39">
        <v>56885</v>
      </c>
      <c r="I198" s="30" t="s">
        <v>17</v>
      </c>
      <c r="J198" s="30" t="s">
        <v>18</v>
      </c>
      <c r="K198" s="30" t="s">
        <v>19</v>
      </c>
      <c r="L198" s="29" t="s">
        <v>20</v>
      </c>
      <c r="N198"/>
    </row>
    <row r="199" s="31" customFormat="1" ht="23.55" customHeight="1" spans="1:14">
      <c r="A199" s="38" t="s">
        <v>417</v>
      </c>
      <c r="B199" s="30" t="s">
        <v>13</v>
      </c>
      <c r="C199" s="38" t="s">
        <v>418</v>
      </c>
      <c r="D199" s="30" t="s">
        <v>15</v>
      </c>
      <c r="E199" s="30" t="s">
        <v>13</v>
      </c>
      <c r="F199" s="30" t="s">
        <v>386</v>
      </c>
      <c r="G199" s="30" t="s">
        <v>386</v>
      </c>
      <c r="H199" s="39">
        <v>61363</v>
      </c>
      <c r="I199" s="30" t="s">
        <v>17</v>
      </c>
      <c r="J199" s="30" t="s">
        <v>18</v>
      </c>
      <c r="K199" s="30" t="s">
        <v>19</v>
      </c>
      <c r="L199" s="29" t="s">
        <v>20</v>
      </c>
      <c r="N199"/>
    </row>
    <row r="200" s="31" customFormat="1" ht="23.55" customHeight="1" spans="1:14">
      <c r="A200" s="38" t="s">
        <v>419</v>
      </c>
      <c r="B200" s="30" t="s">
        <v>13</v>
      </c>
      <c r="C200" s="38" t="s">
        <v>420</v>
      </c>
      <c r="D200" s="30" t="s">
        <v>15</v>
      </c>
      <c r="E200" s="30" t="s">
        <v>13</v>
      </c>
      <c r="F200" s="30" t="s">
        <v>386</v>
      </c>
      <c r="G200" s="30" t="s">
        <v>386</v>
      </c>
      <c r="H200" s="39">
        <v>51680</v>
      </c>
      <c r="I200" s="30" t="s">
        <v>17</v>
      </c>
      <c r="J200" s="30" t="s">
        <v>18</v>
      </c>
      <c r="K200" s="30" t="s">
        <v>19</v>
      </c>
      <c r="L200" s="29" t="s">
        <v>20</v>
      </c>
      <c r="N200"/>
    </row>
    <row r="201" s="31" customFormat="1" ht="23.55" customHeight="1" spans="1:14">
      <c r="A201" s="38" t="s">
        <v>421</v>
      </c>
      <c r="B201" s="30" t="s">
        <v>13</v>
      </c>
      <c r="C201" s="38" t="s">
        <v>422</v>
      </c>
      <c r="D201" s="30" t="s">
        <v>15</v>
      </c>
      <c r="E201" s="30" t="s">
        <v>13</v>
      </c>
      <c r="F201" s="30" t="s">
        <v>386</v>
      </c>
      <c r="G201" s="30" t="s">
        <v>386</v>
      </c>
      <c r="H201" s="39">
        <v>47913</v>
      </c>
      <c r="I201" s="30" t="s">
        <v>17</v>
      </c>
      <c r="J201" s="30" t="s">
        <v>18</v>
      </c>
      <c r="K201" s="30" t="s">
        <v>19</v>
      </c>
      <c r="L201" s="29" t="s">
        <v>20</v>
      </c>
      <c r="N201"/>
    </row>
    <row r="202" s="31" customFormat="1" ht="23.55" customHeight="1" spans="1:14">
      <c r="A202" s="38" t="s">
        <v>423</v>
      </c>
      <c r="B202" s="30" t="s">
        <v>13</v>
      </c>
      <c r="C202" s="38" t="s">
        <v>424</v>
      </c>
      <c r="D202" s="30" t="s">
        <v>15</v>
      </c>
      <c r="E202" s="30" t="s">
        <v>13</v>
      </c>
      <c r="F202" s="30" t="s">
        <v>386</v>
      </c>
      <c r="G202" s="30" t="s">
        <v>386</v>
      </c>
      <c r="H202" s="39">
        <v>48339</v>
      </c>
      <c r="I202" s="30" t="s">
        <v>17</v>
      </c>
      <c r="J202" s="30" t="s">
        <v>18</v>
      </c>
      <c r="K202" s="30" t="s">
        <v>19</v>
      </c>
      <c r="L202" s="29" t="s">
        <v>20</v>
      </c>
      <c r="N202"/>
    </row>
    <row r="203" s="31" customFormat="1" ht="23.55" customHeight="1" spans="1:14">
      <c r="A203" s="38" t="s">
        <v>425</v>
      </c>
      <c r="B203" s="30" t="s">
        <v>13</v>
      </c>
      <c r="C203" s="38" t="s">
        <v>426</v>
      </c>
      <c r="D203" s="30" t="s">
        <v>15</v>
      </c>
      <c r="E203" s="30" t="s">
        <v>13</v>
      </c>
      <c r="F203" s="30" t="s">
        <v>386</v>
      </c>
      <c r="G203" s="30" t="s">
        <v>386</v>
      </c>
      <c r="H203" s="39">
        <v>59432</v>
      </c>
      <c r="I203" s="30" t="s">
        <v>17</v>
      </c>
      <c r="J203" s="30" t="s">
        <v>18</v>
      </c>
      <c r="K203" s="30" t="s">
        <v>19</v>
      </c>
      <c r="L203" s="29" t="s">
        <v>20</v>
      </c>
      <c r="N203"/>
    </row>
    <row r="204" s="31" customFormat="1" ht="23.55" customHeight="1" spans="1:14">
      <c r="A204" s="38" t="s">
        <v>427</v>
      </c>
      <c r="B204" s="30" t="s">
        <v>13</v>
      </c>
      <c r="C204" s="38" t="s">
        <v>428</v>
      </c>
      <c r="D204" s="30" t="s">
        <v>15</v>
      </c>
      <c r="E204" s="30" t="s">
        <v>13</v>
      </c>
      <c r="F204" s="30" t="s">
        <v>386</v>
      </c>
      <c r="G204" s="30" t="s">
        <v>386</v>
      </c>
      <c r="H204" s="39">
        <v>49180</v>
      </c>
      <c r="I204" s="30" t="s">
        <v>17</v>
      </c>
      <c r="J204" s="30" t="s">
        <v>18</v>
      </c>
      <c r="K204" s="30" t="s">
        <v>19</v>
      </c>
      <c r="L204" s="29" t="s">
        <v>20</v>
      </c>
      <c r="N204"/>
    </row>
    <row r="205" s="31" customFormat="1" ht="23.55" customHeight="1" spans="1:14">
      <c r="A205" s="38" t="s">
        <v>429</v>
      </c>
      <c r="B205" s="30" t="s">
        <v>13</v>
      </c>
      <c r="C205" s="38" t="s">
        <v>430</v>
      </c>
      <c r="D205" s="30" t="s">
        <v>15</v>
      </c>
      <c r="E205" s="30" t="s">
        <v>13</v>
      </c>
      <c r="F205" s="30" t="s">
        <v>386</v>
      </c>
      <c r="G205" s="30" t="s">
        <v>386</v>
      </c>
      <c r="H205" s="39">
        <v>55901</v>
      </c>
      <c r="I205" s="30" t="s">
        <v>17</v>
      </c>
      <c r="J205" s="30" t="s">
        <v>18</v>
      </c>
      <c r="K205" s="30" t="s">
        <v>19</v>
      </c>
      <c r="L205" s="29" t="s">
        <v>20</v>
      </c>
      <c r="N205"/>
    </row>
    <row r="206" s="31" customFormat="1" ht="23.55" customHeight="1" spans="1:14">
      <c r="A206" s="38" t="s">
        <v>431</v>
      </c>
      <c r="B206" s="30" t="s">
        <v>13</v>
      </c>
      <c r="C206" s="38" t="s">
        <v>432</v>
      </c>
      <c r="D206" s="30" t="s">
        <v>15</v>
      </c>
      <c r="E206" s="30" t="s">
        <v>13</v>
      </c>
      <c r="F206" s="30" t="s">
        <v>386</v>
      </c>
      <c r="G206" s="30" t="s">
        <v>386</v>
      </c>
      <c r="H206" s="39">
        <v>55688</v>
      </c>
      <c r="I206" s="30" t="s">
        <v>17</v>
      </c>
      <c r="J206" s="30" t="s">
        <v>18</v>
      </c>
      <c r="K206" s="30" t="s">
        <v>19</v>
      </c>
      <c r="L206" s="29" t="s">
        <v>20</v>
      </c>
      <c r="N206"/>
    </row>
    <row r="207" s="31" customFormat="1" ht="23.55" customHeight="1" spans="1:14">
      <c r="A207" s="38" t="s">
        <v>433</v>
      </c>
      <c r="B207" s="30" t="s">
        <v>13</v>
      </c>
      <c r="C207" s="38" t="s">
        <v>434</v>
      </c>
      <c r="D207" s="30" t="s">
        <v>15</v>
      </c>
      <c r="E207" s="30" t="s">
        <v>13</v>
      </c>
      <c r="F207" s="30" t="s">
        <v>386</v>
      </c>
      <c r="G207" s="30" t="s">
        <v>386</v>
      </c>
      <c r="H207" s="39">
        <v>56195</v>
      </c>
      <c r="I207" s="30" t="s">
        <v>17</v>
      </c>
      <c r="J207" s="30" t="s">
        <v>18</v>
      </c>
      <c r="K207" s="30" t="s">
        <v>19</v>
      </c>
      <c r="L207" s="29" t="s">
        <v>20</v>
      </c>
      <c r="N207"/>
    </row>
    <row r="208" s="31" customFormat="1" ht="23.55" customHeight="1" spans="1:14">
      <c r="A208" s="38" t="s">
        <v>435</v>
      </c>
      <c r="B208" s="30" t="s">
        <v>13</v>
      </c>
      <c r="C208" s="38" t="s">
        <v>436</v>
      </c>
      <c r="D208" s="30" t="s">
        <v>15</v>
      </c>
      <c r="E208" s="30" t="s">
        <v>13</v>
      </c>
      <c r="F208" s="30" t="s">
        <v>386</v>
      </c>
      <c r="G208" s="30" t="s">
        <v>386</v>
      </c>
      <c r="H208" s="39">
        <v>52985</v>
      </c>
      <c r="I208" s="30" t="s">
        <v>17</v>
      </c>
      <c r="J208" s="30" t="s">
        <v>18</v>
      </c>
      <c r="K208" s="30" t="s">
        <v>19</v>
      </c>
      <c r="L208" s="29" t="s">
        <v>20</v>
      </c>
      <c r="N208"/>
    </row>
    <row r="209" s="31" customFormat="1" ht="23.55" customHeight="1" spans="1:14">
      <c r="A209" s="38" t="s">
        <v>437</v>
      </c>
      <c r="B209" s="30" t="s">
        <v>13</v>
      </c>
      <c r="C209" s="38" t="s">
        <v>438</v>
      </c>
      <c r="D209" s="30" t="s">
        <v>15</v>
      </c>
      <c r="E209" s="30" t="s">
        <v>13</v>
      </c>
      <c r="F209" s="30" t="s">
        <v>386</v>
      </c>
      <c r="G209" s="30" t="s">
        <v>386</v>
      </c>
      <c r="H209" s="39">
        <v>54982</v>
      </c>
      <c r="I209" s="30" t="s">
        <v>17</v>
      </c>
      <c r="J209" s="30" t="s">
        <v>18</v>
      </c>
      <c r="K209" s="30" t="s">
        <v>19</v>
      </c>
      <c r="L209" s="29" t="s">
        <v>20</v>
      </c>
      <c r="N209"/>
    </row>
    <row r="210" s="31" customFormat="1" ht="23.55" customHeight="1" spans="1:14">
      <c r="A210" s="38" t="s">
        <v>439</v>
      </c>
      <c r="B210" s="30" t="s">
        <v>13</v>
      </c>
      <c r="C210" s="38" t="s">
        <v>440</v>
      </c>
      <c r="D210" s="30" t="s">
        <v>15</v>
      </c>
      <c r="E210" s="30" t="s">
        <v>13</v>
      </c>
      <c r="F210" s="30" t="s">
        <v>386</v>
      </c>
      <c r="G210" s="30" t="s">
        <v>386</v>
      </c>
      <c r="H210" s="39">
        <v>50475</v>
      </c>
      <c r="I210" s="30" t="s">
        <v>17</v>
      </c>
      <c r="J210" s="30" t="s">
        <v>18</v>
      </c>
      <c r="K210" s="30" t="s">
        <v>19</v>
      </c>
      <c r="L210" s="29" t="s">
        <v>20</v>
      </c>
      <c r="N210"/>
    </row>
    <row r="211" s="31" customFormat="1" ht="23.55" customHeight="1" spans="1:14">
      <c r="A211" s="38" t="s">
        <v>441</v>
      </c>
      <c r="B211" s="30" t="s">
        <v>13</v>
      </c>
      <c r="C211" s="38" t="s">
        <v>442</v>
      </c>
      <c r="D211" s="30" t="s">
        <v>15</v>
      </c>
      <c r="E211" s="30" t="s">
        <v>13</v>
      </c>
      <c r="F211" s="30" t="s">
        <v>386</v>
      </c>
      <c r="G211" s="30" t="s">
        <v>386</v>
      </c>
      <c r="H211" s="39">
        <v>55296</v>
      </c>
      <c r="I211" s="30" t="s">
        <v>17</v>
      </c>
      <c r="J211" s="30" t="s">
        <v>18</v>
      </c>
      <c r="K211" s="30" t="s">
        <v>19</v>
      </c>
      <c r="L211" s="29" t="s">
        <v>20</v>
      </c>
      <c r="N211"/>
    </row>
    <row r="212" s="31" customFormat="1" ht="23.55" customHeight="1" spans="1:14">
      <c r="A212" s="38" t="s">
        <v>443</v>
      </c>
      <c r="B212" s="30" t="s">
        <v>13</v>
      </c>
      <c r="C212" s="38" t="s">
        <v>444</v>
      </c>
      <c r="D212" s="30" t="s">
        <v>15</v>
      </c>
      <c r="E212" s="30" t="s">
        <v>13</v>
      </c>
      <c r="F212" s="30" t="s">
        <v>386</v>
      </c>
      <c r="G212" s="30" t="s">
        <v>386</v>
      </c>
      <c r="H212" s="39">
        <v>54796</v>
      </c>
      <c r="I212" s="30" t="s">
        <v>17</v>
      </c>
      <c r="J212" s="30" t="s">
        <v>18</v>
      </c>
      <c r="K212" s="30" t="s">
        <v>19</v>
      </c>
      <c r="L212" s="29" t="s">
        <v>20</v>
      </c>
      <c r="N212"/>
    </row>
    <row r="213" s="31" customFormat="1" ht="23.55" customHeight="1" spans="1:14">
      <c r="A213" s="38" t="s">
        <v>445</v>
      </c>
      <c r="B213" s="30" t="s">
        <v>13</v>
      </c>
      <c r="C213" s="38" t="s">
        <v>446</v>
      </c>
      <c r="D213" s="30" t="s">
        <v>15</v>
      </c>
      <c r="E213" s="30" t="s">
        <v>13</v>
      </c>
      <c r="F213" s="30" t="s">
        <v>386</v>
      </c>
      <c r="G213" s="30" t="s">
        <v>386</v>
      </c>
      <c r="H213" s="39">
        <v>57612</v>
      </c>
      <c r="I213" s="30" t="s">
        <v>17</v>
      </c>
      <c r="J213" s="30" t="s">
        <v>18</v>
      </c>
      <c r="K213" s="30" t="s">
        <v>19</v>
      </c>
      <c r="L213" s="29" t="s">
        <v>20</v>
      </c>
      <c r="N213"/>
    </row>
    <row r="214" s="31" customFormat="1" ht="23.55" customHeight="1" spans="1:14">
      <c r="A214" s="38" t="s">
        <v>447</v>
      </c>
      <c r="B214" s="30" t="s">
        <v>13</v>
      </c>
      <c r="C214" s="38" t="s">
        <v>448</v>
      </c>
      <c r="D214" s="30" t="s">
        <v>15</v>
      </c>
      <c r="E214" s="30" t="s">
        <v>13</v>
      </c>
      <c r="F214" s="30" t="s">
        <v>386</v>
      </c>
      <c r="G214" s="30" t="s">
        <v>386</v>
      </c>
      <c r="H214" s="39">
        <v>57625</v>
      </c>
      <c r="I214" s="30" t="s">
        <v>17</v>
      </c>
      <c r="J214" s="30" t="s">
        <v>18</v>
      </c>
      <c r="K214" s="30" t="s">
        <v>19</v>
      </c>
      <c r="L214" s="29" t="s">
        <v>20</v>
      </c>
      <c r="N214"/>
    </row>
    <row r="215" s="31" customFormat="1" ht="23.55" customHeight="1" spans="1:14">
      <c r="A215" s="38" t="s">
        <v>449</v>
      </c>
      <c r="B215" s="30" t="s">
        <v>13</v>
      </c>
      <c r="C215" s="38" t="s">
        <v>450</v>
      </c>
      <c r="D215" s="30" t="s">
        <v>15</v>
      </c>
      <c r="E215" s="30" t="s">
        <v>13</v>
      </c>
      <c r="F215" s="30" t="s">
        <v>386</v>
      </c>
      <c r="G215" s="30" t="s">
        <v>386</v>
      </c>
      <c r="H215" s="39">
        <v>58649</v>
      </c>
      <c r="I215" s="30" t="s">
        <v>17</v>
      </c>
      <c r="J215" s="30" t="s">
        <v>18</v>
      </c>
      <c r="K215" s="30" t="s">
        <v>19</v>
      </c>
      <c r="L215" s="29" t="s">
        <v>20</v>
      </c>
      <c r="N215"/>
    </row>
    <row r="216" s="31" customFormat="1" ht="23.55" customHeight="1" spans="1:14">
      <c r="A216" s="38" t="s">
        <v>451</v>
      </c>
      <c r="B216" s="30" t="s">
        <v>13</v>
      </c>
      <c r="C216" s="38" t="s">
        <v>452</v>
      </c>
      <c r="D216" s="30" t="s">
        <v>15</v>
      </c>
      <c r="E216" s="30" t="s">
        <v>13</v>
      </c>
      <c r="F216" s="30" t="s">
        <v>386</v>
      </c>
      <c r="G216" s="30" t="s">
        <v>386</v>
      </c>
      <c r="H216" s="39">
        <v>54408</v>
      </c>
      <c r="I216" s="30" t="s">
        <v>17</v>
      </c>
      <c r="J216" s="30" t="s">
        <v>18</v>
      </c>
      <c r="K216" s="30" t="s">
        <v>19</v>
      </c>
      <c r="L216" s="29" t="s">
        <v>20</v>
      </c>
      <c r="N216"/>
    </row>
    <row r="217" s="31" customFormat="1" ht="23.55" customHeight="1" spans="1:14">
      <c r="A217" s="38" t="s">
        <v>453</v>
      </c>
      <c r="B217" s="30" t="s">
        <v>13</v>
      </c>
      <c r="C217" s="38" t="s">
        <v>454</v>
      </c>
      <c r="D217" s="30" t="s">
        <v>15</v>
      </c>
      <c r="E217" s="30" t="s">
        <v>13</v>
      </c>
      <c r="F217" s="30" t="s">
        <v>386</v>
      </c>
      <c r="G217" s="30" t="s">
        <v>386</v>
      </c>
      <c r="H217" s="39">
        <v>50875</v>
      </c>
      <c r="I217" s="30" t="s">
        <v>17</v>
      </c>
      <c r="J217" s="30" t="s">
        <v>18</v>
      </c>
      <c r="K217" s="30" t="s">
        <v>19</v>
      </c>
      <c r="L217" s="29" t="s">
        <v>27</v>
      </c>
      <c r="N217"/>
    </row>
    <row r="218" s="31" customFormat="1" ht="23.55" customHeight="1" spans="1:14">
      <c r="A218" s="38" t="s">
        <v>455</v>
      </c>
      <c r="B218" s="30" t="s">
        <v>13</v>
      </c>
      <c r="C218" s="38" t="s">
        <v>456</v>
      </c>
      <c r="D218" s="30" t="s">
        <v>15</v>
      </c>
      <c r="E218" s="30" t="s">
        <v>13</v>
      </c>
      <c r="F218" s="30" t="s">
        <v>386</v>
      </c>
      <c r="G218" s="30" t="s">
        <v>386</v>
      </c>
      <c r="H218" s="39">
        <v>56243</v>
      </c>
      <c r="I218" s="30" t="s">
        <v>17</v>
      </c>
      <c r="J218" s="30" t="s">
        <v>18</v>
      </c>
      <c r="K218" s="30" t="s">
        <v>19</v>
      </c>
      <c r="L218" s="29" t="s">
        <v>20</v>
      </c>
      <c r="N218"/>
    </row>
    <row r="219" s="31" customFormat="1" ht="23.55" customHeight="1" spans="1:14">
      <c r="A219" s="38" t="s">
        <v>457</v>
      </c>
      <c r="B219" s="30" t="s">
        <v>13</v>
      </c>
      <c r="C219" s="38" t="s">
        <v>458</v>
      </c>
      <c r="D219" s="30" t="s">
        <v>15</v>
      </c>
      <c r="E219" s="30" t="s">
        <v>13</v>
      </c>
      <c r="F219" s="30" t="s">
        <v>386</v>
      </c>
      <c r="G219" s="30" t="s">
        <v>386</v>
      </c>
      <c r="H219" s="39">
        <v>57302</v>
      </c>
      <c r="I219" s="30" t="s">
        <v>17</v>
      </c>
      <c r="J219" s="30" t="s">
        <v>18</v>
      </c>
      <c r="K219" s="30" t="s">
        <v>19</v>
      </c>
      <c r="L219" s="29" t="s">
        <v>20</v>
      </c>
      <c r="N219"/>
    </row>
    <row r="220" s="31" customFormat="1" ht="23.55" customHeight="1" spans="1:14">
      <c r="A220" s="38" t="s">
        <v>459</v>
      </c>
      <c r="B220" s="30" t="s">
        <v>13</v>
      </c>
      <c r="C220" s="38" t="s">
        <v>460</v>
      </c>
      <c r="D220" s="30" t="s">
        <v>15</v>
      </c>
      <c r="E220" s="30" t="s">
        <v>13</v>
      </c>
      <c r="F220" s="30" t="s">
        <v>386</v>
      </c>
      <c r="G220" s="30" t="s">
        <v>386</v>
      </c>
      <c r="H220" s="39">
        <v>53526</v>
      </c>
      <c r="I220" s="30" t="s">
        <v>17</v>
      </c>
      <c r="J220" s="30" t="s">
        <v>18</v>
      </c>
      <c r="K220" s="30" t="s">
        <v>19</v>
      </c>
      <c r="L220" s="29" t="s">
        <v>27</v>
      </c>
      <c r="N220"/>
    </row>
    <row r="221" s="31" customFormat="1" ht="23.55" customHeight="1" spans="1:14">
      <c r="A221" s="38" t="s">
        <v>461</v>
      </c>
      <c r="B221" s="30" t="s">
        <v>13</v>
      </c>
      <c r="C221" s="38" t="s">
        <v>462</v>
      </c>
      <c r="D221" s="30" t="s">
        <v>15</v>
      </c>
      <c r="E221" s="30" t="s">
        <v>13</v>
      </c>
      <c r="F221" s="30" t="s">
        <v>386</v>
      </c>
      <c r="G221" s="30" t="s">
        <v>386</v>
      </c>
      <c r="H221" s="39">
        <v>53688</v>
      </c>
      <c r="I221" s="30" t="s">
        <v>17</v>
      </c>
      <c r="J221" s="30" t="s">
        <v>18</v>
      </c>
      <c r="K221" s="30" t="s">
        <v>19</v>
      </c>
      <c r="L221" s="29" t="s">
        <v>20</v>
      </c>
      <c r="N221"/>
    </row>
    <row r="222" s="31" customFormat="1" ht="23.55" customHeight="1" spans="1:14">
      <c r="A222" s="38" t="s">
        <v>463</v>
      </c>
      <c r="B222" s="30" t="s">
        <v>13</v>
      </c>
      <c r="C222" s="38" t="s">
        <v>464</v>
      </c>
      <c r="D222" s="30" t="s">
        <v>15</v>
      </c>
      <c r="E222" s="30" t="s">
        <v>13</v>
      </c>
      <c r="F222" s="30" t="s">
        <v>386</v>
      </c>
      <c r="G222" s="30" t="s">
        <v>386</v>
      </c>
      <c r="H222" s="39">
        <v>59473</v>
      </c>
      <c r="I222" s="30" t="s">
        <v>17</v>
      </c>
      <c r="J222" s="30" t="s">
        <v>18</v>
      </c>
      <c r="K222" s="30" t="s">
        <v>19</v>
      </c>
      <c r="L222" s="29" t="s">
        <v>20</v>
      </c>
      <c r="N222"/>
    </row>
    <row r="223" s="31" customFormat="1" ht="23.55" customHeight="1" spans="1:14">
      <c r="A223" s="38" t="s">
        <v>465</v>
      </c>
      <c r="B223" s="30" t="s">
        <v>13</v>
      </c>
      <c r="C223" s="38" t="s">
        <v>466</v>
      </c>
      <c r="D223" s="30" t="s">
        <v>15</v>
      </c>
      <c r="E223" s="30" t="s">
        <v>13</v>
      </c>
      <c r="F223" s="30" t="s">
        <v>386</v>
      </c>
      <c r="G223" s="30" t="s">
        <v>386</v>
      </c>
      <c r="H223" s="39">
        <v>55398</v>
      </c>
      <c r="I223" s="30" t="s">
        <v>17</v>
      </c>
      <c r="J223" s="30" t="s">
        <v>18</v>
      </c>
      <c r="K223" s="30" t="s">
        <v>19</v>
      </c>
      <c r="L223" s="29" t="s">
        <v>20</v>
      </c>
      <c r="N223"/>
    </row>
    <row r="224" s="31" customFormat="1" ht="23.55" customHeight="1" spans="1:14">
      <c r="A224" s="38" t="s">
        <v>467</v>
      </c>
      <c r="B224" s="30" t="s">
        <v>13</v>
      </c>
      <c r="C224" s="38" t="s">
        <v>468</v>
      </c>
      <c r="D224" s="30" t="s">
        <v>15</v>
      </c>
      <c r="E224" s="30" t="s">
        <v>13</v>
      </c>
      <c r="F224" s="30" t="s">
        <v>386</v>
      </c>
      <c r="G224" s="30" t="s">
        <v>386</v>
      </c>
      <c r="H224" s="39">
        <v>55327</v>
      </c>
      <c r="I224" s="30" t="s">
        <v>17</v>
      </c>
      <c r="J224" s="30" t="s">
        <v>18</v>
      </c>
      <c r="K224" s="30" t="s">
        <v>19</v>
      </c>
      <c r="L224" s="29" t="s">
        <v>20</v>
      </c>
      <c r="N224"/>
    </row>
    <row r="225" s="31" customFormat="1" ht="23.55" customHeight="1" spans="1:14">
      <c r="A225" s="38" t="s">
        <v>469</v>
      </c>
      <c r="B225" s="30" t="s">
        <v>13</v>
      </c>
      <c r="C225" s="38" t="s">
        <v>470</v>
      </c>
      <c r="D225" s="30" t="s">
        <v>15</v>
      </c>
      <c r="E225" s="30" t="s">
        <v>13</v>
      </c>
      <c r="F225" s="30" t="s">
        <v>386</v>
      </c>
      <c r="G225" s="30" t="s">
        <v>386</v>
      </c>
      <c r="H225" s="39">
        <v>51189</v>
      </c>
      <c r="I225" s="30" t="s">
        <v>17</v>
      </c>
      <c r="J225" s="30" t="s">
        <v>18</v>
      </c>
      <c r="K225" s="30" t="s">
        <v>19</v>
      </c>
      <c r="L225" s="29" t="s">
        <v>20</v>
      </c>
      <c r="N225"/>
    </row>
    <row r="226" s="31" customFormat="1" ht="23.55" customHeight="1" spans="1:14">
      <c r="A226" s="38" t="s">
        <v>471</v>
      </c>
      <c r="B226" s="30" t="s">
        <v>13</v>
      </c>
      <c r="C226" s="38" t="s">
        <v>472</v>
      </c>
      <c r="D226" s="30" t="s">
        <v>15</v>
      </c>
      <c r="E226" s="30" t="s">
        <v>13</v>
      </c>
      <c r="F226" s="30" t="s">
        <v>386</v>
      </c>
      <c r="G226" s="30" t="s">
        <v>386</v>
      </c>
      <c r="H226" s="39">
        <v>50109</v>
      </c>
      <c r="I226" s="30" t="s">
        <v>17</v>
      </c>
      <c r="J226" s="30" t="s">
        <v>18</v>
      </c>
      <c r="K226" s="30" t="s">
        <v>19</v>
      </c>
      <c r="L226" s="29" t="s">
        <v>20</v>
      </c>
      <c r="N226"/>
    </row>
    <row r="227" s="31" customFormat="1" ht="23.55" customHeight="1" spans="1:14">
      <c r="A227" s="38" t="s">
        <v>473</v>
      </c>
      <c r="B227" s="30" t="s">
        <v>13</v>
      </c>
      <c r="C227" s="38" t="s">
        <v>474</v>
      </c>
      <c r="D227" s="30" t="s">
        <v>15</v>
      </c>
      <c r="E227" s="30" t="s">
        <v>13</v>
      </c>
      <c r="F227" s="30" t="s">
        <v>386</v>
      </c>
      <c r="G227" s="30" t="s">
        <v>386</v>
      </c>
      <c r="H227" s="39">
        <v>49856</v>
      </c>
      <c r="I227" s="30" t="s">
        <v>17</v>
      </c>
      <c r="J227" s="30" t="s">
        <v>18</v>
      </c>
      <c r="K227" s="30" t="s">
        <v>19</v>
      </c>
      <c r="L227" s="29" t="s">
        <v>20</v>
      </c>
      <c r="N227"/>
    </row>
    <row r="228" s="31" customFormat="1" ht="23.55" customHeight="1" spans="1:14">
      <c r="A228" s="38" t="s">
        <v>475</v>
      </c>
      <c r="B228" s="30" t="s">
        <v>13</v>
      </c>
      <c r="C228" s="38" t="s">
        <v>476</v>
      </c>
      <c r="D228" s="30" t="s">
        <v>15</v>
      </c>
      <c r="E228" s="30" t="s">
        <v>13</v>
      </c>
      <c r="F228" s="30" t="s">
        <v>386</v>
      </c>
      <c r="G228" s="30" t="s">
        <v>386</v>
      </c>
      <c r="H228" s="39">
        <v>52644</v>
      </c>
      <c r="I228" s="30" t="s">
        <v>17</v>
      </c>
      <c r="J228" s="30" t="s">
        <v>18</v>
      </c>
      <c r="K228" s="30" t="s">
        <v>19</v>
      </c>
      <c r="L228" s="29" t="s">
        <v>27</v>
      </c>
      <c r="N228"/>
    </row>
    <row r="229" s="31" customFormat="1" ht="23.55" customHeight="1" spans="1:14">
      <c r="A229" s="38" t="s">
        <v>477</v>
      </c>
      <c r="B229" s="30" t="s">
        <v>13</v>
      </c>
      <c r="C229" s="38" t="s">
        <v>478</v>
      </c>
      <c r="D229" s="30" t="s">
        <v>15</v>
      </c>
      <c r="E229" s="30" t="s">
        <v>13</v>
      </c>
      <c r="F229" s="30" t="s">
        <v>386</v>
      </c>
      <c r="G229" s="30" t="s">
        <v>386</v>
      </c>
      <c r="H229" s="39">
        <v>59735</v>
      </c>
      <c r="I229" s="30" t="s">
        <v>17</v>
      </c>
      <c r="J229" s="30" t="s">
        <v>18</v>
      </c>
      <c r="K229" s="30" t="s">
        <v>19</v>
      </c>
      <c r="L229" s="29" t="s">
        <v>20</v>
      </c>
      <c r="N229"/>
    </row>
    <row r="230" s="31" customFormat="1" ht="23.55" customHeight="1" spans="1:14">
      <c r="A230" s="38" t="s">
        <v>479</v>
      </c>
      <c r="B230" s="30" t="s">
        <v>13</v>
      </c>
      <c r="C230" s="38" t="s">
        <v>480</v>
      </c>
      <c r="D230" s="30" t="s">
        <v>15</v>
      </c>
      <c r="E230" s="30" t="s">
        <v>13</v>
      </c>
      <c r="F230" s="30" t="s">
        <v>386</v>
      </c>
      <c r="G230" s="30" t="s">
        <v>386</v>
      </c>
      <c r="H230" s="39">
        <v>56770</v>
      </c>
      <c r="I230" s="30" t="s">
        <v>17</v>
      </c>
      <c r="J230" s="30" t="s">
        <v>18</v>
      </c>
      <c r="K230" s="30" t="s">
        <v>19</v>
      </c>
      <c r="L230" s="29" t="s">
        <v>20</v>
      </c>
      <c r="N230"/>
    </row>
    <row r="231" s="31" customFormat="1" ht="23.55" customHeight="1" spans="1:14">
      <c r="A231" s="38" t="s">
        <v>481</v>
      </c>
      <c r="B231" s="30" t="s">
        <v>13</v>
      </c>
      <c r="C231" s="38" t="s">
        <v>482</v>
      </c>
      <c r="D231" s="30" t="s">
        <v>15</v>
      </c>
      <c r="E231" s="30" t="s">
        <v>13</v>
      </c>
      <c r="F231" s="30" t="s">
        <v>386</v>
      </c>
      <c r="G231" s="30" t="s">
        <v>386</v>
      </c>
      <c r="H231" s="39">
        <v>58166</v>
      </c>
      <c r="I231" s="30" t="s">
        <v>17</v>
      </c>
      <c r="J231" s="30" t="s">
        <v>18</v>
      </c>
      <c r="K231" s="30" t="s">
        <v>19</v>
      </c>
      <c r="L231" s="29" t="s">
        <v>20</v>
      </c>
      <c r="N231"/>
    </row>
    <row r="232" s="31" customFormat="1" ht="23.55" customHeight="1" spans="1:14">
      <c r="A232" s="38" t="s">
        <v>483</v>
      </c>
      <c r="B232" s="30" t="s">
        <v>13</v>
      </c>
      <c r="C232" s="38" t="s">
        <v>484</v>
      </c>
      <c r="D232" s="30" t="s">
        <v>15</v>
      </c>
      <c r="E232" s="30" t="s">
        <v>13</v>
      </c>
      <c r="F232" s="30" t="s">
        <v>386</v>
      </c>
      <c r="G232" s="30" t="s">
        <v>386</v>
      </c>
      <c r="H232" s="39">
        <v>59120</v>
      </c>
      <c r="I232" s="30" t="s">
        <v>17</v>
      </c>
      <c r="J232" s="30" t="s">
        <v>18</v>
      </c>
      <c r="K232" s="30" t="s">
        <v>19</v>
      </c>
      <c r="L232" s="29" t="s">
        <v>20</v>
      </c>
      <c r="N232"/>
    </row>
    <row r="233" s="31" customFormat="1" ht="23.55" customHeight="1" spans="1:14">
      <c r="A233" s="38" t="s">
        <v>485</v>
      </c>
      <c r="B233" s="30" t="s">
        <v>13</v>
      </c>
      <c r="C233" s="38" t="s">
        <v>486</v>
      </c>
      <c r="D233" s="30" t="s">
        <v>15</v>
      </c>
      <c r="E233" s="30" t="s">
        <v>13</v>
      </c>
      <c r="F233" s="30" t="s">
        <v>386</v>
      </c>
      <c r="G233" s="30" t="s">
        <v>386</v>
      </c>
      <c r="H233" s="39">
        <v>60544</v>
      </c>
      <c r="I233" s="30" t="s">
        <v>17</v>
      </c>
      <c r="J233" s="30" t="s">
        <v>18</v>
      </c>
      <c r="K233" s="30" t="s">
        <v>19</v>
      </c>
      <c r="L233" s="29" t="s">
        <v>20</v>
      </c>
      <c r="N233"/>
    </row>
    <row r="234" s="31" customFormat="1" ht="23.55" customHeight="1" spans="1:14">
      <c r="A234" s="38" t="s">
        <v>487</v>
      </c>
      <c r="B234" s="30" t="s">
        <v>13</v>
      </c>
      <c r="C234" s="38" t="s">
        <v>488</v>
      </c>
      <c r="D234" s="30" t="s">
        <v>15</v>
      </c>
      <c r="E234" s="30" t="s">
        <v>13</v>
      </c>
      <c r="F234" s="30" t="s">
        <v>386</v>
      </c>
      <c r="G234" s="30" t="s">
        <v>386</v>
      </c>
      <c r="H234" s="39">
        <v>56691</v>
      </c>
      <c r="I234" s="30" t="s">
        <v>17</v>
      </c>
      <c r="J234" s="30" t="s">
        <v>18</v>
      </c>
      <c r="K234" s="30" t="s">
        <v>19</v>
      </c>
      <c r="L234" s="29" t="s">
        <v>20</v>
      </c>
      <c r="N234"/>
    </row>
    <row r="235" s="31" customFormat="1" ht="23.55" customHeight="1" spans="1:14">
      <c r="A235" s="38" t="s">
        <v>489</v>
      </c>
      <c r="B235" s="30" t="s">
        <v>13</v>
      </c>
      <c r="C235" s="38" t="s">
        <v>490</v>
      </c>
      <c r="D235" s="30" t="s">
        <v>15</v>
      </c>
      <c r="E235" s="30" t="s">
        <v>13</v>
      </c>
      <c r="F235" s="30" t="s">
        <v>386</v>
      </c>
      <c r="G235" s="30" t="s">
        <v>386</v>
      </c>
      <c r="H235" s="39">
        <v>57529</v>
      </c>
      <c r="I235" s="30" t="s">
        <v>17</v>
      </c>
      <c r="J235" s="30" t="s">
        <v>18</v>
      </c>
      <c r="K235" s="30" t="s">
        <v>19</v>
      </c>
      <c r="L235" s="29" t="s">
        <v>20</v>
      </c>
      <c r="N235"/>
    </row>
    <row r="236" s="31" customFormat="1" ht="23.55" customHeight="1" spans="1:14">
      <c r="A236" s="38" t="s">
        <v>491</v>
      </c>
      <c r="B236" s="30" t="s">
        <v>13</v>
      </c>
      <c r="C236" s="38" t="s">
        <v>492</v>
      </c>
      <c r="D236" s="30" t="s">
        <v>15</v>
      </c>
      <c r="E236" s="30" t="s">
        <v>13</v>
      </c>
      <c r="F236" s="30" t="s">
        <v>386</v>
      </c>
      <c r="G236" s="30" t="s">
        <v>386</v>
      </c>
      <c r="H236" s="39">
        <v>53329</v>
      </c>
      <c r="I236" s="30" t="s">
        <v>17</v>
      </c>
      <c r="J236" s="30" t="s">
        <v>18</v>
      </c>
      <c r="K236" s="30" t="s">
        <v>19</v>
      </c>
      <c r="L236" s="29" t="s">
        <v>20</v>
      </c>
      <c r="N236"/>
    </row>
    <row r="237" s="31" customFormat="1" ht="23.55" customHeight="1" spans="1:14">
      <c r="A237" s="38" t="s">
        <v>493</v>
      </c>
      <c r="B237" s="30" t="s">
        <v>13</v>
      </c>
      <c r="C237" s="38" t="s">
        <v>494</v>
      </c>
      <c r="D237" s="30" t="s">
        <v>15</v>
      </c>
      <c r="E237" s="30" t="s">
        <v>13</v>
      </c>
      <c r="F237" s="30" t="s">
        <v>386</v>
      </c>
      <c r="G237" s="30" t="s">
        <v>386</v>
      </c>
      <c r="H237" s="39">
        <v>56446</v>
      </c>
      <c r="I237" s="30" t="s">
        <v>17</v>
      </c>
      <c r="J237" s="30" t="s">
        <v>18</v>
      </c>
      <c r="K237" s="30" t="s">
        <v>19</v>
      </c>
      <c r="L237" s="29" t="s">
        <v>20</v>
      </c>
      <c r="N237"/>
    </row>
    <row r="238" s="31" customFormat="1" ht="23.55" customHeight="1" spans="1:14">
      <c r="A238" s="38" t="s">
        <v>495</v>
      </c>
      <c r="B238" s="30" t="s">
        <v>13</v>
      </c>
      <c r="C238" s="38" t="s">
        <v>496</v>
      </c>
      <c r="D238" s="30" t="s">
        <v>15</v>
      </c>
      <c r="E238" s="30" t="s">
        <v>13</v>
      </c>
      <c r="F238" s="30" t="s">
        <v>386</v>
      </c>
      <c r="G238" s="30" t="s">
        <v>386</v>
      </c>
      <c r="H238" s="39">
        <v>56344</v>
      </c>
      <c r="I238" s="30" t="s">
        <v>17</v>
      </c>
      <c r="J238" s="30" t="s">
        <v>18</v>
      </c>
      <c r="K238" s="30" t="s">
        <v>19</v>
      </c>
      <c r="L238" s="29" t="s">
        <v>20</v>
      </c>
      <c r="N238"/>
    </row>
    <row r="239" s="31" customFormat="1" ht="23.55" customHeight="1" spans="1:14">
      <c r="A239" s="38" t="s">
        <v>497</v>
      </c>
      <c r="B239" s="30" t="s">
        <v>13</v>
      </c>
      <c r="C239" s="38" t="s">
        <v>498</v>
      </c>
      <c r="D239" s="30" t="s">
        <v>15</v>
      </c>
      <c r="E239" s="30" t="s">
        <v>13</v>
      </c>
      <c r="F239" s="30" t="s">
        <v>386</v>
      </c>
      <c r="G239" s="30" t="s">
        <v>386</v>
      </c>
      <c r="H239" s="39">
        <v>52882</v>
      </c>
      <c r="I239" s="30" t="s">
        <v>17</v>
      </c>
      <c r="J239" s="30" t="s">
        <v>18</v>
      </c>
      <c r="K239" s="30" t="s">
        <v>19</v>
      </c>
      <c r="L239" s="29" t="s">
        <v>20</v>
      </c>
      <c r="N239"/>
    </row>
    <row r="240" s="31" customFormat="1" ht="23.55" customHeight="1" spans="1:14">
      <c r="A240" s="38" t="s">
        <v>499</v>
      </c>
      <c r="B240" s="30" t="s">
        <v>13</v>
      </c>
      <c r="C240" s="38" t="s">
        <v>500</v>
      </c>
      <c r="D240" s="30" t="s">
        <v>15</v>
      </c>
      <c r="E240" s="30" t="s">
        <v>13</v>
      </c>
      <c r="F240" s="30" t="s">
        <v>386</v>
      </c>
      <c r="G240" s="30" t="s">
        <v>386</v>
      </c>
      <c r="H240" s="39">
        <v>53457</v>
      </c>
      <c r="I240" s="30" t="s">
        <v>17</v>
      </c>
      <c r="J240" s="30" t="s">
        <v>18</v>
      </c>
      <c r="K240" s="30" t="s">
        <v>19</v>
      </c>
      <c r="L240" s="29" t="s">
        <v>20</v>
      </c>
      <c r="N240"/>
    </row>
    <row r="241" s="31" customFormat="1" ht="23.55" customHeight="1" spans="1:14">
      <c r="A241" s="38" t="s">
        <v>501</v>
      </c>
      <c r="B241" s="30" t="s">
        <v>13</v>
      </c>
      <c r="C241" s="38" t="s">
        <v>502</v>
      </c>
      <c r="D241" s="30" t="s">
        <v>15</v>
      </c>
      <c r="E241" s="30" t="s">
        <v>13</v>
      </c>
      <c r="F241" s="30" t="s">
        <v>386</v>
      </c>
      <c r="G241" s="30" t="s">
        <v>386</v>
      </c>
      <c r="H241" s="39">
        <v>56772</v>
      </c>
      <c r="I241" s="30" t="s">
        <v>17</v>
      </c>
      <c r="J241" s="30" t="s">
        <v>18</v>
      </c>
      <c r="K241" s="30" t="s">
        <v>19</v>
      </c>
      <c r="L241" s="29" t="s">
        <v>20</v>
      </c>
      <c r="N241"/>
    </row>
    <row r="242" s="31" customFormat="1" ht="23.55" customHeight="1" spans="1:14">
      <c r="A242" s="38" t="s">
        <v>503</v>
      </c>
      <c r="B242" s="30" t="s">
        <v>13</v>
      </c>
      <c r="C242" s="38" t="s">
        <v>504</v>
      </c>
      <c r="D242" s="30" t="s">
        <v>15</v>
      </c>
      <c r="E242" s="30" t="s">
        <v>13</v>
      </c>
      <c r="F242" s="30" t="s">
        <v>386</v>
      </c>
      <c r="G242" s="30" t="s">
        <v>386</v>
      </c>
      <c r="H242" s="39">
        <v>58175</v>
      </c>
      <c r="I242" s="30" t="s">
        <v>17</v>
      </c>
      <c r="J242" s="30" t="s">
        <v>18</v>
      </c>
      <c r="K242" s="30" t="s">
        <v>19</v>
      </c>
      <c r="L242" s="29" t="s">
        <v>20</v>
      </c>
      <c r="N242"/>
    </row>
    <row r="243" s="31" customFormat="1" ht="23.55" customHeight="1" spans="1:14">
      <c r="A243" s="38" t="s">
        <v>505</v>
      </c>
      <c r="B243" s="30" t="s">
        <v>13</v>
      </c>
      <c r="C243" s="38" t="s">
        <v>506</v>
      </c>
      <c r="D243" s="30" t="s">
        <v>15</v>
      </c>
      <c r="E243" s="30" t="s">
        <v>13</v>
      </c>
      <c r="F243" s="30" t="s">
        <v>386</v>
      </c>
      <c r="G243" s="30" t="s">
        <v>386</v>
      </c>
      <c r="H243" s="39">
        <v>58443</v>
      </c>
      <c r="I243" s="30" t="s">
        <v>17</v>
      </c>
      <c r="J243" s="30" t="s">
        <v>18</v>
      </c>
      <c r="K243" s="30" t="s">
        <v>19</v>
      </c>
      <c r="L243" s="29" t="s">
        <v>20</v>
      </c>
      <c r="N243"/>
    </row>
    <row r="244" s="31" customFormat="1" ht="23.55" customHeight="1" spans="1:14">
      <c r="A244" s="38" t="s">
        <v>507</v>
      </c>
      <c r="B244" s="30" t="s">
        <v>13</v>
      </c>
      <c r="C244" s="38" t="s">
        <v>508</v>
      </c>
      <c r="D244" s="30" t="s">
        <v>15</v>
      </c>
      <c r="E244" s="30" t="s">
        <v>13</v>
      </c>
      <c r="F244" s="30" t="s">
        <v>386</v>
      </c>
      <c r="G244" s="30" t="s">
        <v>386</v>
      </c>
      <c r="H244" s="39">
        <v>51833</v>
      </c>
      <c r="I244" s="30" t="s">
        <v>17</v>
      </c>
      <c r="J244" s="30" t="s">
        <v>18</v>
      </c>
      <c r="K244" s="30" t="s">
        <v>19</v>
      </c>
      <c r="L244" s="29" t="s">
        <v>20</v>
      </c>
      <c r="N244"/>
    </row>
    <row r="245" s="31" customFormat="1" ht="23.55" customHeight="1" spans="1:14">
      <c r="A245" s="38" t="s">
        <v>509</v>
      </c>
      <c r="B245" s="30" t="s">
        <v>13</v>
      </c>
      <c r="C245" s="38" t="s">
        <v>510</v>
      </c>
      <c r="D245" s="30" t="s">
        <v>15</v>
      </c>
      <c r="E245" s="30" t="s">
        <v>13</v>
      </c>
      <c r="F245" s="30" t="s">
        <v>386</v>
      </c>
      <c r="G245" s="30" t="s">
        <v>386</v>
      </c>
      <c r="H245" s="39">
        <v>51445</v>
      </c>
      <c r="I245" s="30" t="s">
        <v>17</v>
      </c>
      <c r="J245" s="30" t="s">
        <v>18</v>
      </c>
      <c r="K245" s="30" t="s">
        <v>19</v>
      </c>
      <c r="L245" s="29" t="s">
        <v>20</v>
      </c>
      <c r="N245"/>
    </row>
    <row r="246" s="31" customFormat="1" ht="23.55" customHeight="1" spans="1:14">
      <c r="A246" s="38" t="s">
        <v>511</v>
      </c>
      <c r="B246" s="30" t="s">
        <v>13</v>
      </c>
      <c r="C246" s="38" t="s">
        <v>512</v>
      </c>
      <c r="D246" s="30" t="s">
        <v>15</v>
      </c>
      <c r="E246" s="30" t="s">
        <v>13</v>
      </c>
      <c r="F246" s="30" t="s">
        <v>386</v>
      </c>
      <c r="G246" s="30" t="s">
        <v>386</v>
      </c>
      <c r="H246" s="39">
        <v>50633</v>
      </c>
      <c r="I246" s="30" t="s">
        <v>17</v>
      </c>
      <c r="J246" s="30" t="s">
        <v>18</v>
      </c>
      <c r="K246" s="30" t="s">
        <v>19</v>
      </c>
      <c r="L246" s="29" t="s">
        <v>20</v>
      </c>
      <c r="N246"/>
    </row>
    <row r="247" s="31" customFormat="1" ht="23.55" customHeight="1" spans="1:14">
      <c r="A247" s="38" t="s">
        <v>513</v>
      </c>
      <c r="B247" s="30" t="s">
        <v>13</v>
      </c>
      <c r="C247" s="38" t="s">
        <v>514</v>
      </c>
      <c r="D247" s="30" t="s">
        <v>15</v>
      </c>
      <c r="E247" s="30" t="s">
        <v>13</v>
      </c>
      <c r="F247" s="30" t="s">
        <v>386</v>
      </c>
      <c r="G247" s="30" t="s">
        <v>386</v>
      </c>
      <c r="H247" s="39">
        <v>54864</v>
      </c>
      <c r="I247" s="30" t="s">
        <v>17</v>
      </c>
      <c r="J247" s="30" t="s">
        <v>18</v>
      </c>
      <c r="K247" s="30" t="s">
        <v>19</v>
      </c>
      <c r="L247" s="29" t="s">
        <v>20</v>
      </c>
      <c r="N247"/>
    </row>
    <row r="248" s="31" customFormat="1" ht="23.55" customHeight="1" spans="1:14">
      <c r="A248" s="38" t="s">
        <v>515</v>
      </c>
      <c r="B248" s="30" t="s">
        <v>13</v>
      </c>
      <c r="C248" s="38" t="s">
        <v>516</v>
      </c>
      <c r="D248" s="30" t="s">
        <v>15</v>
      </c>
      <c r="E248" s="30" t="s">
        <v>13</v>
      </c>
      <c r="F248" s="30" t="s">
        <v>386</v>
      </c>
      <c r="G248" s="30" t="s">
        <v>386</v>
      </c>
      <c r="H248" s="39">
        <v>54255</v>
      </c>
      <c r="I248" s="30" t="s">
        <v>17</v>
      </c>
      <c r="J248" s="30" t="s">
        <v>18</v>
      </c>
      <c r="K248" s="30" t="s">
        <v>19</v>
      </c>
      <c r="L248" s="29" t="s">
        <v>20</v>
      </c>
      <c r="N248"/>
    </row>
    <row r="249" s="31" customFormat="1" ht="23.55" customHeight="1" spans="1:14">
      <c r="A249" s="38" t="s">
        <v>517</v>
      </c>
      <c r="B249" s="30" t="s">
        <v>13</v>
      </c>
      <c r="C249" s="38" t="s">
        <v>518</v>
      </c>
      <c r="D249" s="30" t="s">
        <v>15</v>
      </c>
      <c r="E249" s="30" t="s">
        <v>13</v>
      </c>
      <c r="F249" s="30" t="s">
        <v>386</v>
      </c>
      <c r="G249" s="30" t="s">
        <v>386</v>
      </c>
      <c r="H249" s="39">
        <v>54373</v>
      </c>
      <c r="I249" s="30" t="s">
        <v>17</v>
      </c>
      <c r="J249" s="30" t="s">
        <v>18</v>
      </c>
      <c r="K249" s="30" t="s">
        <v>19</v>
      </c>
      <c r="L249" s="29" t="s">
        <v>20</v>
      </c>
      <c r="N249"/>
    </row>
    <row r="250" s="31" customFormat="1" ht="23.55" customHeight="1" spans="1:14">
      <c r="A250" s="38" t="s">
        <v>519</v>
      </c>
      <c r="B250" s="30" t="s">
        <v>13</v>
      </c>
      <c r="C250" s="38" t="s">
        <v>520</v>
      </c>
      <c r="D250" s="30" t="s">
        <v>15</v>
      </c>
      <c r="E250" s="30" t="s">
        <v>13</v>
      </c>
      <c r="F250" s="30" t="s">
        <v>386</v>
      </c>
      <c r="G250" s="30" t="s">
        <v>386</v>
      </c>
      <c r="H250" s="39">
        <v>58721</v>
      </c>
      <c r="I250" s="30" t="s">
        <v>17</v>
      </c>
      <c r="J250" s="30" t="s">
        <v>18</v>
      </c>
      <c r="K250" s="30" t="s">
        <v>19</v>
      </c>
      <c r="L250" s="29" t="s">
        <v>20</v>
      </c>
      <c r="N250"/>
    </row>
    <row r="251" s="31" customFormat="1" ht="23.55" customHeight="1" spans="1:14">
      <c r="A251" s="38" t="s">
        <v>521</v>
      </c>
      <c r="B251" s="30" t="s">
        <v>13</v>
      </c>
      <c r="C251" s="38" t="s">
        <v>522</v>
      </c>
      <c r="D251" s="30" t="s">
        <v>15</v>
      </c>
      <c r="E251" s="30" t="s">
        <v>13</v>
      </c>
      <c r="F251" s="30" t="s">
        <v>386</v>
      </c>
      <c r="G251" s="30" t="s">
        <v>386</v>
      </c>
      <c r="H251" s="39">
        <v>55747</v>
      </c>
      <c r="I251" s="30" t="s">
        <v>17</v>
      </c>
      <c r="J251" s="30" t="s">
        <v>18</v>
      </c>
      <c r="K251" s="30" t="s">
        <v>19</v>
      </c>
      <c r="L251" s="29" t="s">
        <v>27</v>
      </c>
      <c r="N251"/>
    </row>
    <row r="252" s="31" customFormat="1" ht="23.55" customHeight="1" spans="1:14">
      <c r="A252" s="38" t="s">
        <v>523</v>
      </c>
      <c r="B252" s="30" t="s">
        <v>13</v>
      </c>
      <c r="C252" s="38" t="s">
        <v>524</v>
      </c>
      <c r="D252" s="30" t="s">
        <v>15</v>
      </c>
      <c r="E252" s="30" t="s">
        <v>13</v>
      </c>
      <c r="F252" s="30" t="s">
        <v>386</v>
      </c>
      <c r="G252" s="30" t="s">
        <v>386</v>
      </c>
      <c r="H252" s="39">
        <v>48469</v>
      </c>
      <c r="I252" s="30" t="s">
        <v>17</v>
      </c>
      <c r="J252" s="30" t="s">
        <v>18</v>
      </c>
      <c r="K252" s="30" t="s">
        <v>19</v>
      </c>
      <c r="L252" s="29" t="s">
        <v>20</v>
      </c>
      <c r="N252"/>
    </row>
    <row r="253" s="31" customFormat="1" ht="23.55" customHeight="1" spans="1:14">
      <c r="A253" s="38" t="s">
        <v>525</v>
      </c>
      <c r="B253" s="30" t="s">
        <v>13</v>
      </c>
      <c r="C253" s="38" t="s">
        <v>526</v>
      </c>
      <c r="D253" s="30" t="s">
        <v>15</v>
      </c>
      <c r="E253" s="30" t="s">
        <v>13</v>
      </c>
      <c r="F253" s="30" t="s">
        <v>386</v>
      </c>
      <c r="G253" s="30" t="s">
        <v>386</v>
      </c>
      <c r="H253" s="39">
        <v>61194</v>
      </c>
      <c r="I253" s="30" t="s">
        <v>17</v>
      </c>
      <c r="J253" s="30" t="s">
        <v>18</v>
      </c>
      <c r="K253" s="30" t="s">
        <v>19</v>
      </c>
      <c r="L253" s="29" t="s">
        <v>20</v>
      </c>
      <c r="N253"/>
    </row>
    <row r="254" s="31" customFormat="1" ht="23.55" customHeight="1" spans="1:14">
      <c r="A254" s="38" t="s">
        <v>527</v>
      </c>
      <c r="B254" s="30" t="s">
        <v>13</v>
      </c>
      <c r="C254" s="38" t="s">
        <v>528</v>
      </c>
      <c r="D254" s="30" t="s">
        <v>15</v>
      </c>
      <c r="E254" s="30" t="s">
        <v>13</v>
      </c>
      <c r="F254" s="30" t="s">
        <v>386</v>
      </c>
      <c r="G254" s="30" t="s">
        <v>386</v>
      </c>
      <c r="H254" s="39">
        <v>50989</v>
      </c>
      <c r="I254" s="30" t="s">
        <v>17</v>
      </c>
      <c r="J254" s="30" t="s">
        <v>18</v>
      </c>
      <c r="K254" s="30" t="s">
        <v>19</v>
      </c>
      <c r="L254" s="29" t="s">
        <v>20</v>
      </c>
      <c r="N254"/>
    </row>
    <row r="255" s="31" customFormat="1" ht="23.55" customHeight="1" spans="1:14">
      <c r="A255" s="38" t="s">
        <v>529</v>
      </c>
      <c r="B255" s="30" t="s">
        <v>13</v>
      </c>
      <c r="C255" s="38" t="s">
        <v>530</v>
      </c>
      <c r="D255" s="30" t="s">
        <v>15</v>
      </c>
      <c r="E255" s="30" t="s">
        <v>13</v>
      </c>
      <c r="F255" s="30" t="s">
        <v>386</v>
      </c>
      <c r="G255" s="30" t="s">
        <v>386</v>
      </c>
      <c r="H255" s="39">
        <v>55059</v>
      </c>
      <c r="I255" s="30" t="s">
        <v>17</v>
      </c>
      <c r="J255" s="30" t="s">
        <v>18</v>
      </c>
      <c r="K255" s="30" t="s">
        <v>19</v>
      </c>
      <c r="L255" s="29" t="s">
        <v>20</v>
      </c>
      <c r="N255"/>
    </row>
    <row r="256" s="31" customFormat="1" ht="23.55" customHeight="1" spans="1:14">
      <c r="A256" s="38" t="s">
        <v>531</v>
      </c>
      <c r="B256" s="30" t="s">
        <v>13</v>
      </c>
      <c r="C256" s="38" t="s">
        <v>532</v>
      </c>
      <c r="D256" s="30" t="s">
        <v>15</v>
      </c>
      <c r="E256" s="30" t="s">
        <v>13</v>
      </c>
      <c r="F256" s="30" t="s">
        <v>386</v>
      </c>
      <c r="G256" s="30" t="s">
        <v>386</v>
      </c>
      <c r="H256" s="39">
        <v>47676</v>
      </c>
      <c r="I256" s="30" t="s">
        <v>17</v>
      </c>
      <c r="J256" s="30" t="s">
        <v>18</v>
      </c>
      <c r="K256" s="30" t="s">
        <v>19</v>
      </c>
      <c r="L256" s="29" t="s">
        <v>20</v>
      </c>
      <c r="N256"/>
    </row>
    <row r="257" s="31" customFormat="1" ht="23.55" customHeight="1" spans="1:14">
      <c r="A257" s="38" t="s">
        <v>533</v>
      </c>
      <c r="B257" s="30" t="s">
        <v>13</v>
      </c>
      <c r="C257" s="38" t="s">
        <v>534</v>
      </c>
      <c r="D257" s="30" t="s">
        <v>15</v>
      </c>
      <c r="E257" s="30" t="s">
        <v>13</v>
      </c>
      <c r="F257" s="30" t="s">
        <v>386</v>
      </c>
      <c r="G257" s="30" t="s">
        <v>386</v>
      </c>
      <c r="H257" s="39">
        <v>52543</v>
      </c>
      <c r="I257" s="30" t="s">
        <v>17</v>
      </c>
      <c r="J257" s="30" t="s">
        <v>18</v>
      </c>
      <c r="K257" s="30" t="s">
        <v>19</v>
      </c>
      <c r="L257" s="29" t="s">
        <v>20</v>
      </c>
      <c r="N257"/>
    </row>
    <row r="258" s="31" customFormat="1" ht="23.55" customHeight="1" spans="1:14">
      <c r="A258" s="38" t="s">
        <v>535</v>
      </c>
      <c r="B258" s="30" t="s">
        <v>13</v>
      </c>
      <c r="C258" s="38" t="s">
        <v>536</v>
      </c>
      <c r="D258" s="30" t="s">
        <v>15</v>
      </c>
      <c r="E258" s="30" t="s">
        <v>13</v>
      </c>
      <c r="F258" s="30" t="s">
        <v>386</v>
      </c>
      <c r="G258" s="30" t="s">
        <v>386</v>
      </c>
      <c r="H258" s="39">
        <v>55574</v>
      </c>
      <c r="I258" s="30" t="s">
        <v>17</v>
      </c>
      <c r="J258" s="30" t="s">
        <v>18</v>
      </c>
      <c r="K258" s="30" t="s">
        <v>19</v>
      </c>
      <c r="L258" s="29" t="s">
        <v>20</v>
      </c>
      <c r="N258"/>
    </row>
    <row r="259" s="31" customFormat="1" ht="23.55" customHeight="1" spans="1:14">
      <c r="A259" s="38" t="s">
        <v>537</v>
      </c>
      <c r="B259" s="30" t="s">
        <v>13</v>
      </c>
      <c r="C259" s="38" t="s">
        <v>538</v>
      </c>
      <c r="D259" s="30" t="s">
        <v>15</v>
      </c>
      <c r="E259" s="30" t="s">
        <v>13</v>
      </c>
      <c r="F259" s="30" t="s">
        <v>386</v>
      </c>
      <c r="G259" s="30" t="s">
        <v>386</v>
      </c>
      <c r="H259" s="39">
        <v>56562</v>
      </c>
      <c r="I259" s="30" t="s">
        <v>17</v>
      </c>
      <c r="J259" s="30" t="s">
        <v>18</v>
      </c>
      <c r="K259" s="30" t="s">
        <v>19</v>
      </c>
      <c r="L259" s="29" t="s">
        <v>20</v>
      </c>
      <c r="N259"/>
    </row>
    <row r="260" s="31" customFormat="1" ht="23.55" customHeight="1" spans="1:14">
      <c r="A260" s="38" t="s">
        <v>539</v>
      </c>
      <c r="B260" s="30" t="s">
        <v>13</v>
      </c>
      <c r="C260" s="38" t="s">
        <v>540</v>
      </c>
      <c r="D260" s="30" t="s">
        <v>15</v>
      </c>
      <c r="E260" s="30" t="s">
        <v>13</v>
      </c>
      <c r="F260" s="30" t="s">
        <v>386</v>
      </c>
      <c r="G260" s="30" t="s">
        <v>386</v>
      </c>
      <c r="H260" s="39">
        <v>56008</v>
      </c>
      <c r="I260" s="30" t="s">
        <v>17</v>
      </c>
      <c r="J260" s="30" t="s">
        <v>18</v>
      </c>
      <c r="K260" s="30" t="s">
        <v>19</v>
      </c>
      <c r="L260" s="29" t="s">
        <v>20</v>
      </c>
      <c r="N260"/>
    </row>
    <row r="261" s="31" customFormat="1" ht="23.55" customHeight="1" spans="1:14">
      <c r="A261" s="38" t="s">
        <v>541</v>
      </c>
      <c r="B261" s="30" t="s">
        <v>13</v>
      </c>
      <c r="C261" s="38" t="s">
        <v>542</v>
      </c>
      <c r="D261" s="30" t="s">
        <v>15</v>
      </c>
      <c r="E261" s="30" t="s">
        <v>13</v>
      </c>
      <c r="F261" s="30" t="s">
        <v>386</v>
      </c>
      <c r="G261" s="30" t="s">
        <v>386</v>
      </c>
      <c r="H261" s="39">
        <v>56843</v>
      </c>
      <c r="I261" s="30" t="s">
        <v>17</v>
      </c>
      <c r="J261" s="30" t="s">
        <v>18</v>
      </c>
      <c r="K261" s="30" t="s">
        <v>19</v>
      </c>
      <c r="L261" s="29" t="s">
        <v>20</v>
      </c>
      <c r="N261"/>
    </row>
    <row r="262" s="31" customFormat="1" ht="23.55" customHeight="1" spans="1:14">
      <c r="A262" s="38" t="s">
        <v>543</v>
      </c>
      <c r="B262" s="30" t="s">
        <v>13</v>
      </c>
      <c r="C262" s="38" t="s">
        <v>544</v>
      </c>
      <c r="D262" s="30" t="s">
        <v>15</v>
      </c>
      <c r="E262" s="30" t="s">
        <v>13</v>
      </c>
      <c r="F262" s="30" t="s">
        <v>386</v>
      </c>
      <c r="G262" s="30" t="s">
        <v>386</v>
      </c>
      <c r="H262" s="39">
        <v>54724</v>
      </c>
      <c r="I262" s="30" t="s">
        <v>17</v>
      </c>
      <c r="J262" s="30" t="s">
        <v>18</v>
      </c>
      <c r="K262" s="30" t="s">
        <v>19</v>
      </c>
      <c r="L262" s="29" t="s">
        <v>20</v>
      </c>
      <c r="N262"/>
    </row>
    <row r="263" s="31" customFormat="1" ht="23.55" customHeight="1" spans="1:14">
      <c r="A263" s="38" t="s">
        <v>545</v>
      </c>
      <c r="B263" s="30" t="s">
        <v>13</v>
      </c>
      <c r="C263" s="38" t="s">
        <v>546</v>
      </c>
      <c r="D263" s="30" t="s">
        <v>15</v>
      </c>
      <c r="E263" s="30" t="s">
        <v>13</v>
      </c>
      <c r="F263" s="30" t="s">
        <v>386</v>
      </c>
      <c r="G263" s="30" t="s">
        <v>386</v>
      </c>
      <c r="H263" s="39">
        <v>56667</v>
      </c>
      <c r="I263" s="30" t="s">
        <v>17</v>
      </c>
      <c r="J263" s="30" t="s">
        <v>18</v>
      </c>
      <c r="K263" s="30" t="s">
        <v>19</v>
      </c>
      <c r="L263" s="29" t="s">
        <v>27</v>
      </c>
      <c r="N263"/>
    </row>
    <row r="264" s="31" customFormat="1" ht="23.55" customHeight="1" spans="1:14">
      <c r="A264" s="38" t="s">
        <v>547</v>
      </c>
      <c r="B264" s="30" t="s">
        <v>13</v>
      </c>
      <c r="C264" s="38" t="s">
        <v>548</v>
      </c>
      <c r="D264" s="30" t="s">
        <v>15</v>
      </c>
      <c r="E264" s="30" t="s">
        <v>13</v>
      </c>
      <c r="F264" s="30" t="s">
        <v>386</v>
      </c>
      <c r="G264" s="30" t="s">
        <v>386</v>
      </c>
      <c r="H264" s="39">
        <v>57797</v>
      </c>
      <c r="I264" s="30" t="s">
        <v>17</v>
      </c>
      <c r="J264" s="30" t="s">
        <v>18</v>
      </c>
      <c r="K264" s="30" t="s">
        <v>19</v>
      </c>
      <c r="L264" s="29" t="s">
        <v>20</v>
      </c>
      <c r="N264"/>
    </row>
    <row r="265" s="31" customFormat="1" ht="23.55" customHeight="1" spans="1:14">
      <c r="A265" s="38" t="s">
        <v>549</v>
      </c>
      <c r="B265" s="30" t="s">
        <v>13</v>
      </c>
      <c r="C265" s="38" t="s">
        <v>550</v>
      </c>
      <c r="D265" s="30" t="s">
        <v>15</v>
      </c>
      <c r="E265" s="30" t="s">
        <v>13</v>
      </c>
      <c r="F265" s="30" t="s">
        <v>386</v>
      </c>
      <c r="G265" s="30" t="s">
        <v>386</v>
      </c>
      <c r="H265" s="39">
        <v>56808</v>
      </c>
      <c r="I265" s="30" t="s">
        <v>17</v>
      </c>
      <c r="J265" s="30" t="s">
        <v>18</v>
      </c>
      <c r="K265" s="30" t="s">
        <v>19</v>
      </c>
      <c r="L265" s="29" t="s">
        <v>20</v>
      </c>
      <c r="N265"/>
    </row>
    <row r="266" s="31" customFormat="1" ht="23.55" customHeight="1" spans="1:14">
      <c r="A266" s="38" t="s">
        <v>551</v>
      </c>
      <c r="B266" s="30" t="s">
        <v>13</v>
      </c>
      <c r="C266" s="38" t="s">
        <v>552</v>
      </c>
      <c r="D266" s="30" t="s">
        <v>15</v>
      </c>
      <c r="E266" s="30" t="s">
        <v>13</v>
      </c>
      <c r="F266" s="30" t="s">
        <v>386</v>
      </c>
      <c r="G266" s="30" t="s">
        <v>386</v>
      </c>
      <c r="H266" s="39">
        <v>59443</v>
      </c>
      <c r="I266" s="30" t="s">
        <v>17</v>
      </c>
      <c r="J266" s="30" t="s">
        <v>18</v>
      </c>
      <c r="K266" s="30" t="s">
        <v>19</v>
      </c>
      <c r="L266" s="29" t="s">
        <v>20</v>
      </c>
      <c r="N266"/>
    </row>
    <row r="267" s="31" customFormat="1" ht="23.55" customHeight="1" spans="1:14">
      <c r="A267" s="38" t="s">
        <v>553</v>
      </c>
      <c r="B267" s="30" t="s">
        <v>13</v>
      </c>
      <c r="C267" s="38" t="s">
        <v>554</v>
      </c>
      <c r="D267" s="30" t="s">
        <v>15</v>
      </c>
      <c r="E267" s="30" t="s">
        <v>13</v>
      </c>
      <c r="F267" s="30" t="s">
        <v>386</v>
      </c>
      <c r="G267" s="30" t="s">
        <v>386</v>
      </c>
      <c r="H267" s="39">
        <v>57150</v>
      </c>
      <c r="I267" s="30" t="s">
        <v>17</v>
      </c>
      <c r="J267" s="30" t="s">
        <v>18</v>
      </c>
      <c r="K267" s="30" t="s">
        <v>19</v>
      </c>
      <c r="L267" s="29" t="s">
        <v>20</v>
      </c>
      <c r="N267"/>
    </row>
    <row r="268" s="31" customFormat="1" ht="23.55" customHeight="1" spans="1:14">
      <c r="A268" s="38" t="s">
        <v>555</v>
      </c>
      <c r="B268" s="30" t="s">
        <v>13</v>
      </c>
      <c r="C268" s="38" t="s">
        <v>556</v>
      </c>
      <c r="D268" s="30" t="s">
        <v>15</v>
      </c>
      <c r="E268" s="30" t="s">
        <v>13</v>
      </c>
      <c r="F268" s="30" t="s">
        <v>386</v>
      </c>
      <c r="G268" s="30" t="s">
        <v>386</v>
      </c>
      <c r="H268" s="39">
        <v>56459</v>
      </c>
      <c r="I268" s="30" t="s">
        <v>17</v>
      </c>
      <c r="J268" s="30" t="s">
        <v>18</v>
      </c>
      <c r="K268" s="30" t="s">
        <v>19</v>
      </c>
      <c r="L268" s="29" t="s">
        <v>20</v>
      </c>
      <c r="N268"/>
    </row>
    <row r="269" s="31" customFormat="1" ht="23.55" customHeight="1" spans="1:14">
      <c r="A269" s="38" t="s">
        <v>557</v>
      </c>
      <c r="B269" s="30" t="s">
        <v>13</v>
      </c>
      <c r="C269" s="38" t="s">
        <v>558</v>
      </c>
      <c r="D269" s="30" t="s">
        <v>15</v>
      </c>
      <c r="E269" s="30" t="s">
        <v>13</v>
      </c>
      <c r="F269" s="30" t="s">
        <v>386</v>
      </c>
      <c r="G269" s="30" t="s">
        <v>386</v>
      </c>
      <c r="H269" s="39">
        <v>57199</v>
      </c>
      <c r="I269" s="30" t="s">
        <v>17</v>
      </c>
      <c r="J269" s="30" t="s">
        <v>18</v>
      </c>
      <c r="K269" s="30" t="s">
        <v>19</v>
      </c>
      <c r="L269" s="29" t="s">
        <v>20</v>
      </c>
      <c r="N269"/>
    </row>
    <row r="270" s="31" customFormat="1" ht="23.55" customHeight="1" spans="1:14">
      <c r="A270" s="38" t="s">
        <v>559</v>
      </c>
      <c r="B270" s="30" t="s">
        <v>13</v>
      </c>
      <c r="C270" s="38" t="s">
        <v>560</v>
      </c>
      <c r="D270" s="30" t="s">
        <v>15</v>
      </c>
      <c r="E270" s="30" t="s">
        <v>13</v>
      </c>
      <c r="F270" s="30" t="s">
        <v>386</v>
      </c>
      <c r="G270" s="30" t="s">
        <v>386</v>
      </c>
      <c r="H270" s="39">
        <v>60103</v>
      </c>
      <c r="I270" s="30" t="s">
        <v>17</v>
      </c>
      <c r="J270" s="30" t="s">
        <v>18</v>
      </c>
      <c r="K270" s="30" t="s">
        <v>19</v>
      </c>
      <c r="L270" s="29" t="s">
        <v>20</v>
      </c>
      <c r="N270"/>
    </row>
    <row r="271" s="31" customFormat="1" ht="23.55" customHeight="1" spans="1:14">
      <c r="A271" s="38" t="s">
        <v>561</v>
      </c>
      <c r="B271" s="30" t="s">
        <v>13</v>
      </c>
      <c r="C271" s="38" t="s">
        <v>562</v>
      </c>
      <c r="D271" s="30" t="s">
        <v>15</v>
      </c>
      <c r="E271" s="30" t="s">
        <v>13</v>
      </c>
      <c r="F271" s="30" t="s">
        <v>386</v>
      </c>
      <c r="G271" s="30" t="s">
        <v>386</v>
      </c>
      <c r="H271" s="39">
        <v>55718</v>
      </c>
      <c r="I271" s="30" t="s">
        <v>17</v>
      </c>
      <c r="J271" s="30" t="s">
        <v>18</v>
      </c>
      <c r="K271" s="30" t="s">
        <v>19</v>
      </c>
      <c r="L271" s="29" t="s">
        <v>20</v>
      </c>
      <c r="N271"/>
    </row>
    <row r="272" s="31" customFormat="1" ht="23.55" customHeight="1" spans="1:14">
      <c r="A272" s="38" t="s">
        <v>563</v>
      </c>
      <c r="B272" s="30" t="s">
        <v>13</v>
      </c>
      <c r="C272" s="38" t="s">
        <v>564</v>
      </c>
      <c r="D272" s="30" t="s">
        <v>15</v>
      </c>
      <c r="E272" s="30" t="s">
        <v>13</v>
      </c>
      <c r="F272" s="30" t="s">
        <v>386</v>
      </c>
      <c r="G272" s="30" t="s">
        <v>386</v>
      </c>
      <c r="H272" s="39">
        <v>60437</v>
      </c>
      <c r="I272" s="30" t="s">
        <v>17</v>
      </c>
      <c r="J272" s="30" t="s">
        <v>18</v>
      </c>
      <c r="K272" s="30" t="s">
        <v>19</v>
      </c>
      <c r="L272" s="29" t="s">
        <v>20</v>
      </c>
      <c r="N272"/>
    </row>
    <row r="273" s="31" customFormat="1" ht="23.55" customHeight="1" spans="1:14">
      <c r="A273" s="38" t="s">
        <v>565</v>
      </c>
      <c r="B273" s="30" t="s">
        <v>13</v>
      </c>
      <c r="C273" s="38" t="s">
        <v>566</v>
      </c>
      <c r="D273" s="30" t="s">
        <v>15</v>
      </c>
      <c r="E273" s="30" t="s">
        <v>13</v>
      </c>
      <c r="F273" s="30" t="s">
        <v>386</v>
      </c>
      <c r="G273" s="30" t="s">
        <v>386</v>
      </c>
      <c r="H273" s="39">
        <v>54347</v>
      </c>
      <c r="I273" s="30" t="s">
        <v>17</v>
      </c>
      <c r="J273" s="30" t="s">
        <v>18</v>
      </c>
      <c r="K273" s="30" t="s">
        <v>19</v>
      </c>
      <c r="L273" s="29" t="s">
        <v>20</v>
      </c>
      <c r="N273"/>
    </row>
    <row r="274" s="31" customFormat="1" ht="23.55" customHeight="1" spans="1:14">
      <c r="A274" s="38" t="s">
        <v>567</v>
      </c>
      <c r="B274" s="30" t="s">
        <v>13</v>
      </c>
      <c r="C274" s="38" t="s">
        <v>568</v>
      </c>
      <c r="D274" s="30" t="s">
        <v>15</v>
      </c>
      <c r="E274" s="30" t="s">
        <v>13</v>
      </c>
      <c r="F274" s="30" t="s">
        <v>386</v>
      </c>
      <c r="G274" s="30" t="s">
        <v>386</v>
      </c>
      <c r="H274" s="39">
        <v>58252</v>
      </c>
      <c r="I274" s="30" t="s">
        <v>17</v>
      </c>
      <c r="J274" s="30" t="s">
        <v>18</v>
      </c>
      <c r="K274" s="30" t="s">
        <v>19</v>
      </c>
      <c r="L274" s="29" t="s">
        <v>20</v>
      </c>
      <c r="N274"/>
    </row>
    <row r="275" s="31" customFormat="1" ht="23.55" customHeight="1" spans="1:14">
      <c r="A275" s="38" t="s">
        <v>569</v>
      </c>
      <c r="B275" s="30" t="s">
        <v>13</v>
      </c>
      <c r="C275" s="38" t="s">
        <v>570</v>
      </c>
      <c r="D275" s="30" t="s">
        <v>15</v>
      </c>
      <c r="E275" s="30" t="s">
        <v>13</v>
      </c>
      <c r="F275" s="30" t="s">
        <v>386</v>
      </c>
      <c r="G275" s="30" t="s">
        <v>386</v>
      </c>
      <c r="H275" s="39">
        <v>61449</v>
      </c>
      <c r="I275" s="30" t="s">
        <v>17</v>
      </c>
      <c r="J275" s="30" t="s">
        <v>18</v>
      </c>
      <c r="K275" s="30" t="s">
        <v>19</v>
      </c>
      <c r="L275" s="29" t="s">
        <v>20</v>
      </c>
      <c r="N275"/>
    </row>
    <row r="276" s="31" customFormat="1" ht="23.55" customHeight="1" spans="1:14">
      <c r="A276" s="38" t="s">
        <v>571</v>
      </c>
      <c r="B276" s="30" t="s">
        <v>13</v>
      </c>
      <c r="C276" s="38" t="s">
        <v>572</v>
      </c>
      <c r="D276" s="30" t="s">
        <v>15</v>
      </c>
      <c r="E276" s="30" t="s">
        <v>13</v>
      </c>
      <c r="F276" s="30" t="s">
        <v>386</v>
      </c>
      <c r="G276" s="30" t="s">
        <v>386</v>
      </c>
      <c r="H276" s="39">
        <v>56888</v>
      </c>
      <c r="I276" s="30" t="s">
        <v>17</v>
      </c>
      <c r="J276" s="30" t="s">
        <v>18</v>
      </c>
      <c r="K276" s="30" t="s">
        <v>19</v>
      </c>
      <c r="L276" s="29" t="s">
        <v>20</v>
      </c>
      <c r="N276"/>
    </row>
    <row r="277" s="31" customFormat="1" ht="23.55" customHeight="1" spans="1:14">
      <c r="A277" s="38" t="s">
        <v>573</v>
      </c>
      <c r="B277" s="30" t="s">
        <v>13</v>
      </c>
      <c r="C277" s="38" t="s">
        <v>574</v>
      </c>
      <c r="D277" s="30" t="s">
        <v>15</v>
      </c>
      <c r="E277" s="30" t="s">
        <v>13</v>
      </c>
      <c r="F277" s="30" t="s">
        <v>386</v>
      </c>
      <c r="G277" s="30" t="s">
        <v>386</v>
      </c>
      <c r="H277" s="39">
        <v>57793</v>
      </c>
      <c r="I277" s="30" t="s">
        <v>17</v>
      </c>
      <c r="J277" s="30" t="s">
        <v>18</v>
      </c>
      <c r="K277" s="30" t="s">
        <v>19</v>
      </c>
      <c r="L277" s="29" t="s">
        <v>20</v>
      </c>
      <c r="N277"/>
    </row>
    <row r="278" s="31" customFormat="1" ht="23.55" customHeight="1" spans="1:14">
      <c r="A278" s="38" t="s">
        <v>575</v>
      </c>
      <c r="B278" s="30" t="s">
        <v>13</v>
      </c>
      <c r="C278" s="38" t="s">
        <v>576</v>
      </c>
      <c r="D278" s="30" t="s">
        <v>15</v>
      </c>
      <c r="E278" s="30" t="s">
        <v>13</v>
      </c>
      <c r="F278" s="30" t="s">
        <v>386</v>
      </c>
      <c r="G278" s="30" t="s">
        <v>386</v>
      </c>
      <c r="H278" s="39">
        <v>53751</v>
      </c>
      <c r="I278" s="30" t="s">
        <v>17</v>
      </c>
      <c r="J278" s="30" t="s">
        <v>18</v>
      </c>
      <c r="K278" s="30" t="s">
        <v>19</v>
      </c>
      <c r="L278" s="29" t="s">
        <v>20</v>
      </c>
      <c r="N278"/>
    </row>
    <row r="279" s="31" customFormat="1" ht="23.55" customHeight="1" spans="1:14">
      <c r="A279" s="38" t="s">
        <v>577</v>
      </c>
      <c r="B279" s="30" t="s">
        <v>13</v>
      </c>
      <c r="C279" s="38" t="s">
        <v>578</v>
      </c>
      <c r="D279" s="30" t="s">
        <v>15</v>
      </c>
      <c r="E279" s="30" t="s">
        <v>13</v>
      </c>
      <c r="F279" s="30" t="s">
        <v>386</v>
      </c>
      <c r="G279" s="30" t="s">
        <v>386</v>
      </c>
      <c r="H279" s="39">
        <v>51730</v>
      </c>
      <c r="I279" s="30" t="s">
        <v>17</v>
      </c>
      <c r="J279" s="30" t="s">
        <v>18</v>
      </c>
      <c r="K279" s="30" t="s">
        <v>19</v>
      </c>
      <c r="L279" s="29" t="s">
        <v>20</v>
      </c>
      <c r="N279"/>
    </row>
    <row r="280" s="31" customFormat="1" ht="23.55" customHeight="1" spans="1:14">
      <c r="A280" s="38" t="s">
        <v>579</v>
      </c>
      <c r="B280" s="30" t="s">
        <v>13</v>
      </c>
      <c r="C280" s="38" t="s">
        <v>580</v>
      </c>
      <c r="D280" s="30" t="s">
        <v>15</v>
      </c>
      <c r="E280" s="30" t="s">
        <v>13</v>
      </c>
      <c r="F280" s="30" t="s">
        <v>581</v>
      </c>
      <c r="G280" s="30" t="s">
        <v>581</v>
      </c>
      <c r="H280" s="39">
        <v>57272</v>
      </c>
      <c r="I280" s="30" t="s">
        <v>17</v>
      </c>
      <c r="J280" s="30" t="s">
        <v>18</v>
      </c>
      <c r="K280" s="30" t="s">
        <v>19</v>
      </c>
      <c r="L280" s="29" t="s">
        <v>20</v>
      </c>
      <c r="N280"/>
    </row>
    <row r="281" s="31" customFormat="1" ht="23.55" customHeight="1" spans="1:14">
      <c r="A281" s="38" t="s">
        <v>582</v>
      </c>
      <c r="B281" s="30" t="s">
        <v>13</v>
      </c>
      <c r="C281" s="38" t="s">
        <v>583</v>
      </c>
      <c r="D281" s="30" t="s">
        <v>15</v>
      </c>
      <c r="E281" s="30" t="s">
        <v>13</v>
      </c>
      <c r="F281" s="30" t="s">
        <v>581</v>
      </c>
      <c r="G281" s="30" t="s">
        <v>581</v>
      </c>
      <c r="H281" s="39">
        <v>50246</v>
      </c>
      <c r="I281" s="30" t="s">
        <v>17</v>
      </c>
      <c r="J281" s="30" t="s">
        <v>18</v>
      </c>
      <c r="K281" s="30" t="s">
        <v>19</v>
      </c>
      <c r="L281" s="29" t="s">
        <v>20</v>
      </c>
      <c r="N281"/>
    </row>
    <row r="282" s="31" customFormat="1" ht="23.55" customHeight="1" spans="1:14">
      <c r="A282" s="38" t="s">
        <v>584</v>
      </c>
      <c r="B282" s="30" t="s">
        <v>13</v>
      </c>
      <c r="C282" s="38" t="s">
        <v>585</v>
      </c>
      <c r="D282" s="30" t="s">
        <v>15</v>
      </c>
      <c r="E282" s="30" t="s">
        <v>13</v>
      </c>
      <c r="F282" s="30" t="s">
        <v>581</v>
      </c>
      <c r="G282" s="30" t="s">
        <v>581</v>
      </c>
      <c r="H282" s="39">
        <v>56143</v>
      </c>
      <c r="I282" s="30" t="s">
        <v>17</v>
      </c>
      <c r="J282" s="30" t="s">
        <v>18</v>
      </c>
      <c r="K282" s="30" t="s">
        <v>19</v>
      </c>
      <c r="L282" s="29" t="s">
        <v>20</v>
      </c>
      <c r="N282"/>
    </row>
    <row r="283" s="31" customFormat="1" ht="23.55" customHeight="1" spans="1:14">
      <c r="A283" s="38" t="s">
        <v>586</v>
      </c>
      <c r="B283" s="30" t="s">
        <v>13</v>
      </c>
      <c r="C283" s="38" t="s">
        <v>587</v>
      </c>
      <c r="D283" s="30" t="s">
        <v>15</v>
      </c>
      <c r="E283" s="30" t="s">
        <v>13</v>
      </c>
      <c r="F283" s="30" t="s">
        <v>581</v>
      </c>
      <c r="G283" s="30" t="s">
        <v>581</v>
      </c>
      <c r="H283" s="39">
        <v>58499</v>
      </c>
      <c r="I283" s="30" t="s">
        <v>17</v>
      </c>
      <c r="J283" s="30" t="s">
        <v>18</v>
      </c>
      <c r="K283" s="30" t="s">
        <v>19</v>
      </c>
      <c r="L283" s="29" t="s">
        <v>20</v>
      </c>
      <c r="N283"/>
    </row>
    <row r="284" s="31" customFormat="1" ht="23.55" customHeight="1" spans="1:14">
      <c r="A284" s="38" t="s">
        <v>588</v>
      </c>
      <c r="B284" s="30" t="s">
        <v>13</v>
      </c>
      <c r="C284" s="38" t="s">
        <v>589</v>
      </c>
      <c r="D284" s="30" t="s">
        <v>15</v>
      </c>
      <c r="E284" s="30" t="s">
        <v>13</v>
      </c>
      <c r="F284" s="30" t="s">
        <v>581</v>
      </c>
      <c r="G284" s="30" t="s">
        <v>581</v>
      </c>
      <c r="H284" s="39">
        <v>57592</v>
      </c>
      <c r="I284" s="30" t="s">
        <v>17</v>
      </c>
      <c r="J284" s="30" t="s">
        <v>18</v>
      </c>
      <c r="K284" s="30" t="s">
        <v>19</v>
      </c>
      <c r="L284" s="29" t="s">
        <v>20</v>
      </c>
      <c r="N284"/>
    </row>
    <row r="285" s="31" customFormat="1" ht="23.55" customHeight="1" spans="1:14">
      <c r="A285" s="38" t="s">
        <v>590</v>
      </c>
      <c r="B285" s="30" t="s">
        <v>13</v>
      </c>
      <c r="C285" s="38" t="s">
        <v>591</v>
      </c>
      <c r="D285" s="30" t="s">
        <v>15</v>
      </c>
      <c r="E285" s="30" t="s">
        <v>13</v>
      </c>
      <c r="F285" s="30" t="s">
        <v>581</v>
      </c>
      <c r="G285" s="30" t="s">
        <v>581</v>
      </c>
      <c r="H285" s="39">
        <v>57146</v>
      </c>
      <c r="I285" s="30" t="s">
        <v>17</v>
      </c>
      <c r="J285" s="30" t="s">
        <v>18</v>
      </c>
      <c r="K285" s="30" t="s">
        <v>19</v>
      </c>
      <c r="L285" s="29" t="s">
        <v>20</v>
      </c>
      <c r="N285"/>
    </row>
    <row r="286" s="31" customFormat="1" ht="23.55" customHeight="1" spans="1:14">
      <c r="A286" s="38" t="s">
        <v>592</v>
      </c>
      <c r="B286" s="30" t="s">
        <v>13</v>
      </c>
      <c r="C286" s="38" t="s">
        <v>593</v>
      </c>
      <c r="D286" s="30" t="s">
        <v>15</v>
      </c>
      <c r="E286" s="30" t="s">
        <v>13</v>
      </c>
      <c r="F286" s="30" t="s">
        <v>581</v>
      </c>
      <c r="G286" s="30" t="s">
        <v>581</v>
      </c>
      <c r="H286" s="39">
        <v>48809</v>
      </c>
      <c r="I286" s="30" t="s">
        <v>17</v>
      </c>
      <c r="J286" s="30" t="s">
        <v>18</v>
      </c>
      <c r="K286" s="30" t="s">
        <v>19</v>
      </c>
      <c r="L286" s="29" t="s">
        <v>20</v>
      </c>
      <c r="N286"/>
    </row>
    <row r="287" s="31" customFormat="1" ht="23.55" customHeight="1" spans="1:14">
      <c r="A287" s="38" t="s">
        <v>594</v>
      </c>
      <c r="B287" s="30" t="s">
        <v>13</v>
      </c>
      <c r="C287" s="38" t="s">
        <v>595</v>
      </c>
      <c r="D287" s="30" t="s">
        <v>15</v>
      </c>
      <c r="E287" s="30" t="s">
        <v>13</v>
      </c>
      <c r="F287" s="30" t="s">
        <v>581</v>
      </c>
      <c r="G287" s="30" t="s">
        <v>581</v>
      </c>
      <c r="H287" s="39">
        <v>56011</v>
      </c>
      <c r="I287" s="30" t="s">
        <v>17</v>
      </c>
      <c r="J287" s="30" t="s">
        <v>18</v>
      </c>
      <c r="K287" s="30" t="s">
        <v>19</v>
      </c>
      <c r="L287" s="29" t="s">
        <v>20</v>
      </c>
      <c r="N287"/>
    </row>
    <row r="288" s="31" customFormat="1" ht="23.55" customHeight="1" spans="1:14">
      <c r="A288" s="38" t="s">
        <v>596</v>
      </c>
      <c r="B288" s="30" t="s">
        <v>13</v>
      </c>
      <c r="C288" s="38" t="s">
        <v>597</v>
      </c>
      <c r="D288" s="30" t="s">
        <v>15</v>
      </c>
      <c r="E288" s="30" t="s">
        <v>13</v>
      </c>
      <c r="F288" s="30" t="s">
        <v>581</v>
      </c>
      <c r="G288" s="30" t="s">
        <v>581</v>
      </c>
      <c r="H288" s="39">
        <v>58294</v>
      </c>
      <c r="I288" s="30" t="s">
        <v>17</v>
      </c>
      <c r="J288" s="30" t="s">
        <v>18</v>
      </c>
      <c r="K288" s="30" t="s">
        <v>19</v>
      </c>
      <c r="L288" s="29" t="s">
        <v>20</v>
      </c>
      <c r="N288"/>
    </row>
    <row r="289" s="31" customFormat="1" ht="23.55" customHeight="1" spans="1:14">
      <c r="A289" s="38" t="s">
        <v>598</v>
      </c>
      <c r="B289" s="30" t="s">
        <v>13</v>
      </c>
      <c r="C289" s="38" t="s">
        <v>599</v>
      </c>
      <c r="D289" s="30" t="s">
        <v>15</v>
      </c>
      <c r="E289" s="30" t="s">
        <v>13</v>
      </c>
      <c r="F289" s="30" t="s">
        <v>581</v>
      </c>
      <c r="G289" s="30" t="s">
        <v>581</v>
      </c>
      <c r="H289" s="39">
        <v>58963</v>
      </c>
      <c r="I289" s="30" t="s">
        <v>17</v>
      </c>
      <c r="J289" s="30" t="s">
        <v>18</v>
      </c>
      <c r="K289" s="30" t="s">
        <v>19</v>
      </c>
      <c r="L289" s="29" t="s">
        <v>20</v>
      </c>
      <c r="N289"/>
    </row>
    <row r="290" s="31" customFormat="1" ht="23.55" customHeight="1" spans="1:14">
      <c r="A290" s="38" t="s">
        <v>600</v>
      </c>
      <c r="B290" s="30" t="s">
        <v>13</v>
      </c>
      <c r="C290" s="38" t="s">
        <v>601</v>
      </c>
      <c r="D290" s="30" t="s">
        <v>15</v>
      </c>
      <c r="E290" s="30" t="s">
        <v>13</v>
      </c>
      <c r="F290" s="30" t="s">
        <v>581</v>
      </c>
      <c r="G290" s="30" t="s">
        <v>581</v>
      </c>
      <c r="H290" s="39">
        <v>52392</v>
      </c>
      <c r="I290" s="30" t="s">
        <v>17</v>
      </c>
      <c r="J290" s="30" t="s">
        <v>18</v>
      </c>
      <c r="K290" s="30" t="s">
        <v>19</v>
      </c>
      <c r="L290" s="29" t="s">
        <v>20</v>
      </c>
      <c r="N290"/>
    </row>
    <row r="291" s="31" customFormat="1" ht="23.55" customHeight="1" spans="1:14">
      <c r="A291" s="38" t="s">
        <v>602</v>
      </c>
      <c r="B291" s="30" t="s">
        <v>13</v>
      </c>
      <c r="C291" s="38" t="s">
        <v>603</v>
      </c>
      <c r="D291" s="30" t="s">
        <v>15</v>
      </c>
      <c r="E291" s="30" t="s">
        <v>13</v>
      </c>
      <c r="F291" s="30" t="s">
        <v>581</v>
      </c>
      <c r="G291" s="30" t="s">
        <v>581</v>
      </c>
      <c r="H291" s="39">
        <v>50585</v>
      </c>
      <c r="I291" s="30" t="s">
        <v>17</v>
      </c>
      <c r="J291" s="30" t="s">
        <v>18</v>
      </c>
      <c r="K291" s="30" t="s">
        <v>19</v>
      </c>
      <c r="L291" s="29" t="s">
        <v>20</v>
      </c>
      <c r="N291"/>
    </row>
    <row r="292" s="31" customFormat="1" ht="23.55" customHeight="1" spans="1:14">
      <c r="A292" s="38" t="s">
        <v>604</v>
      </c>
      <c r="B292" s="30" t="s">
        <v>13</v>
      </c>
      <c r="C292" s="38" t="s">
        <v>605</v>
      </c>
      <c r="D292" s="30" t="s">
        <v>15</v>
      </c>
      <c r="E292" s="30" t="s">
        <v>13</v>
      </c>
      <c r="F292" s="30" t="s">
        <v>581</v>
      </c>
      <c r="G292" s="30" t="s">
        <v>581</v>
      </c>
      <c r="H292" s="39">
        <v>56318</v>
      </c>
      <c r="I292" s="30" t="s">
        <v>17</v>
      </c>
      <c r="J292" s="30" t="s">
        <v>18</v>
      </c>
      <c r="K292" s="30" t="s">
        <v>19</v>
      </c>
      <c r="L292" s="29" t="s">
        <v>20</v>
      </c>
      <c r="N292"/>
    </row>
    <row r="293" s="31" customFormat="1" ht="23.55" customHeight="1" spans="1:14">
      <c r="A293" s="38" t="s">
        <v>606</v>
      </c>
      <c r="B293" s="30" t="s">
        <v>13</v>
      </c>
      <c r="C293" s="38" t="s">
        <v>607</v>
      </c>
      <c r="D293" s="30" t="s">
        <v>15</v>
      </c>
      <c r="E293" s="30" t="s">
        <v>13</v>
      </c>
      <c r="F293" s="30" t="s">
        <v>581</v>
      </c>
      <c r="G293" s="30" t="s">
        <v>581</v>
      </c>
      <c r="H293" s="39">
        <v>58365</v>
      </c>
      <c r="I293" s="30" t="s">
        <v>17</v>
      </c>
      <c r="J293" s="30" t="s">
        <v>18</v>
      </c>
      <c r="K293" s="30" t="s">
        <v>19</v>
      </c>
      <c r="L293" s="29" t="s">
        <v>20</v>
      </c>
      <c r="N293"/>
    </row>
    <row r="294" s="31" customFormat="1" ht="23.55" customHeight="1" spans="1:14">
      <c r="A294" s="38" t="s">
        <v>608</v>
      </c>
      <c r="B294" s="30" t="s">
        <v>13</v>
      </c>
      <c r="C294" s="38" t="s">
        <v>609</v>
      </c>
      <c r="D294" s="30" t="s">
        <v>15</v>
      </c>
      <c r="E294" s="30" t="s">
        <v>13</v>
      </c>
      <c r="F294" s="30" t="s">
        <v>581</v>
      </c>
      <c r="G294" s="30" t="s">
        <v>581</v>
      </c>
      <c r="H294" s="39">
        <v>56937</v>
      </c>
      <c r="I294" s="30" t="s">
        <v>17</v>
      </c>
      <c r="J294" s="30" t="s">
        <v>18</v>
      </c>
      <c r="K294" s="30" t="s">
        <v>19</v>
      </c>
      <c r="L294" s="29" t="s">
        <v>20</v>
      </c>
      <c r="N294"/>
    </row>
    <row r="295" s="31" customFormat="1" ht="23.55" customHeight="1" spans="1:14">
      <c r="A295" s="38" t="s">
        <v>610</v>
      </c>
      <c r="B295" s="30" t="s">
        <v>13</v>
      </c>
      <c r="C295" s="38" t="s">
        <v>611</v>
      </c>
      <c r="D295" s="30" t="s">
        <v>15</v>
      </c>
      <c r="E295" s="30" t="s">
        <v>13</v>
      </c>
      <c r="F295" s="30" t="s">
        <v>581</v>
      </c>
      <c r="G295" s="30" t="s">
        <v>581</v>
      </c>
      <c r="H295" s="39">
        <v>56858</v>
      </c>
      <c r="I295" s="30" t="s">
        <v>17</v>
      </c>
      <c r="J295" s="30" t="s">
        <v>18</v>
      </c>
      <c r="K295" s="30" t="s">
        <v>19</v>
      </c>
      <c r="L295" s="29" t="s">
        <v>20</v>
      </c>
      <c r="N295"/>
    </row>
    <row r="296" s="31" customFormat="1" ht="23.55" customHeight="1" spans="1:14">
      <c r="A296" s="38" t="s">
        <v>612</v>
      </c>
      <c r="B296" s="30" t="s">
        <v>13</v>
      </c>
      <c r="C296" s="38" t="s">
        <v>613</v>
      </c>
      <c r="D296" s="30" t="s">
        <v>15</v>
      </c>
      <c r="E296" s="30" t="s">
        <v>13</v>
      </c>
      <c r="F296" s="30" t="s">
        <v>581</v>
      </c>
      <c r="G296" s="30" t="s">
        <v>581</v>
      </c>
      <c r="H296" s="39">
        <v>53953</v>
      </c>
      <c r="I296" s="30" t="s">
        <v>17</v>
      </c>
      <c r="J296" s="30" t="s">
        <v>18</v>
      </c>
      <c r="K296" s="30" t="s">
        <v>19</v>
      </c>
      <c r="L296" s="29" t="s">
        <v>20</v>
      </c>
      <c r="N296"/>
    </row>
    <row r="297" s="31" customFormat="1" ht="23.55" customHeight="1" spans="1:14">
      <c r="A297" s="38" t="s">
        <v>614</v>
      </c>
      <c r="B297" s="30" t="s">
        <v>13</v>
      </c>
      <c r="C297" s="38" t="s">
        <v>615</v>
      </c>
      <c r="D297" s="30" t="s">
        <v>15</v>
      </c>
      <c r="E297" s="30" t="s">
        <v>13</v>
      </c>
      <c r="F297" s="30" t="s">
        <v>581</v>
      </c>
      <c r="G297" s="30" t="s">
        <v>581</v>
      </c>
      <c r="H297" s="39">
        <v>55142</v>
      </c>
      <c r="I297" s="30" t="s">
        <v>17</v>
      </c>
      <c r="J297" s="30" t="s">
        <v>18</v>
      </c>
      <c r="K297" s="30" t="s">
        <v>19</v>
      </c>
      <c r="L297" s="29" t="s">
        <v>20</v>
      </c>
      <c r="N297"/>
    </row>
    <row r="298" s="31" customFormat="1" ht="23.55" customHeight="1" spans="1:14">
      <c r="A298" s="38" t="s">
        <v>616</v>
      </c>
      <c r="B298" s="30" t="s">
        <v>13</v>
      </c>
      <c r="C298" s="38" t="s">
        <v>617</v>
      </c>
      <c r="D298" s="30" t="s">
        <v>15</v>
      </c>
      <c r="E298" s="30" t="s">
        <v>13</v>
      </c>
      <c r="F298" s="30" t="s">
        <v>581</v>
      </c>
      <c r="G298" s="30" t="s">
        <v>581</v>
      </c>
      <c r="H298" s="39">
        <v>56172</v>
      </c>
      <c r="I298" s="30" t="s">
        <v>17</v>
      </c>
      <c r="J298" s="30" t="s">
        <v>18</v>
      </c>
      <c r="K298" s="30" t="s">
        <v>19</v>
      </c>
      <c r="L298" s="29" t="s">
        <v>20</v>
      </c>
      <c r="N298"/>
    </row>
    <row r="299" s="31" customFormat="1" ht="23.55" customHeight="1" spans="1:14">
      <c r="A299" s="38" t="s">
        <v>618</v>
      </c>
      <c r="B299" s="30" t="s">
        <v>13</v>
      </c>
      <c r="C299" s="38" t="s">
        <v>619</v>
      </c>
      <c r="D299" s="30" t="s">
        <v>15</v>
      </c>
      <c r="E299" s="30" t="s">
        <v>13</v>
      </c>
      <c r="F299" s="30" t="s">
        <v>581</v>
      </c>
      <c r="G299" s="30" t="s">
        <v>581</v>
      </c>
      <c r="H299" s="39">
        <v>53346</v>
      </c>
      <c r="I299" s="30" t="s">
        <v>17</v>
      </c>
      <c r="J299" s="30" t="s">
        <v>18</v>
      </c>
      <c r="K299" s="30" t="s">
        <v>19</v>
      </c>
      <c r="L299" s="29" t="s">
        <v>20</v>
      </c>
      <c r="N299"/>
    </row>
    <row r="300" s="31" customFormat="1" ht="23.55" customHeight="1" spans="1:14">
      <c r="A300" s="38" t="s">
        <v>620</v>
      </c>
      <c r="B300" s="30" t="s">
        <v>13</v>
      </c>
      <c r="C300" s="38" t="s">
        <v>621</v>
      </c>
      <c r="D300" s="30" t="s">
        <v>15</v>
      </c>
      <c r="E300" s="30" t="s">
        <v>13</v>
      </c>
      <c r="F300" s="30" t="s">
        <v>581</v>
      </c>
      <c r="G300" s="30" t="s">
        <v>581</v>
      </c>
      <c r="H300" s="39">
        <v>48693</v>
      </c>
      <c r="I300" s="30" t="s">
        <v>17</v>
      </c>
      <c r="J300" s="30" t="s">
        <v>18</v>
      </c>
      <c r="K300" s="30" t="s">
        <v>19</v>
      </c>
      <c r="L300" s="29" t="s">
        <v>20</v>
      </c>
      <c r="N300"/>
    </row>
    <row r="301" s="31" customFormat="1" ht="23.55" customHeight="1" spans="1:14">
      <c r="A301" s="38" t="s">
        <v>622</v>
      </c>
      <c r="B301" s="30" t="s">
        <v>13</v>
      </c>
      <c r="C301" s="38" t="s">
        <v>623</v>
      </c>
      <c r="D301" s="30" t="s">
        <v>15</v>
      </c>
      <c r="E301" s="30" t="s">
        <v>13</v>
      </c>
      <c r="F301" s="30" t="s">
        <v>581</v>
      </c>
      <c r="G301" s="30" t="s">
        <v>581</v>
      </c>
      <c r="H301" s="39">
        <v>61679</v>
      </c>
      <c r="I301" s="30" t="s">
        <v>17</v>
      </c>
      <c r="J301" s="30" t="s">
        <v>18</v>
      </c>
      <c r="K301" s="30" t="s">
        <v>19</v>
      </c>
      <c r="L301" s="29" t="s">
        <v>20</v>
      </c>
      <c r="N301"/>
    </row>
    <row r="302" s="31" customFormat="1" ht="23.55" customHeight="1" spans="1:14">
      <c r="A302" s="38" t="s">
        <v>624</v>
      </c>
      <c r="B302" s="30" t="s">
        <v>13</v>
      </c>
      <c r="C302" s="38" t="s">
        <v>625</v>
      </c>
      <c r="D302" s="30" t="s">
        <v>15</v>
      </c>
      <c r="E302" s="30" t="s">
        <v>13</v>
      </c>
      <c r="F302" s="30" t="s">
        <v>581</v>
      </c>
      <c r="G302" s="30" t="s">
        <v>581</v>
      </c>
      <c r="H302" s="39">
        <v>58817</v>
      </c>
      <c r="I302" s="30" t="s">
        <v>17</v>
      </c>
      <c r="J302" s="30" t="s">
        <v>18</v>
      </c>
      <c r="K302" s="30" t="s">
        <v>19</v>
      </c>
      <c r="L302" s="29" t="s">
        <v>20</v>
      </c>
      <c r="N302"/>
    </row>
    <row r="303" s="31" customFormat="1" ht="23.55" customHeight="1" spans="1:14">
      <c r="A303" s="38" t="s">
        <v>626</v>
      </c>
      <c r="B303" s="30" t="s">
        <v>13</v>
      </c>
      <c r="C303" s="38" t="s">
        <v>627</v>
      </c>
      <c r="D303" s="30" t="s">
        <v>15</v>
      </c>
      <c r="E303" s="30" t="s">
        <v>13</v>
      </c>
      <c r="F303" s="30" t="s">
        <v>581</v>
      </c>
      <c r="G303" s="30" t="s">
        <v>581</v>
      </c>
      <c r="H303" s="39">
        <v>55466</v>
      </c>
      <c r="I303" s="30" t="s">
        <v>17</v>
      </c>
      <c r="J303" s="30" t="s">
        <v>18</v>
      </c>
      <c r="K303" s="30" t="s">
        <v>19</v>
      </c>
      <c r="L303" s="29" t="s">
        <v>20</v>
      </c>
      <c r="N303"/>
    </row>
    <row r="304" s="31" customFormat="1" ht="23.55" customHeight="1" spans="1:14">
      <c r="A304" s="38" t="s">
        <v>628</v>
      </c>
      <c r="B304" s="30" t="s">
        <v>13</v>
      </c>
      <c r="C304" s="38" t="s">
        <v>629</v>
      </c>
      <c r="D304" s="30" t="s">
        <v>15</v>
      </c>
      <c r="E304" s="30" t="s">
        <v>13</v>
      </c>
      <c r="F304" s="30" t="s">
        <v>581</v>
      </c>
      <c r="G304" s="30" t="s">
        <v>581</v>
      </c>
      <c r="H304" s="39">
        <v>51357</v>
      </c>
      <c r="I304" s="30" t="s">
        <v>17</v>
      </c>
      <c r="J304" s="30" t="s">
        <v>18</v>
      </c>
      <c r="K304" s="30" t="s">
        <v>19</v>
      </c>
      <c r="L304" s="29" t="s">
        <v>20</v>
      </c>
      <c r="N304"/>
    </row>
    <row r="305" s="31" customFormat="1" ht="23.55" customHeight="1" spans="1:14">
      <c r="A305" s="38" t="s">
        <v>630</v>
      </c>
      <c r="B305" s="30" t="s">
        <v>13</v>
      </c>
      <c r="C305" s="38" t="s">
        <v>631</v>
      </c>
      <c r="D305" s="30" t="s">
        <v>15</v>
      </c>
      <c r="E305" s="30" t="s">
        <v>13</v>
      </c>
      <c r="F305" s="30" t="s">
        <v>581</v>
      </c>
      <c r="G305" s="30" t="s">
        <v>581</v>
      </c>
      <c r="H305" s="39">
        <v>59314</v>
      </c>
      <c r="I305" s="30" t="s">
        <v>17</v>
      </c>
      <c r="J305" s="30" t="s">
        <v>18</v>
      </c>
      <c r="K305" s="30" t="s">
        <v>19</v>
      </c>
      <c r="L305" s="29" t="s">
        <v>27</v>
      </c>
      <c r="N305"/>
    </row>
    <row r="306" s="31" customFormat="1" ht="23.55" customHeight="1" spans="1:14">
      <c r="A306" s="38" t="s">
        <v>632</v>
      </c>
      <c r="B306" s="30" t="s">
        <v>13</v>
      </c>
      <c r="C306" s="38" t="s">
        <v>633</v>
      </c>
      <c r="D306" s="30" t="s">
        <v>15</v>
      </c>
      <c r="E306" s="30" t="s">
        <v>13</v>
      </c>
      <c r="F306" s="30" t="s">
        <v>581</v>
      </c>
      <c r="G306" s="30" t="s">
        <v>581</v>
      </c>
      <c r="H306" s="39">
        <v>56524</v>
      </c>
      <c r="I306" s="30" t="s">
        <v>17</v>
      </c>
      <c r="J306" s="30" t="s">
        <v>18</v>
      </c>
      <c r="K306" s="30" t="s">
        <v>19</v>
      </c>
      <c r="L306" s="29" t="s">
        <v>20</v>
      </c>
      <c r="N306"/>
    </row>
    <row r="307" s="31" customFormat="1" ht="23.55" customHeight="1" spans="1:14">
      <c r="A307" s="38" t="s">
        <v>634</v>
      </c>
      <c r="B307" s="30" t="s">
        <v>13</v>
      </c>
      <c r="C307" s="38" t="s">
        <v>635</v>
      </c>
      <c r="D307" s="30" t="s">
        <v>15</v>
      </c>
      <c r="E307" s="30" t="s">
        <v>13</v>
      </c>
      <c r="F307" s="30" t="s">
        <v>581</v>
      </c>
      <c r="G307" s="30" t="s">
        <v>581</v>
      </c>
      <c r="H307" s="39">
        <v>56964</v>
      </c>
      <c r="I307" s="30" t="s">
        <v>17</v>
      </c>
      <c r="J307" s="30" t="s">
        <v>18</v>
      </c>
      <c r="K307" s="30" t="s">
        <v>19</v>
      </c>
      <c r="L307" s="29" t="s">
        <v>20</v>
      </c>
      <c r="N307"/>
    </row>
    <row r="308" s="31" customFormat="1" ht="23.55" customHeight="1" spans="1:14">
      <c r="A308" s="38" t="s">
        <v>636</v>
      </c>
      <c r="B308" s="30" t="s">
        <v>13</v>
      </c>
      <c r="C308" s="38" t="s">
        <v>637</v>
      </c>
      <c r="D308" s="30" t="s">
        <v>15</v>
      </c>
      <c r="E308" s="30" t="s">
        <v>13</v>
      </c>
      <c r="F308" s="30" t="s">
        <v>581</v>
      </c>
      <c r="G308" s="30" t="s">
        <v>581</v>
      </c>
      <c r="H308" s="39">
        <v>47732</v>
      </c>
      <c r="I308" s="30" t="s">
        <v>17</v>
      </c>
      <c r="J308" s="30" t="s">
        <v>18</v>
      </c>
      <c r="K308" s="30" t="s">
        <v>19</v>
      </c>
      <c r="L308" s="29" t="s">
        <v>20</v>
      </c>
      <c r="N308"/>
    </row>
    <row r="309" s="31" customFormat="1" ht="23.55" customHeight="1" spans="1:14">
      <c r="A309" s="38" t="s">
        <v>638</v>
      </c>
      <c r="B309" s="30" t="s">
        <v>13</v>
      </c>
      <c r="C309" s="38" t="s">
        <v>639</v>
      </c>
      <c r="D309" s="30" t="s">
        <v>15</v>
      </c>
      <c r="E309" s="30" t="s">
        <v>13</v>
      </c>
      <c r="F309" s="30" t="s">
        <v>581</v>
      </c>
      <c r="G309" s="30" t="s">
        <v>581</v>
      </c>
      <c r="H309" s="39">
        <v>53933</v>
      </c>
      <c r="I309" s="30" t="s">
        <v>17</v>
      </c>
      <c r="J309" s="30" t="s">
        <v>18</v>
      </c>
      <c r="K309" s="30" t="s">
        <v>19</v>
      </c>
      <c r="L309" s="29" t="s">
        <v>20</v>
      </c>
      <c r="N309"/>
    </row>
    <row r="310" s="31" customFormat="1" ht="23.55" customHeight="1" spans="1:14">
      <c r="A310" s="38" t="s">
        <v>640</v>
      </c>
      <c r="B310" s="30" t="s">
        <v>13</v>
      </c>
      <c r="C310" s="38" t="s">
        <v>641</v>
      </c>
      <c r="D310" s="30" t="s">
        <v>15</v>
      </c>
      <c r="E310" s="30" t="s">
        <v>13</v>
      </c>
      <c r="F310" s="30" t="s">
        <v>581</v>
      </c>
      <c r="G310" s="30" t="s">
        <v>581</v>
      </c>
      <c r="H310" s="39">
        <v>59657</v>
      </c>
      <c r="I310" s="30" t="s">
        <v>17</v>
      </c>
      <c r="J310" s="30" t="s">
        <v>18</v>
      </c>
      <c r="K310" s="30" t="s">
        <v>19</v>
      </c>
      <c r="L310" s="29" t="s">
        <v>20</v>
      </c>
      <c r="N310"/>
    </row>
    <row r="311" s="31" customFormat="1" ht="23.55" customHeight="1" spans="1:14">
      <c r="A311" s="38" t="s">
        <v>642</v>
      </c>
      <c r="B311" s="30" t="s">
        <v>13</v>
      </c>
      <c r="C311" s="38" t="s">
        <v>643</v>
      </c>
      <c r="D311" s="30" t="s">
        <v>15</v>
      </c>
      <c r="E311" s="30" t="s">
        <v>13</v>
      </c>
      <c r="F311" s="30" t="s">
        <v>581</v>
      </c>
      <c r="G311" s="30" t="s">
        <v>581</v>
      </c>
      <c r="H311" s="39">
        <v>53415</v>
      </c>
      <c r="I311" s="30" t="s">
        <v>17</v>
      </c>
      <c r="J311" s="30" t="s">
        <v>18</v>
      </c>
      <c r="K311" s="30" t="s">
        <v>19</v>
      </c>
      <c r="L311" s="29" t="s">
        <v>20</v>
      </c>
      <c r="N311"/>
    </row>
    <row r="312" s="31" customFormat="1" ht="23.55" customHeight="1" spans="1:14">
      <c r="A312" s="38" t="s">
        <v>644</v>
      </c>
      <c r="B312" s="30" t="s">
        <v>13</v>
      </c>
      <c r="C312" s="38" t="s">
        <v>645</v>
      </c>
      <c r="D312" s="30" t="s">
        <v>15</v>
      </c>
      <c r="E312" s="30" t="s">
        <v>13</v>
      </c>
      <c r="F312" s="30" t="s">
        <v>581</v>
      </c>
      <c r="G312" s="30" t="s">
        <v>581</v>
      </c>
      <c r="H312" s="39">
        <v>49572</v>
      </c>
      <c r="I312" s="30" t="s">
        <v>17</v>
      </c>
      <c r="J312" s="30" t="s">
        <v>18</v>
      </c>
      <c r="K312" s="30" t="s">
        <v>19</v>
      </c>
      <c r="L312" s="29" t="s">
        <v>20</v>
      </c>
      <c r="N312"/>
    </row>
    <row r="313" s="31" customFormat="1" ht="23.55" customHeight="1" spans="1:14">
      <c r="A313" s="38" t="s">
        <v>646</v>
      </c>
      <c r="B313" s="30" t="s">
        <v>13</v>
      </c>
      <c r="C313" s="38" t="s">
        <v>647</v>
      </c>
      <c r="D313" s="30" t="s">
        <v>15</v>
      </c>
      <c r="E313" s="30" t="s">
        <v>13</v>
      </c>
      <c r="F313" s="30" t="s">
        <v>581</v>
      </c>
      <c r="G313" s="30" t="s">
        <v>581</v>
      </c>
      <c r="H313" s="39">
        <v>58685</v>
      </c>
      <c r="I313" s="30" t="s">
        <v>17</v>
      </c>
      <c r="J313" s="30" t="s">
        <v>18</v>
      </c>
      <c r="K313" s="30" t="s">
        <v>19</v>
      </c>
      <c r="L313" s="29" t="s">
        <v>20</v>
      </c>
      <c r="N313"/>
    </row>
    <row r="314" s="31" customFormat="1" ht="23.55" customHeight="1" spans="1:14">
      <c r="A314" s="38" t="s">
        <v>648</v>
      </c>
      <c r="B314" s="30" t="s">
        <v>13</v>
      </c>
      <c r="C314" s="38" t="s">
        <v>649</v>
      </c>
      <c r="D314" s="30" t="s">
        <v>15</v>
      </c>
      <c r="E314" s="30" t="s">
        <v>13</v>
      </c>
      <c r="F314" s="30" t="s">
        <v>581</v>
      </c>
      <c r="G314" s="30" t="s">
        <v>581</v>
      </c>
      <c r="H314" s="39">
        <v>59765</v>
      </c>
      <c r="I314" s="30" t="s">
        <v>17</v>
      </c>
      <c r="J314" s="30" t="s">
        <v>18</v>
      </c>
      <c r="K314" s="30" t="s">
        <v>19</v>
      </c>
      <c r="L314" s="29" t="s">
        <v>20</v>
      </c>
      <c r="N314"/>
    </row>
    <row r="315" s="31" customFormat="1" ht="23.55" customHeight="1" spans="1:14">
      <c r="A315" s="38" t="s">
        <v>650</v>
      </c>
      <c r="B315" s="30" t="s">
        <v>13</v>
      </c>
      <c r="C315" s="38" t="s">
        <v>651</v>
      </c>
      <c r="D315" s="30" t="s">
        <v>15</v>
      </c>
      <c r="E315" s="30" t="s">
        <v>13</v>
      </c>
      <c r="F315" s="30" t="s">
        <v>581</v>
      </c>
      <c r="G315" s="30" t="s">
        <v>581</v>
      </c>
      <c r="H315" s="39">
        <v>58491</v>
      </c>
      <c r="I315" s="30" t="s">
        <v>17</v>
      </c>
      <c r="J315" s="30" t="s">
        <v>18</v>
      </c>
      <c r="K315" s="30" t="s">
        <v>19</v>
      </c>
      <c r="L315" s="29" t="s">
        <v>20</v>
      </c>
      <c r="N315"/>
    </row>
    <row r="316" s="31" customFormat="1" ht="23.55" customHeight="1" spans="1:14">
      <c r="A316" s="38" t="s">
        <v>652</v>
      </c>
      <c r="B316" s="30" t="s">
        <v>13</v>
      </c>
      <c r="C316" s="38" t="s">
        <v>653</v>
      </c>
      <c r="D316" s="30" t="s">
        <v>15</v>
      </c>
      <c r="E316" s="30" t="s">
        <v>13</v>
      </c>
      <c r="F316" s="30" t="s">
        <v>581</v>
      </c>
      <c r="G316" s="30" t="s">
        <v>581</v>
      </c>
      <c r="H316" s="39">
        <v>54286</v>
      </c>
      <c r="I316" s="30" t="s">
        <v>17</v>
      </c>
      <c r="J316" s="30" t="s">
        <v>18</v>
      </c>
      <c r="K316" s="30" t="s">
        <v>19</v>
      </c>
      <c r="L316" s="29" t="s">
        <v>27</v>
      </c>
      <c r="N316"/>
    </row>
    <row r="317" s="31" customFormat="1" ht="23.55" customHeight="1" spans="1:14">
      <c r="A317" s="38" t="s">
        <v>654</v>
      </c>
      <c r="B317" s="30" t="s">
        <v>13</v>
      </c>
      <c r="C317" s="38" t="s">
        <v>655</v>
      </c>
      <c r="D317" s="30" t="s">
        <v>15</v>
      </c>
      <c r="E317" s="30" t="s">
        <v>13</v>
      </c>
      <c r="F317" s="30" t="s">
        <v>581</v>
      </c>
      <c r="G317" s="30" t="s">
        <v>581</v>
      </c>
      <c r="H317" s="39">
        <v>47526</v>
      </c>
      <c r="I317" s="30" t="s">
        <v>17</v>
      </c>
      <c r="J317" s="30" t="s">
        <v>18</v>
      </c>
      <c r="K317" s="30" t="s">
        <v>19</v>
      </c>
      <c r="L317" s="29" t="s">
        <v>20</v>
      </c>
      <c r="N317"/>
    </row>
    <row r="318" s="31" customFormat="1" ht="23.55" customHeight="1" spans="1:14">
      <c r="A318" s="38" t="s">
        <v>656</v>
      </c>
      <c r="B318" s="30" t="s">
        <v>13</v>
      </c>
      <c r="C318" s="38" t="s">
        <v>657</v>
      </c>
      <c r="D318" s="30" t="s">
        <v>15</v>
      </c>
      <c r="E318" s="30" t="s">
        <v>13</v>
      </c>
      <c r="F318" s="30" t="s">
        <v>581</v>
      </c>
      <c r="G318" s="30" t="s">
        <v>581</v>
      </c>
      <c r="H318" s="39">
        <v>57882</v>
      </c>
      <c r="I318" s="30" t="s">
        <v>17</v>
      </c>
      <c r="J318" s="30" t="s">
        <v>18</v>
      </c>
      <c r="K318" s="30" t="s">
        <v>19</v>
      </c>
      <c r="L318" s="29" t="s">
        <v>20</v>
      </c>
      <c r="N318"/>
    </row>
    <row r="319" s="31" customFormat="1" ht="23.55" customHeight="1" spans="1:14">
      <c r="A319" s="38" t="s">
        <v>658</v>
      </c>
      <c r="B319" s="30" t="s">
        <v>13</v>
      </c>
      <c r="C319" s="38" t="s">
        <v>659</v>
      </c>
      <c r="D319" s="30" t="s">
        <v>15</v>
      </c>
      <c r="E319" s="30" t="s">
        <v>13</v>
      </c>
      <c r="F319" s="30" t="s">
        <v>581</v>
      </c>
      <c r="G319" s="30" t="s">
        <v>581</v>
      </c>
      <c r="H319" s="39">
        <v>56344</v>
      </c>
      <c r="I319" s="30" t="s">
        <v>17</v>
      </c>
      <c r="J319" s="30" t="s">
        <v>18</v>
      </c>
      <c r="K319" s="30" t="s">
        <v>19</v>
      </c>
      <c r="L319" s="29" t="s">
        <v>20</v>
      </c>
      <c r="N319"/>
    </row>
    <row r="320" s="31" customFormat="1" ht="23.55" customHeight="1" spans="1:14">
      <c r="A320" s="38" t="s">
        <v>660</v>
      </c>
      <c r="B320" s="30" t="s">
        <v>13</v>
      </c>
      <c r="C320" s="38" t="s">
        <v>661</v>
      </c>
      <c r="D320" s="30" t="s">
        <v>15</v>
      </c>
      <c r="E320" s="30" t="s">
        <v>13</v>
      </c>
      <c r="F320" s="30" t="s">
        <v>581</v>
      </c>
      <c r="G320" s="30" t="s">
        <v>581</v>
      </c>
      <c r="H320" s="39">
        <v>53806</v>
      </c>
      <c r="I320" s="30" t="s">
        <v>17</v>
      </c>
      <c r="J320" s="30" t="s">
        <v>18</v>
      </c>
      <c r="K320" s="30" t="s">
        <v>19</v>
      </c>
      <c r="L320" s="29" t="s">
        <v>20</v>
      </c>
      <c r="N320"/>
    </row>
    <row r="321" s="31" customFormat="1" ht="23.55" customHeight="1" spans="1:14">
      <c r="A321" s="38" t="s">
        <v>662</v>
      </c>
      <c r="B321" s="30" t="s">
        <v>13</v>
      </c>
      <c r="C321" s="38" t="s">
        <v>663</v>
      </c>
      <c r="D321" s="30" t="s">
        <v>15</v>
      </c>
      <c r="E321" s="30" t="s">
        <v>13</v>
      </c>
      <c r="F321" s="30" t="s">
        <v>581</v>
      </c>
      <c r="G321" s="30" t="s">
        <v>581</v>
      </c>
      <c r="H321" s="39">
        <v>53755</v>
      </c>
      <c r="I321" s="30" t="s">
        <v>17</v>
      </c>
      <c r="J321" s="30" t="s">
        <v>18</v>
      </c>
      <c r="K321" s="30" t="s">
        <v>19</v>
      </c>
      <c r="L321" s="29" t="s">
        <v>20</v>
      </c>
      <c r="N321"/>
    </row>
    <row r="322" s="31" customFormat="1" ht="23.55" customHeight="1" spans="1:14">
      <c r="A322" s="38" t="s">
        <v>664</v>
      </c>
      <c r="B322" s="30" t="s">
        <v>13</v>
      </c>
      <c r="C322" s="38" t="s">
        <v>665</v>
      </c>
      <c r="D322" s="30" t="s">
        <v>15</v>
      </c>
      <c r="E322" s="30" t="s">
        <v>13</v>
      </c>
      <c r="F322" s="30" t="s">
        <v>581</v>
      </c>
      <c r="G322" s="30" t="s">
        <v>581</v>
      </c>
      <c r="H322" s="39">
        <v>52946</v>
      </c>
      <c r="I322" s="30" t="s">
        <v>17</v>
      </c>
      <c r="J322" s="30" t="s">
        <v>18</v>
      </c>
      <c r="K322" s="30" t="s">
        <v>19</v>
      </c>
      <c r="L322" s="29" t="s">
        <v>20</v>
      </c>
      <c r="N322"/>
    </row>
    <row r="323" s="31" customFormat="1" ht="23.55" customHeight="1" spans="1:14">
      <c r="A323" s="38" t="s">
        <v>666</v>
      </c>
      <c r="B323" s="30" t="s">
        <v>13</v>
      </c>
      <c r="C323" s="38" t="s">
        <v>667</v>
      </c>
      <c r="D323" s="30" t="s">
        <v>15</v>
      </c>
      <c r="E323" s="30" t="s">
        <v>13</v>
      </c>
      <c r="F323" s="30" t="s">
        <v>581</v>
      </c>
      <c r="G323" s="30" t="s">
        <v>581</v>
      </c>
      <c r="H323" s="39">
        <v>54828</v>
      </c>
      <c r="I323" s="30" t="s">
        <v>17</v>
      </c>
      <c r="J323" s="30" t="s">
        <v>18</v>
      </c>
      <c r="K323" s="30" t="s">
        <v>19</v>
      </c>
      <c r="L323" s="29" t="s">
        <v>20</v>
      </c>
      <c r="N323"/>
    </row>
    <row r="324" s="31" customFormat="1" ht="23.55" customHeight="1" spans="1:14">
      <c r="A324" s="38" t="s">
        <v>668</v>
      </c>
      <c r="B324" s="30" t="s">
        <v>13</v>
      </c>
      <c r="C324" s="38" t="s">
        <v>669</v>
      </c>
      <c r="D324" s="30" t="s">
        <v>15</v>
      </c>
      <c r="E324" s="30" t="s">
        <v>13</v>
      </c>
      <c r="F324" s="30" t="s">
        <v>581</v>
      </c>
      <c r="G324" s="30" t="s">
        <v>581</v>
      </c>
      <c r="H324" s="39">
        <v>51452</v>
      </c>
      <c r="I324" s="30" t="s">
        <v>17</v>
      </c>
      <c r="J324" s="30" t="s">
        <v>18</v>
      </c>
      <c r="K324" s="30" t="s">
        <v>19</v>
      </c>
      <c r="L324" s="29" t="s">
        <v>20</v>
      </c>
      <c r="N324"/>
    </row>
    <row r="325" s="31" customFormat="1" ht="23.55" customHeight="1" spans="1:14">
      <c r="A325" s="38" t="s">
        <v>670</v>
      </c>
      <c r="B325" s="30" t="s">
        <v>13</v>
      </c>
      <c r="C325" s="38" t="s">
        <v>671</v>
      </c>
      <c r="D325" s="30" t="s">
        <v>15</v>
      </c>
      <c r="E325" s="30" t="s">
        <v>13</v>
      </c>
      <c r="F325" s="30" t="s">
        <v>581</v>
      </c>
      <c r="G325" s="30" t="s">
        <v>581</v>
      </c>
      <c r="H325" s="39">
        <v>55478</v>
      </c>
      <c r="I325" s="30" t="s">
        <v>17</v>
      </c>
      <c r="J325" s="30" t="s">
        <v>18</v>
      </c>
      <c r="K325" s="30" t="s">
        <v>19</v>
      </c>
      <c r="L325" s="29" t="s">
        <v>20</v>
      </c>
      <c r="N325"/>
    </row>
    <row r="326" s="31" customFormat="1" ht="23.55" customHeight="1" spans="1:14">
      <c r="A326" s="38" t="s">
        <v>672</v>
      </c>
      <c r="B326" s="30" t="s">
        <v>13</v>
      </c>
      <c r="C326" s="38" t="s">
        <v>673</v>
      </c>
      <c r="D326" s="30" t="s">
        <v>15</v>
      </c>
      <c r="E326" s="30" t="s">
        <v>13</v>
      </c>
      <c r="F326" s="30" t="s">
        <v>581</v>
      </c>
      <c r="G326" s="30" t="s">
        <v>581</v>
      </c>
      <c r="H326" s="39">
        <v>53897</v>
      </c>
      <c r="I326" s="30" t="s">
        <v>17</v>
      </c>
      <c r="J326" s="30" t="s">
        <v>18</v>
      </c>
      <c r="K326" s="30" t="s">
        <v>19</v>
      </c>
      <c r="L326" s="29" t="s">
        <v>20</v>
      </c>
      <c r="N326"/>
    </row>
    <row r="327" s="31" customFormat="1" ht="23.55" customHeight="1" spans="1:14">
      <c r="A327" s="38" t="s">
        <v>674</v>
      </c>
      <c r="B327" s="30" t="s">
        <v>13</v>
      </c>
      <c r="C327" s="38" t="s">
        <v>675</v>
      </c>
      <c r="D327" s="30" t="s">
        <v>15</v>
      </c>
      <c r="E327" s="30" t="s">
        <v>13</v>
      </c>
      <c r="F327" s="30" t="s">
        <v>581</v>
      </c>
      <c r="G327" s="30" t="s">
        <v>581</v>
      </c>
      <c r="H327" s="39">
        <v>56689</v>
      </c>
      <c r="I327" s="30" t="s">
        <v>17</v>
      </c>
      <c r="J327" s="30" t="s">
        <v>18</v>
      </c>
      <c r="K327" s="30" t="s">
        <v>19</v>
      </c>
      <c r="L327" s="29" t="s">
        <v>20</v>
      </c>
      <c r="N327"/>
    </row>
    <row r="328" s="31" customFormat="1" ht="23.55" customHeight="1" spans="1:14">
      <c r="A328" s="38" t="s">
        <v>676</v>
      </c>
      <c r="B328" s="30" t="s">
        <v>13</v>
      </c>
      <c r="C328" s="38" t="s">
        <v>677</v>
      </c>
      <c r="D328" s="30" t="s">
        <v>15</v>
      </c>
      <c r="E328" s="30" t="s">
        <v>13</v>
      </c>
      <c r="F328" s="30" t="s">
        <v>581</v>
      </c>
      <c r="G328" s="30" t="s">
        <v>581</v>
      </c>
      <c r="H328" s="39">
        <v>47548</v>
      </c>
      <c r="I328" s="30" t="s">
        <v>17</v>
      </c>
      <c r="J328" s="30" t="s">
        <v>18</v>
      </c>
      <c r="K328" s="30" t="s">
        <v>19</v>
      </c>
      <c r="L328" s="29" t="s">
        <v>20</v>
      </c>
      <c r="N328"/>
    </row>
    <row r="329" s="31" customFormat="1" ht="23.55" customHeight="1" spans="1:14">
      <c r="A329" s="38" t="s">
        <v>678</v>
      </c>
      <c r="B329" s="30" t="s">
        <v>13</v>
      </c>
      <c r="C329" s="38" t="s">
        <v>679</v>
      </c>
      <c r="D329" s="30" t="s">
        <v>15</v>
      </c>
      <c r="E329" s="30" t="s">
        <v>13</v>
      </c>
      <c r="F329" s="30" t="s">
        <v>581</v>
      </c>
      <c r="G329" s="30" t="s">
        <v>581</v>
      </c>
      <c r="H329" s="39">
        <v>55383</v>
      </c>
      <c r="I329" s="30" t="s">
        <v>17</v>
      </c>
      <c r="J329" s="30" t="s">
        <v>18</v>
      </c>
      <c r="K329" s="30" t="s">
        <v>19</v>
      </c>
      <c r="L329" s="29" t="s">
        <v>20</v>
      </c>
      <c r="N329"/>
    </row>
    <row r="330" s="31" customFormat="1" ht="23.55" customHeight="1" spans="1:14">
      <c r="A330" s="38" t="s">
        <v>680</v>
      </c>
      <c r="B330" s="30" t="s">
        <v>13</v>
      </c>
      <c r="C330" s="38" t="s">
        <v>681</v>
      </c>
      <c r="D330" s="30" t="s">
        <v>15</v>
      </c>
      <c r="E330" s="30" t="s">
        <v>13</v>
      </c>
      <c r="F330" s="30" t="s">
        <v>581</v>
      </c>
      <c r="G330" s="30" t="s">
        <v>581</v>
      </c>
      <c r="H330" s="39">
        <v>58411</v>
      </c>
      <c r="I330" s="30" t="s">
        <v>17</v>
      </c>
      <c r="J330" s="30" t="s">
        <v>18</v>
      </c>
      <c r="K330" s="30" t="s">
        <v>19</v>
      </c>
      <c r="L330" s="29" t="s">
        <v>20</v>
      </c>
      <c r="N330"/>
    </row>
    <row r="331" s="31" customFormat="1" ht="23.55" customHeight="1" spans="1:14">
      <c r="A331" s="38" t="s">
        <v>682</v>
      </c>
      <c r="B331" s="30" t="s">
        <v>13</v>
      </c>
      <c r="C331" s="38" t="s">
        <v>683</v>
      </c>
      <c r="D331" s="30" t="s">
        <v>15</v>
      </c>
      <c r="E331" s="30" t="s">
        <v>13</v>
      </c>
      <c r="F331" s="30" t="s">
        <v>581</v>
      </c>
      <c r="G331" s="30" t="s">
        <v>581</v>
      </c>
      <c r="H331" s="39">
        <v>56209</v>
      </c>
      <c r="I331" s="30" t="s">
        <v>17</v>
      </c>
      <c r="J331" s="30" t="s">
        <v>18</v>
      </c>
      <c r="K331" s="30" t="s">
        <v>19</v>
      </c>
      <c r="L331" s="29" t="s">
        <v>20</v>
      </c>
      <c r="N331"/>
    </row>
    <row r="332" s="31" customFormat="1" ht="23.55" customHeight="1" spans="1:14">
      <c r="A332" s="38" t="s">
        <v>684</v>
      </c>
      <c r="B332" s="30" t="s">
        <v>13</v>
      </c>
      <c r="C332" s="38" t="s">
        <v>685</v>
      </c>
      <c r="D332" s="30" t="s">
        <v>15</v>
      </c>
      <c r="E332" s="30" t="s">
        <v>13</v>
      </c>
      <c r="F332" s="30" t="s">
        <v>581</v>
      </c>
      <c r="G332" s="30" t="s">
        <v>581</v>
      </c>
      <c r="H332" s="39">
        <v>57351</v>
      </c>
      <c r="I332" s="30" t="s">
        <v>17</v>
      </c>
      <c r="J332" s="30" t="s">
        <v>18</v>
      </c>
      <c r="K332" s="30" t="s">
        <v>19</v>
      </c>
      <c r="L332" s="29" t="s">
        <v>20</v>
      </c>
      <c r="N332"/>
    </row>
    <row r="333" s="31" customFormat="1" ht="23.55" customHeight="1" spans="1:14">
      <c r="A333" s="38" t="s">
        <v>686</v>
      </c>
      <c r="B333" s="30" t="s">
        <v>13</v>
      </c>
      <c r="C333" s="38" t="s">
        <v>687</v>
      </c>
      <c r="D333" s="30" t="s">
        <v>15</v>
      </c>
      <c r="E333" s="30" t="s">
        <v>13</v>
      </c>
      <c r="F333" s="30" t="s">
        <v>581</v>
      </c>
      <c r="G333" s="30" t="s">
        <v>581</v>
      </c>
      <c r="H333" s="39">
        <v>53568</v>
      </c>
      <c r="I333" s="30" t="s">
        <v>17</v>
      </c>
      <c r="J333" s="30" t="s">
        <v>18</v>
      </c>
      <c r="K333" s="30" t="s">
        <v>19</v>
      </c>
      <c r="L333" s="29" t="s">
        <v>20</v>
      </c>
      <c r="N333"/>
    </row>
    <row r="334" s="31" customFormat="1" ht="23.55" customHeight="1" spans="1:14">
      <c r="A334" s="38" t="s">
        <v>688</v>
      </c>
      <c r="B334" s="30" t="s">
        <v>13</v>
      </c>
      <c r="C334" s="38" t="s">
        <v>689</v>
      </c>
      <c r="D334" s="30" t="s">
        <v>15</v>
      </c>
      <c r="E334" s="30" t="s">
        <v>13</v>
      </c>
      <c r="F334" s="30" t="s">
        <v>581</v>
      </c>
      <c r="G334" s="30" t="s">
        <v>581</v>
      </c>
      <c r="H334" s="39">
        <v>51014</v>
      </c>
      <c r="I334" s="30" t="s">
        <v>17</v>
      </c>
      <c r="J334" s="30" t="s">
        <v>18</v>
      </c>
      <c r="K334" s="30" t="s">
        <v>19</v>
      </c>
      <c r="L334" s="29" t="s">
        <v>20</v>
      </c>
      <c r="N334"/>
    </row>
    <row r="335" s="31" customFormat="1" ht="23.55" customHeight="1" spans="1:14">
      <c r="A335" s="38" t="s">
        <v>690</v>
      </c>
      <c r="B335" s="30" t="s">
        <v>13</v>
      </c>
      <c r="C335" s="38" t="s">
        <v>691</v>
      </c>
      <c r="D335" s="30" t="s">
        <v>15</v>
      </c>
      <c r="E335" s="30" t="s">
        <v>13</v>
      </c>
      <c r="F335" s="30" t="s">
        <v>581</v>
      </c>
      <c r="G335" s="30" t="s">
        <v>581</v>
      </c>
      <c r="H335" s="39">
        <v>57347</v>
      </c>
      <c r="I335" s="30" t="s">
        <v>17</v>
      </c>
      <c r="J335" s="30" t="s">
        <v>18</v>
      </c>
      <c r="K335" s="30" t="s">
        <v>19</v>
      </c>
      <c r="L335" s="29" t="s">
        <v>20</v>
      </c>
      <c r="N335"/>
    </row>
    <row r="336" s="31" customFormat="1" ht="23.55" customHeight="1" spans="1:14">
      <c r="A336" s="38" t="s">
        <v>692</v>
      </c>
      <c r="B336" s="30" t="s">
        <v>13</v>
      </c>
      <c r="C336" s="38" t="s">
        <v>693</v>
      </c>
      <c r="D336" s="30" t="s">
        <v>15</v>
      </c>
      <c r="E336" s="30" t="s">
        <v>13</v>
      </c>
      <c r="F336" s="30" t="s">
        <v>581</v>
      </c>
      <c r="G336" s="30" t="s">
        <v>581</v>
      </c>
      <c r="H336" s="39">
        <v>57641</v>
      </c>
      <c r="I336" s="30" t="s">
        <v>17</v>
      </c>
      <c r="J336" s="30" t="s">
        <v>18</v>
      </c>
      <c r="K336" s="30" t="s">
        <v>19</v>
      </c>
      <c r="L336" s="29" t="s">
        <v>20</v>
      </c>
      <c r="N336"/>
    </row>
    <row r="337" s="31" customFormat="1" ht="23.55" customHeight="1" spans="1:14">
      <c r="A337" s="38" t="s">
        <v>694</v>
      </c>
      <c r="B337" s="30" t="s">
        <v>13</v>
      </c>
      <c r="C337" s="38" t="s">
        <v>695</v>
      </c>
      <c r="D337" s="30" t="s">
        <v>15</v>
      </c>
      <c r="E337" s="30" t="s">
        <v>13</v>
      </c>
      <c r="F337" s="30" t="s">
        <v>581</v>
      </c>
      <c r="G337" s="30" t="s">
        <v>581</v>
      </c>
      <c r="H337" s="39">
        <v>57950</v>
      </c>
      <c r="I337" s="30" t="s">
        <v>17</v>
      </c>
      <c r="J337" s="30" t="s">
        <v>18</v>
      </c>
      <c r="K337" s="30" t="s">
        <v>19</v>
      </c>
      <c r="L337" s="29" t="s">
        <v>20</v>
      </c>
      <c r="N337"/>
    </row>
    <row r="338" s="31" customFormat="1" ht="23.55" customHeight="1" spans="1:14">
      <c r="A338" s="38" t="s">
        <v>696</v>
      </c>
      <c r="B338" s="30" t="s">
        <v>13</v>
      </c>
      <c r="C338" s="38" t="s">
        <v>697</v>
      </c>
      <c r="D338" s="30" t="s">
        <v>15</v>
      </c>
      <c r="E338" s="30" t="s">
        <v>13</v>
      </c>
      <c r="F338" s="30" t="s">
        <v>581</v>
      </c>
      <c r="G338" s="30" t="s">
        <v>581</v>
      </c>
      <c r="H338" s="39">
        <v>59546</v>
      </c>
      <c r="I338" s="30" t="s">
        <v>17</v>
      </c>
      <c r="J338" s="30" t="s">
        <v>18</v>
      </c>
      <c r="K338" s="30" t="s">
        <v>19</v>
      </c>
      <c r="L338" s="29" t="s">
        <v>20</v>
      </c>
      <c r="N338"/>
    </row>
    <row r="339" s="31" customFormat="1" ht="23.55" customHeight="1" spans="1:14">
      <c r="A339" s="38" t="s">
        <v>698</v>
      </c>
      <c r="B339" s="30" t="s">
        <v>13</v>
      </c>
      <c r="C339" s="38" t="s">
        <v>699</v>
      </c>
      <c r="D339" s="30" t="s">
        <v>15</v>
      </c>
      <c r="E339" s="30" t="s">
        <v>13</v>
      </c>
      <c r="F339" s="30" t="s">
        <v>581</v>
      </c>
      <c r="G339" s="30" t="s">
        <v>581</v>
      </c>
      <c r="H339" s="39">
        <v>57747</v>
      </c>
      <c r="I339" s="30" t="s">
        <v>17</v>
      </c>
      <c r="J339" s="30" t="s">
        <v>18</v>
      </c>
      <c r="K339" s="30" t="s">
        <v>19</v>
      </c>
      <c r="L339" s="29" t="s">
        <v>20</v>
      </c>
      <c r="N339"/>
    </row>
    <row r="340" s="31" customFormat="1" ht="23.55" customHeight="1" spans="1:14">
      <c r="A340" s="38" t="s">
        <v>700</v>
      </c>
      <c r="B340" s="30" t="s">
        <v>13</v>
      </c>
      <c r="C340" s="38" t="s">
        <v>701</v>
      </c>
      <c r="D340" s="30" t="s">
        <v>15</v>
      </c>
      <c r="E340" s="30" t="s">
        <v>13</v>
      </c>
      <c r="F340" s="30" t="s">
        <v>581</v>
      </c>
      <c r="G340" s="30" t="s">
        <v>581</v>
      </c>
      <c r="H340" s="39">
        <v>59087</v>
      </c>
      <c r="I340" s="30" t="s">
        <v>17</v>
      </c>
      <c r="J340" s="30" t="s">
        <v>18</v>
      </c>
      <c r="K340" s="30" t="s">
        <v>19</v>
      </c>
      <c r="L340" s="29" t="s">
        <v>20</v>
      </c>
      <c r="N340"/>
    </row>
    <row r="341" s="31" customFormat="1" ht="23.55" customHeight="1" spans="1:14">
      <c r="A341" s="38" t="s">
        <v>702</v>
      </c>
      <c r="B341" s="30" t="s">
        <v>13</v>
      </c>
      <c r="C341" s="38" t="s">
        <v>703</v>
      </c>
      <c r="D341" s="30" t="s">
        <v>15</v>
      </c>
      <c r="E341" s="30" t="s">
        <v>13</v>
      </c>
      <c r="F341" s="30" t="s">
        <v>581</v>
      </c>
      <c r="G341" s="30" t="s">
        <v>581</v>
      </c>
      <c r="H341" s="39">
        <v>48510</v>
      </c>
      <c r="I341" s="30" t="s">
        <v>17</v>
      </c>
      <c r="J341" s="30" t="s">
        <v>18</v>
      </c>
      <c r="K341" s="30" t="s">
        <v>19</v>
      </c>
      <c r="L341" s="29" t="s">
        <v>20</v>
      </c>
      <c r="N341"/>
    </row>
    <row r="342" s="31" customFormat="1" ht="23.55" customHeight="1" spans="1:14">
      <c r="A342" s="38" t="s">
        <v>704</v>
      </c>
      <c r="B342" s="30" t="s">
        <v>13</v>
      </c>
      <c r="C342" s="38" t="s">
        <v>705</v>
      </c>
      <c r="D342" s="30" t="s">
        <v>15</v>
      </c>
      <c r="E342" s="30" t="s">
        <v>13</v>
      </c>
      <c r="F342" s="30" t="s">
        <v>581</v>
      </c>
      <c r="G342" s="30" t="s">
        <v>581</v>
      </c>
      <c r="H342" s="39">
        <v>50437</v>
      </c>
      <c r="I342" s="30" t="s">
        <v>17</v>
      </c>
      <c r="J342" s="30" t="s">
        <v>18</v>
      </c>
      <c r="K342" s="30" t="s">
        <v>19</v>
      </c>
      <c r="L342" s="29" t="s">
        <v>20</v>
      </c>
      <c r="N342"/>
    </row>
    <row r="343" s="31" customFormat="1" ht="23.55" customHeight="1" spans="1:14">
      <c r="A343" s="38" t="s">
        <v>706</v>
      </c>
      <c r="B343" s="30" t="s">
        <v>13</v>
      </c>
      <c r="C343" s="38" t="s">
        <v>707</v>
      </c>
      <c r="D343" s="30" t="s">
        <v>15</v>
      </c>
      <c r="E343" s="30" t="s">
        <v>13</v>
      </c>
      <c r="F343" s="30" t="s">
        <v>581</v>
      </c>
      <c r="G343" s="30" t="s">
        <v>581</v>
      </c>
      <c r="H343" s="39">
        <v>54469</v>
      </c>
      <c r="I343" s="30" t="s">
        <v>17</v>
      </c>
      <c r="J343" s="30" t="s">
        <v>18</v>
      </c>
      <c r="K343" s="30" t="s">
        <v>19</v>
      </c>
      <c r="L343" s="29" t="s">
        <v>20</v>
      </c>
      <c r="N343"/>
    </row>
    <row r="344" s="31" customFormat="1" ht="23.55" customHeight="1" spans="1:14">
      <c r="A344" s="38" t="s">
        <v>708</v>
      </c>
      <c r="B344" s="30" t="s">
        <v>13</v>
      </c>
      <c r="C344" s="38" t="s">
        <v>709</v>
      </c>
      <c r="D344" s="30" t="s">
        <v>15</v>
      </c>
      <c r="E344" s="30" t="s">
        <v>13</v>
      </c>
      <c r="F344" s="30" t="s">
        <v>581</v>
      </c>
      <c r="G344" s="30" t="s">
        <v>581</v>
      </c>
      <c r="H344" s="39">
        <v>57854</v>
      </c>
      <c r="I344" s="30" t="s">
        <v>17</v>
      </c>
      <c r="J344" s="30" t="s">
        <v>18</v>
      </c>
      <c r="K344" s="30" t="s">
        <v>19</v>
      </c>
      <c r="L344" s="29" t="s">
        <v>20</v>
      </c>
      <c r="N344"/>
    </row>
    <row r="345" s="31" customFormat="1" ht="23.55" customHeight="1" spans="1:14">
      <c r="A345" s="38" t="s">
        <v>710</v>
      </c>
      <c r="B345" s="30" t="s">
        <v>13</v>
      </c>
      <c r="C345" s="38" t="s">
        <v>711</v>
      </c>
      <c r="D345" s="30" t="s">
        <v>15</v>
      </c>
      <c r="E345" s="30" t="s">
        <v>13</v>
      </c>
      <c r="F345" s="30" t="s">
        <v>581</v>
      </c>
      <c r="G345" s="30" t="s">
        <v>581</v>
      </c>
      <c r="H345" s="39">
        <v>61066</v>
      </c>
      <c r="I345" s="30" t="s">
        <v>17</v>
      </c>
      <c r="J345" s="30" t="s">
        <v>18</v>
      </c>
      <c r="K345" s="30" t="s">
        <v>19</v>
      </c>
      <c r="L345" s="29" t="s">
        <v>20</v>
      </c>
      <c r="N345"/>
    </row>
    <row r="346" s="31" customFormat="1" ht="23.55" customHeight="1" spans="1:14">
      <c r="A346" s="38" t="s">
        <v>712</v>
      </c>
      <c r="B346" s="30" t="s">
        <v>13</v>
      </c>
      <c r="C346" s="38" t="s">
        <v>713</v>
      </c>
      <c r="D346" s="30" t="s">
        <v>15</v>
      </c>
      <c r="E346" s="30" t="s">
        <v>13</v>
      </c>
      <c r="F346" s="30" t="s">
        <v>581</v>
      </c>
      <c r="G346" s="30" t="s">
        <v>581</v>
      </c>
      <c r="H346" s="39">
        <v>56052</v>
      </c>
      <c r="I346" s="30" t="s">
        <v>17</v>
      </c>
      <c r="J346" s="30" t="s">
        <v>18</v>
      </c>
      <c r="K346" s="30" t="s">
        <v>19</v>
      </c>
      <c r="L346" s="29" t="s">
        <v>20</v>
      </c>
      <c r="N346"/>
    </row>
    <row r="347" s="31" customFormat="1" ht="23.55" customHeight="1" spans="1:14">
      <c r="A347" s="38" t="s">
        <v>714</v>
      </c>
      <c r="B347" s="30" t="s">
        <v>13</v>
      </c>
      <c r="C347" s="38" t="s">
        <v>715</v>
      </c>
      <c r="D347" s="30" t="s">
        <v>15</v>
      </c>
      <c r="E347" s="30" t="s">
        <v>13</v>
      </c>
      <c r="F347" s="30" t="s">
        <v>581</v>
      </c>
      <c r="G347" s="30" t="s">
        <v>581</v>
      </c>
      <c r="H347" s="39">
        <v>59330</v>
      </c>
      <c r="I347" s="30" t="s">
        <v>17</v>
      </c>
      <c r="J347" s="30" t="s">
        <v>18</v>
      </c>
      <c r="K347" s="30" t="s">
        <v>19</v>
      </c>
      <c r="L347" s="29" t="s">
        <v>20</v>
      </c>
      <c r="N347"/>
    </row>
    <row r="348" s="31" customFormat="1" ht="23.55" customHeight="1" spans="1:14">
      <c r="A348" s="38" t="s">
        <v>716</v>
      </c>
      <c r="B348" s="30" t="s">
        <v>13</v>
      </c>
      <c r="C348" s="38" t="s">
        <v>717</v>
      </c>
      <c r="D348" s="30" t="s">
        <v>15</v>
      </c>
      <c r="E348" s="30" t="s">
        <v>13</v>
      </c>
      <c r="F348" s="30" t="s">
        <v>581</v>
      </c>
      <c r="G348" s="30" t="s">
        <v>581</v>
      </c>
      <c r="H348" s="39">
        <v>54943</v>
      </c>
      <c r="I348" s="30" t="s">
        <v>17</v>
      </c>
      <c r="J348" s="30" t="s">
        <v>18</v>
      </c>
      <c r="K348" s="30" t="s">
        <v>19</v>
      </c>
      <c r="L348" s="29" t="s">
        <v>20</v>
      </c>
      <c r="N348"/>
    </row>
    <row r="349" s="31" customFormat="1" ht="23.55" customHeight="1" spans="1:14">
      <c r="A349" s="38" t="s">
        <v>718</v>
      </c>
      <c r="B349" s="30" t="s">
        <v>13</v>
      </c>
      <c r="C349" s="38" t="s">
        <v>719</v>
      </c>
      <c r="D349" s="30" t="s">
        <v>15</v>
      </c>
      <c r="E349" s="30" t="s">
        <v>13</v>
      </c>
      <c r="F349" s="30" t="s">
        <v>581</v>
      </c>
      <c r="G349" s="30" t="s">
        <v>581</v>
      </c>
      <c r="H349" s="39">
        <v>52978</v>
      </c>
      <c r="I349" s="30" t="s">
        <v>17</v>
      </c>
      <c r="J349" s="30" t="s">
        <v>18</v>
      </c>
      <c r="K349" s="30" t="s">
        <v>19</v>
      </c>
      <c r="L349" s="29" t="s">
        <v>20</v>
      </c>
      <c r="N349"/>
    </row>
    <row r="350" s="31" customFormat="1" ht="23.55" customHeight="1" spans="1:14">
      <c r="A350" s="38" t="s">
        <v>720</v>
      </c>
      <c r="B350" s="30" t="s">
        <v>13</v>
      </c>
      <c r="C350" s="38" t="s">
        <v>721</v>
      </c>
      <c r="D350" s="30" t="s">
        <v>15</v>
      </c>
      <c r="E350" s="30" t="s">
        <v>13</v>
      </c>
      <c r="F350" s="30" t="s">
        <v>581</v>
      </c>
      <c r="G350" s="30" t="s">
        <v>581</v>
      </c>
      <c r="H350" s="39">
        <v>55834</v>
      </c>
      <c r="I350" s="30" t="s">
        <v>17</v>
      </c>
      <c r="J350" s="30" t="s">
        <v>18</v>
      </c>
      <c r="K350" s="30" t="s">
        <v>19</v>
      </c>
      <c r="L350" s="29" t="s">
        <v>20</v>
      </c>
      <c r="N350"/>
    </row>
    <row r="351" s="31" customFormat="1" ht="23.55" customHeight="1" spans="1:14">
      <c r="A351" s="38" t="s">
        <v>722</v>
      </c>
      <c r="B351" s="30" t="s">
        <v>13</v>
      </c>
      <c r="C351" s="38" t="s">
        <v>723</v>
      </c>
      <c r="D351" s="30" t="s">
        <v>15</v>
      </c>
      <c r="E351" s="30" t="s">
        <v>13</v>
      </c>
      <c r="F351" s="30" t="s">
        <v>581</v>
      </c>
      <c r="G351" s="30" t="s">
        <v>581</v>
      </c>
      <c r="H351" s="39">
        <v>57781</v>
      </c>
      <c r="I351" s="30" t="s">
        <v>17</v>
      </c>
      <c r="J351" s="30" t="s">
        <v>18</v>
      </c>
      <c r="K351" s="30" t="s">
        <v>19</v>
      </c>
      <c r="L351" s="29" t="s">
        <v>20</v>
      </c>
      <c r="N351"/>
    </row>
    <row r="352" s="31" customFormat="1" ht="23.55" customHeight="1" spans="1:14">
      <c r="A352" s="38" t="s">
        <v>724</v>
      </c>
      <c r="B352" s="30" t="s">
        <v>13</v>
      </c>
      <c r="C352" s="38" t="s">
        <v>725</v>
      </c>
      <c r="D352" s="30" t="s">
        <v>15</v>
      </c>
      <c r="E352" s="30" t="s">
        <v>13</v>
      </c>
      <c r="F352" s="30" t="s">
        <v>581</v>
      </c>
      <c r="G352" s="30" t="s">
        <v>581</v>
      </c>
      <c r="H352" s="39">
        <v>58096</v>
      </c>
      <c r="I352" s="30" t="s">
        <v>17</v>
      </c>
      <c r="J352" s="30" t="s">
        <v>18</v>
      </c>
      <c r="K352" s="30" t="s">
        <v>19</v>
      </c>
      <c r="L352" s="29" t="s">
        <v>20</v>
      </c>
      <c r="N352"/>
    </row>
    <row r="353" s="31" customFormat="1" ht="23.55" customHeight="1" spans="1:14">
      <c r="A353" s="38" t="s">
        <v>726</v>
      </c>
      <c r="B353" s="30" t="s">
        <v>13</v>
      </c>
      <c r="C353" s="38" t="s">
        <v>727</v>
      </c>
      <c r="D353" s="30" t="s">
        <v>15</v>
      </c>
      <c r="E353" s="30" t="s">
        <v>13</v>
      </c>
      <c r="F353" s="30" t="s">
        <v>581</v>
      </c>
      <c r="G353" s="30" t="s">
        <v>581</v>
      </c>
      <c r="H353" s="39">
        <v>57776</v>
      </c>
      <c r="I353" s="30" t="s">
        <v>17</v>
      </c>
      <c r="J353" s="30" t="s">
        <v>18</v>
      </c>
      <c r="K353" s="30" t="s">
        <v>19</v>
      </c>
      <c r="L353" s="29" t="s">
        <v>20</v>
      </c>
      <c r="N353"/>
    </row>
    <row r="354" s="31" customFormat="1" ht="23.55" customHeight="1" spans="1:14">
      <c r="A354" s="38" t="s">
        <v>728</v>
      </c>
      <c r="B354" s="30" t="s">
        <v>13</v>
      </c>
      <c r="C354" s="38" t="s">
        <v>729</v>
      </c>
      <c r="D354" s="30" t="s">
        <v>15</v>
      </c>
      <c r="E354" s="30" t="s">
        <v>13</v>
      </c>
      <c r="F354" s="30" t="s">
        <v>581</v>
      </c>
      <c r="G354" s="30" t="s">
        <v>581</v>
      </c>
      <c r="H354" s="39">
        <v>57569</v>
      </c>
      <c r="I354" s="30" t="s">
        <v>17</v>
      </c>
      <c r="J354" s="30" t="s">
        <v>18</v>
      </c>
      <c r="K354" s="30" t="s">
        <v>19</v>
      </c>
      <c r="L354" s="29" t="s">
        <v>20</v>
      </c>
      <c r="N354"/>
    </row>
    <row r="355" s="31" customFormat="1" ht="23.55" customHeight="1" spans="1:14">
      <c r="A355" s="38" t="s">
        <v>730</v>
      </c>
      <c r="B355" s="30" t="s">
        <v>13</v>
      </c>
      <c r="C355" s="38" t="s">
        <v>731</v>
      </c>
      <c r="D355" s="30" t="s">
        <v>15</v>
      </c>
      <c r="E355" s="30" t="s">
        <v>13</v>
      </c>
      <c r="F355" s="30" t="s">
        <v>581</v>
      </c>
      <c r="G355" s="30" t="s">
        <v>581</v>
      </c>
      <c r="H355" s="39">
        <v>55192</v>
      </c>
      <c r="I355" s="30" t="s">
        <v>17</v>
      </c>
      <c r="J355" s="30" t="s">
        <v>18</v>
      </c>
      <c r="K355" s="30" t="s">
        <v>19</v>
      </c>
      <c r="L355" s="29" t="s">
        <v>20</v>
      </c>
      <c r="N355"/>
    </row>
    <row r="356" s="31" customFormat="1" ht="23.55" customHeight="1" spans="1:14">
      <c r="A356" s="38" t="s">
        <v>732</v>
      </c>
      <c r="B356" s="30" t="s">
        <v>13</v>
      </c>
      <c r="C356" s="38" t="s">
        <v>733</v>
      </c>
      <c r="D356" s="30" t="s">
        <v>15</v>
      </c>
      <c r="E356" s="30" t="s">
        <v>13</v>
      </c>
      <c r="F356" s="30" t="s">
        <v>581</v>
      </c>
      <c r="G356" s="30" t="s">
        <v>581</v>
      </c>
      <c r="H356" s="39">
        <v>59214</v>
      </c>
      <c r="I356" s="30" t="s">
        <v>17</v>
      </c>
      <c r="J356" s="30" t="s">
        <v>18</v>
      </c>
      <c r="K356" s="30" t="s">
        <v>19</v>
      </c>
      <c r="L356" s="29" t="s">
        <v>20</v>
      </c>
      <c r="N356"/>
    </row>
    <row r="357" s="31" customFormat="1" ht="23.55" customHeight="1" spans="1:14">
      <c r="A357" s="38" t="s">
        <v>734</v>
      </c>
      <c r="B357" s="30" t="s">
        <v>13</v>
      </c>
      <c r="C357" s="38" t="s">
        <v>735</v>
      </c>
      <c r="D357" s="30" t="s">
        <v>15</v>
      </c>
      <c r="E357" s="30" t="s">
        <v>13</v>
      </c>
      <c r="F357" s="30" t="s">
        <v>581</v>
      </c>
      <c r="G357" s="30" t="s">
        <v>581</v>
      </c>
      <c r="H357" s="39">
        <v>55911</v>
      </c>
      <c r="I357" s="30" t="s">
        <v>17</v>
      </c>
      <c r="J357" s="30" t="s">
        <v>18</v>
      </c>
      <c r="K357" s="30" t="s">
        <v>19</v>
      </c>
      <c r="L357" s="29" t="s">
        <v>20</v>
      </c>
      <c r="N357"/>
    </row>
    <row r="358" s="31" customFormat="1" ht="23.55" customHeight="1" spans="1:14">
      <c r="A358" s="38" t="s">
        <v>736</v>
      </c>
      <c r="B358" s="30" t="s">
        <v>13</v>
      </c>
      <c r="C358" s="38" t="s">
        <v>737</v>
      </c>
      <c r="D358" s="30" t="s">
        <v>15</v>
      </c>
      <c r="E358" s="30" t="s">
        <v>13</v>
      </c>
      <c r="F358" s="30" t="s">
        <v>581</v>
      </c>
      <c r="G358" s="30" t="s">
        <v>581</v>
      </c>
      <c r="H358" s="39">
        <v>56240</v>
      </c>
      <c r="I358" s="30" t="s">
        <v>17</v>
      </c>
      <c r="J358" s="30" t="s">
        <v>18</v>
      </c>
      <c r="K358" s="30" t="s">
        <v>19</v>
      </c>
      <c r="L358" s="29" t="s">
        <v>20</v>
      </c>
      <c r="N358"/>
    </row>
    <row r="359" s="31" customFormat="1" ht="23.55" customHeight="1" spans="1:14">
      <c r="A359" s="38" t="s">
        <v>738</v>
      </c>
      <c r="B359" s="30" t="s">
        <v>13</v>
      </c>
      <c r="C359" s="38" t="s">
        <v>739</v>
      </c>
      <c r="D359" s="30" t="s">
        <v>15</v>
      </c>
      <c r="E359" s="30" t="s">
        <v>13</v>
      </c>
      <c r="F359" s="30" t="s">
        <v>581</v>
      </c>
      <c r="G359" s="30" t="s">
        <v>581</v>
      </c>
      <c r="H359" s="39">
        <v>53912</v>
      </c>
      <c r="I359" s="30" t="s">
        <v>17</v>
      </c>
      <c r="J359" s="30" t="s">
        <v>18</v>
      </c>
      <c r="K359" s="30" t="s">
        <v>19</v>
      </c>
      <c r="L359" s="29" t="s">
        <v>27</v>
      </c>
      <c r="N359"/>
    </row>
    <row r="360" s="31" customFormat="1" ht="23.55" customHeight="1" spans="1:14">
      <c r="A360" s="38" t="s">
        <v>740</v>
      </c>
      <c r="B360" s="30" t="s">
        <v>13</v>
      </c>
      <c r="C360" s="38" t="s">
        <v>741</v>
      </c>
      <c r="D360" s="30" t="s">
        <v>15</v>
      </c>
      <c r="E360" s="30" t="s">
        <v>13</v>
      </c>
      <c r="F360" s="30" t="s">
        <v>581</v>
      </c>
      <c r="G360" s="30" t="s">
        <v>581</v>
      </c>
      <c r="H360" s="39">
        <v>54135</v>
      </c>
      <c r="I360" s="30" t="s">
        <v>17</v>
      </c>
      <c r="J360" s="30" t="s">
        <v>18</v>
      </c>
      <c r="K360" s="30" t="s">
        <v>19</v>
      </c>
      <c r="L360" s="29" t="s">
        <v>20</v>
      </c>
      <c r="N360"/>
    </row>
    <row r="361" s="31" customFormat="1" ht="23.55" customHeight="1" spans="1:14">
      <c r="A361" s="38" t="s">
        <v>742</v>
      </c>
      <c r="B361" s="30" t="s">
        <v>13</v>
      </c>
      <c r="C361" s="38" t="s">
        <v>743</v>
      </c>
      <c r="D361" s="30" t="s">
        <v>15</v>
      </c>
      <c r="E361" s="30" t="s">
        <v>13</v>
      </c>
      <c r="F361" s="30" t="s">
        <v>581</v>
      </c>
      <c r="G361" s="30" t="s">
        <v>581</v>
      </c>
      <c r="H361" s="39">
        <v>54406</v>
      </c>
      <c r="I361" s="30" t="s">
        <v>17</v>
      </c>
      <c r="J361" s="30" t="s">
        <v>18</v>
      </c>
      <c r="K361" s="30" t="s">
        <v>19</v>
      </c>
      <c r="L361" s="29" t="s">
        <v>20</v>
      </c>
      <c r="N361"/>
    </row>
    <row r="362" s="31" customFormat="1" ht="23.55" customHeight="1" spans="1:14">
      <c r="A362" s="38" t="s">
        <v>744</v>
      </c>
      <c r="B362" s="30" t="s">
        <v>13</v>
      </c>
      <c r="C362" s="38" t="s">
        <v>745</v>
      </c>
      <c r="D362" s="30" t="s">
        <v>15</v>
      </c>
      <c r="E362" s="30" t="s">
        <v>13</v>
      </c>
      <c r="F362" s="30" t="s">
        <v>581</v>
      </c>
      <c r="G362" s="30" t="s">
        <v>581</v>
      </c>
      <c r="H362" s="39">
        <v>48899</v>
      </c>
      <c r="I362" s="30" t="s">
        <v>17</v>
      </c>
      <c r="J362" s="30" t="s">
        <v>18</v>
      </c>
      <c r="K362" s="30" t="s">
        <v>19</v>
      </c>
      <c r="L362" s="29" t="s">
        <v>20</v>
      </c>
      <c r="N362"/>
    </row>
    <row r="363" s="31" customFormat="1" ht="23.55" customHeight="1" spans="1:14">
      <c r="A363" s="38" t="s">
        <v>746</v>
      </c>
      <c r="B363" s="30" t="s">
        <v>13</v>
      </c>
      <c r="C363" s="38" t="s">
        <v>747</v>
      </c>
      <c r="D363" s="30" t="s">
        <v>15</v>
      </c>
      <c r="E363" s="30" t="s">
        <v>13</v>
      </c>
      <c r="F363" s="30" t="s">
        <v>581</v>
      </c>
      <c r="G363" s="30" t="s">
        <v>581</v>
      </c>
      <c r="H363" s="39">
        <v>55951</v>
      </c>
      <c r="I363" s="30" t="s">
        <v>17</v>
      </c>
      <c r="J363" s="30" t="s">
        <v>18</v>
      </c>
      <c r="K363" s="30" t="s">
        <v>19</v>
      </c>
      <c r="L363" s="29" t="s">
        <v>20</v>
      </c>
      <c r="N363"/>
    </row>
    <row r="364" s="31" customFormat="1" ht="23.55" customHeight="1" spans="1:14">
      <c r="A364" s="38" t="s">
        <v>748</v>
      </c>
      <c r="B364" s="30" t="s">
        <v>13</v>
      </c>
      <c r="C364" s="38" t="s">
        <v>749</v>
      </c>
      <c r="D364" s="30" t="s">
        <v>15</v>
      </c>
      <c r="E364" s="30" t="s">
        <v>13</v>
      </c>
      <c r="F364" s="30" t="s">
        <v>581</v>
      </c>
      <c r="G364" s="30" t="s">
        <v>581</v>
      </c>
      <c r="H364" s="39">
        <v>49644</v>
      </c>
      <c r="I364" s="30" t="s">
        <v>17</v>
      </c>
      <c r="J364" s="30" t="s">
        <v>18</v>
      </c>
      <c r="K364" s="30" t="s">
        <v>19</v>
      </c>
      <c r="L364" s="29" t="s">
        <v>20</v>
      </c>
      <c r="N364"/>
    </row>
    <row r="365" s="31" customFormat="1" ht="23.55" customHeight="1" spans="1:14">
      <c r="A365" s="38" t="s">
        <v>750</v>
      </c>
      <c r="B365" s="30" t="s">
        <v>13</v>
      </c>
      <c r="C365" s="38" t="s">
        <v>751</v>
      </c>
      <c r="D365" s="30" t="s">
        <v>15</v>
      </c>
      <c r="E365" s="30" t="s">
        <v>13</v>
      </c>
      <c r="F365" s="30" t="s">
        <v>581</v>
      </c>
      <c r="G365" s="30" t="s">
        <v>581</v>
      </c>
      <c r="H365" s="39">
        <v>48893</v>
      </c>
      <c r="I365" s="30" t="s">
        <v>17</v>
      </c>
      <c r="J365" s="30" t="s">
        <v>18</v>
      </c>
      <c r="K365" s="30" t="s">
        <v>19</v>
      </c>
      <c r="L365" s="29" t="s">
        <v>20</v>
      </c>
      <c r="N365"/>
    </row>
    <row r="366" s="31" customFormat="1" ht="23.55" customHeight="1" spans="1:14">
      <c r="A366" s="38" t="s">
        <v>752</v>
      </c>
      <c r="B366" s="30" t="s">
        <v>13</v>
      </c>
      <c r="C366" s="38" t="s">
        <v>753</v>
      </c>
      <c r="D366" s="30" t="s">
        <v>15</v>
      </c>
      <c r="E366" s="30" t="s">
        <v>13</v>
      </c>
      <c r="F366" s="30" t="s">
        <v>581</v>
      </c>
      <c r="G366" s="30" t="s">
        <v>581</v>
      </c>
      <c r="H366" s="39">
        <v>52968</v>
      </c>
      <c r="I366" s="30" t="s">
        <v>17</v>
      </c>
      <c r="J366" s="30" t="s">
        <v>18</v>
      </c>
      <c r="K366" s="30" t="s">
        <v>19</v>
      </c>
      <c r="L366" s="29" t="s">
        <v>20</v>
      </c>
      <c r="N366"/>
    </row>
    <row r="367" s="31" customFormat="1" ht="23.55" customHeight="1" spans="1:14">
      <c r="A367" s="38" t="s">
        <v>754</v>
      </c>
      <c r="B367" s="30" t="s">
        <v>13</v>
      </c>
      <c r="C367" s="38" t="s">
        <v>755</v>
      </c>
      <c r="D367" s="30" t="s">
        <v>15</v>
      </c>
      <c r="E367" s="30" t="s">
        <v>13</v>
      </c>
      <c r="F367" s="30" t="s">
        <v>581</v>
      </c>
      <c r="G367" s="30" t="s">
        <v>581</v>
      </c>
      <c r="H367" s="39">
        <v>46794</v>
      </c>
      <c r="I367" s="30" t="s">
        <v>17</v>
      </c>
      <c r="J367" s="30" t="s">
        <v>18</v>
      </c>
      <c r="K367" s="30" t="s">
        <v>19</v>
      </c>
      <c r="L367" s="29" t="s">
        <v>20</v>
      </c>
      <c r="N367"/>
    </row>
    <row r="368" s="31" customFormat="1" ht="23.55" customHeight="1" spans="1:14">
      <c r="A368" s="38" t="s">
        <v>756</v>
      </c>
      <c r="B368" s="30" t="s">
        <v>13</v>
      </c>
      <c r="C368" s="38" t="s">
        <v>757</v>
      </c>
      <c r="D368" s="30" t="s">
        <v>15</v>
      </c>
      <c r="E368" s="30" t="s">
        <v>13</v>
      </c>
      <c r="F368" s="30" t="s">
        <v>581</v>
      </c>
      <c r="G368" s="30" t="s">
        <v>581</v>
      </c>
      <c r="H368" s="39">
        <v>55782</v>
      </c>
      <c r="I368" s="30" t="s">
        <v>17</v>
      </c>
      <c r="J368" s="30" t="s">
        <v>18</v>
      </c>
      <c r="K368" s="30" t="s">
        <v>19</v>
      </c>
      <c r="L368" s="29" t="s">
        <v>27</v>
      </c>
      <c r="N368"/>
    </row>
    <row r="369" s="31" customFormat="1" ht="23.55" customHeight="1" spans="1:14">
      <c r="A369" s="38" t="s">
        <v>758</v>
      </c>
      <c r="B369" s="30" t="s">
        <v>13</v>
      </c>
      <c r="C369" s="38" t="s">
        <v>759</v>
      </c>
      <c r="D369" s="30" t="s">
        <v>15</v>
      </c>
      <c r="E369" s="30" t="s">
        <v>13</v>
      </c>
      <c r="F369" s="30" t="s">
        <v>581</v>
      </c>
      <c r="G369" s="30" t="s">
        <v>581</v>
      </c>
      <c r="H369" s="39">
        <v>57973</v>
      </c>
      <c r="I369" s="30" t="s">
        <v>17</v>
      </c>
      <c r="J369" s="30" t="s">
        <v>18</v>
      </c>
      <c r="K369" s="30" t="s">
        <v>19</v>
      </c>
      <c r="L369" s="29" t="s">
        <v>20</v>
      </c>
      <c r="N369"/>
    </row>
    <row r="370" s="31" customFormat="1" ht="23.55" customHeight="1" spans="1:14">
      <c r="A370" s="38" t="s">
        <v>760</v>
      </c>
      <c r="B370" s="30" t="s">
        <v>13</v>
      </c>
      <c r="C370" s="38" t="s">
        <v>761</v>
      </c>
      <c r="D370" s="30" t="s">
        <v>15</v>
      </c>
      <c r="E370" s="30" t="s">
        <v>13</v>
      </c>
      <c r="F370" s="30" t="s">
        <v>581</v>
      </c>
      <c r="G370" s="30" t="s">
        <v>581</v>
      </c>
      <c r="H370" s="39">
        <v>56739</v>
      </c>
      <c r="I370" s="30" t="s">
        <v>17</v>
      </c>
      <c r="J370" s="30" t="s">
        <v>18</v>
      </c>
      <c r="K370" s="30" t="s">
        <v>19</v>
      </c>
      <c r="L370" s="29" t="s">
        <v>20</v>
      </c>
      <c r="N370"/>
    </row>
    <row r="371" s="31" customFormat="1" ht="23.55" customHeight="1" spans="1:14">
      <c r="A371" s="38" t="s">
        <v>762</v>
      </c>
      <c r="B371" s="30" t="s">
        <v>13</v>
      </c>
      <c r="C371" s="38" t="s">
        <v>763</v>
      </c>
      <c r="D371" s="30" t="s">
        <v>15</v>
      </c>
      <c r="E371" s="30" t="s">
        <v>13</v>
      </c>
      <c r="F371" s="30" t="s">
        <v>581</v>
      </c>
      <c r="G371" s="30" t="s">
        <v>581</v>
      </c>
      <c r="H371" s="39">
        <v>54712</v>
      </c>
      <c r="I371" s="30" t="s">
        <v>17</v>
      </c>
      <c r="J371" s="30" t="s">
        <v>18</v>
      </c>
      <c r="K371" s="30" t="s">
        <v>19</v>
      </c>
      <c r="L371" s="29" t="s">
        <v>20</v>
      </c>
      <c r="N371"/>
    </row>
    <row r="372" s="31" customFormat="1" ht="23.55" customHeight="1" spans="1:14">
      <c r="A372" s="38" t="s">
        <v>764</v>
      </c>
      <c r="B372" s="30" t="s">
        <v>13</v>
      </c>
      <c r="C372" s="38" t="s">
        <v>765</v>
      </c>
      <c r="D372" s="30" t="s">
        <v>15</v>
      </c>
      <c r="E372" s="30" t="s">
        <v>13</v>
      </c>
      <c r="F372" s="30" t="s">
        <v>581</v>
      </c>
      <c r="G372" s="30" t="s">
        <v>581</v>
      </c>
      <c r="H372" s="39">
        <v>54683</v>
      </c>
      <c r="I372" s="30" t="s">
        <v>17</v>
      </c>
      <c r="J372" s="30" t="s">
        <v>18</v>
      </c>
      <c r="K372" s="30" t="s">
        <v>19</v>
      </c>
      <c r="L372" s="29" t="s">
        <v>20</v>
      </c>
      <c r="N372"/>
    </row>
    <row r="373" s="31" customFormat="1" ht="23.55" customHeight="1" spans="1:14">
      <c r="A373" s="38" t="s">
        <v>766</v>
      </c>
      <c r="B373" s="30" t="s">
        <v>13</v>
      </c>
      <c r="C373" s="38" t="s">
        <v>767</v>
      </c>
      <c r="D373" s="30" t="s">
        <v>15</v>
      </c>
      <c r="E373" s="30" t="s">
        <v>13</v>
      </c>
      <c r="F373" s="30" t="s">
        <v>581</v>
      </c>
      <c r="G373" s="30" t="s">
        <v>581</v>
      </c>
      <c r="H373" s="39">
        <v>61680</v>
      </c>
      <c r="I373" s="30" t="s">
        <v>17</v>
      </c>
      <c r="J373" s="30" t="s">
        <v>18</v>
      </c>
      <c r="K373" s="30" t="s">
        <v>19</v>
      </c>
      <c r="L373" s="29" t="s">
        <v>20</v>
      </c>
      <c r="N373"/>
    </row>
    <row r="374" s="31" customFormat="1" ht="23.55" customHeight="1" spans="1:14">
      <c r="A374" s="38" t="s">
        <v>561</v>
      </c>
      <c r="B374" s="30" t="s">
        <v>13</v>
      </c>
      <c r="C374" s="38" t="s">
        <v>768</v>
      </c>
      <c r="D374" s="30" t="s">
        <v>15</v>
      </c>
      <c r="E374" s="30" t="s">
        <v>13</v>
      </c>
      <c r="F374" s="30" t="s">
        <v>581</v>
      </c>
      <c r="G374" s="30" t="s">
        <v>581</v>
      </c>
      <c r="H374" s="39">
        <v>50189</v>
      </c>
      <c r="I374" s="30" t="s">
        <v>17</v>
      </c>
      <c r="J374" s="30" t="s">
        <v>18</v>
      </c>
      <c r="K374" s="30" t="s">
        <v>19</v>
      </c>
      <c r="L374" s="29" t="s">
        <v>20</v>
      </c>
      <c r="N374"/>
    </row>
    <row r="375" s="31" customFormat="1" ht="23.55" customHeight="1" spans="1:14">
      <c r="A375" s="38" t="s">
        <v>769</v>
      </c>
      <c r="B375" s="30" t="s">
        <v>13</v>
      </c>
      <c r="C375" s="38" t="s">
        <v>770</v>
      </c>
      <c r="D375" s="30" t="s">
        <v>15</v>
      </c>
      <c r="E375" s="30" t="s">
        <v>13</v>
      </c>
      <c r="F375" s="30" t="s">
        <v>581</v>
      </c>
      <c r="G375" s="30" t="s">
        <v>581</v>
      </c>
      <c r="H375" s="39">
        <v>56477</v>
      </c>
      <c r="I375" s="30" t="s">
        <v>17</v>
      </c>
      <c r="J375" s="30" t="s">
        <v>18</v>
      </c>
      <c r="K375" s="30" t="s">
        <v>19</v>
      </c>
      <c r="L375" s="29" t="s">
        <v>20</v>
      </c>
      <c r="N375"/>
    </row>
  </sheetData>
  <autoFilter xmlns:etc="http://www.wps.cn/officeDocument/2017/etCustomData" ref="A1:L375" etc:filterBottomFollowUsedRange="0">
    <extLst/>
  </autoFilter>
  <dataValidations count="3">
    <dataValidation type="custom" allowBlank="1" promptTitle="日期类型格式" prompt="日期类型字段格式必须为：2015/4/5" sqref="F1:H1 E2:E375">
      <formula1>#REF!</formula1>
    </dataValidation>
    <dataValidation type="list" allowBlank="1" sqref="D1:D375">
      <formula1>"普通,特许,认可,核准,登记,其他"</formula1>
    </dataValidation>
    <dataValidation type="list" allowBlank="1" sqref="K1:K375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1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N246" sqref="N246"/>
    </sheetView>
  </sheetViews>
  <sheetFormatPr defaultColWidth="9" defaultRowHeight="13.5"/>
  <cols>
    <col min="1" max="1" width="31.1083333333333" style="25" customWidth="1"/>
    <col min="2" max="2" width="20.375" style="27" customWidth="1"/>
    <col min="3" max="3" width="13.375" style="28" customWidth="1"/>
    <col min="4" max="4" width="14.125" style="28" customWidth="1"/>
    <col min="5" max="5" width="18" style="28" customWidth="1"/>
    <col min="6" max="6" width="15.75" style="27" customWidth="1"/>
    <col min="7" max="8" width="11.5" style="27"/>
    <col min="9" max="9" width="15.875" style="27" customWidth="1"/>
    <col min="10" max="10" width="19.8583333333333" style="27" customWidth="1"/>
    <col min="11" max="12" width="9" style="27"/>
    <col min="13" max="16384" width="9" style="28"/>
  </cols>
  <sheetData>
    <row r="1" s="25" customFormat="1" ht="27" customHeight="1" spans="1:24">
      <c r="A1" s="20" t="s">
        <v>0</v>
      </c>
      <c r="B1" s="20" t="s">
        <v>2</v>
      </c>
      <c r="C1" s="20" t="s">
        <v>3</v>
      </c>
      <c r="D1" s="20" t="s">
        <v>771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</row>
    <row r="2" s="26" customFormat="1" ht="27" customHeight="1" spans="1:24">
      <c r="A2" s="29" t="s">
        <v>772</v>
      </c>
      <c r="B2" s="29" t="s">
        <v>773</v>
      </c>
      <c r="C2" s="30" t="s">
        <v>15</v>
      </c>
      <c r="D2" s="30" t="s">
        <v>774</v>
      </c>
      <c r="E2" s="30" t="s">
        <v>775</v>
      </c>
      <c r="F2" s="30" t="s">
        <v>98</v>
      </c>
      <c r="G2" s="30" t="s">
        <v>98</v>
      </c>
      <c r="H2" s="30" t="s">
        <v>776</v>
      </c>
      <c r="I2" s="30" t="s">
        <v>17</v>
      </c>
      <c r="J2" s="30" t="s">
        <v>18</v>
      </c>
      <c r="K2" s="30" t="s">
        <v>19</v>
      </c>
      <c r="L2" s="29" t="s">
        <v>777</v>
      </c>
      <c r="N2"/>
      <c r="W2"/>
      <c r="X2"/>
    </row>
    <row r="3" s="26" customFormat="1" ht="27" customHeight="1" spans="1:24">
      <c r="A3" s="29" t="s">
        <v>778</v>
      </c>
      <c r="B3" s="23" t="s">
        <v>779</v>
      </c>
      <c r="C3" s="30" t="s">
        <v>15</v>
      </c>
      <c r="D3" s="30" t="s">
        <v>774</v>
      </c>
      <c r="E3" s="30" t="s">
        <v>775</v>
      </c>
      <c r="F3" s="14" t="s">
        <v>98</v>
      </c>
      <c r="G3" s="14" t="s">
        <v>98</v>
      </c>
      <c r="H3" s="14" t="s">
        <v>780</v>
      </c>
      <c r="I3" s="14" t="s">
        <v>17</v>
      </c>
      <c r="J3" s="14" t="s">
        <v>18</v>
      </c>
      <c r="K3" s="14" t="s">
        <v>19</v>
      </c>
      <c r="L3" s="23" t="s">
        <v>781</v>
      </c>
      <c r="N3"/>
      <c r="W3"/>
      <c r="X3"/>
    </row>
    <row r="4" s="26" customFormat="1" ht="27" customHeight="1" spans="1:24">
      <c r="A4" s="29" t="s">
        <v>782</v>
      </c>
      <c r="B4" s="29" t="s">
        <v>783</v>
      </c>
      <c r="C4" s="30" t="s">
        <v>15</v>
      </c>
      <c r="D4" s="30" t="s">
        <v>774</v>
      </c>
      <c r="E4" s="30" t="s">
        <v>775</v>
      </c>
      <c r="F4" s="30" t="s">
        <v>98</v>
      </c>
      <c r="G4" s="30" t="s">
        <v>98</v>
      </c>
      <c r="H4" s="30" t="s">
        <v>784</v>
      </c>
      <c r="I4" s="30" t="s">
        <v>17</v>
      </c>
      <c r="J4" s="30" t="s">
        <v>18</v>
      </c>
      <c r="K4" s="30" t="s">
        <v>19</v>
      </c>
      <c r="L4" s="29" t="s">
        <v>785</v>
      </c>
      <c r="N4"/>
      <c r="W4"/>
      <c r="X4"/>
    </row>
    <row r="5" s="26" customFormat="1" ht="27" customHeight="1" spans="1:24">
      <c r="A5" s="29" t="s">
        <v>782</v>
      </c>
      <c r="B5" s="23" t="s">
        <v>786</v>
      </c>
      <c r="C5" s="30" t="s">
        <v>15</v>
      </c>
      <c r="D5" s="30" t="s">
        <v>774</v>
      </c>
      <c r="E5" s="30" t="s">
        <v>775</v>
      </c>
      <c r="F5" s="14" t="s">
        <v>98</v>
      </c>
      <c r="G5" s="14" t="s">
        <v>98</v>
      </c>
      <c r="H5" s="14" t="s">
        <v>787</v>
      </c>
      <c r="I5" s="14" t="s">
        <v>17</v>
      </c>
      <c r="J5" s="14" t="s">
        <v>18</v>
      </c>
      <c r="K5" s="14" t="s">
        <v>19</v>
      </c>
      <c r="L5" s="23" t="s">
        <v>788</v>
      </c>
      <c r="N5"/>
      <c r="W5"/>
      <c r="X5"/>
    </row>
    <row r="6" s="26" customFormat="1" ht="27" customHeight="1" spans="1:24">
      <c r="A6" s="29" t="s">
        <v>782</v>
      </c>
      <c r="B6" s="29" t="s">
        <v>789</v>
      </c>
      <c r="C6" s="30" t="s">
        <v>15</v>
      </c>
      <c r="D6" s="30" t="s">
        <v>774</v>
      </c>
      <c r="E6" s="30" t="s">
        <v>775</v>
      </c>
      <c r="F6" s="30" t="s">
        <v>98</v>
      </c>
      <c r="G6" s="30" t="s">
        <v>98</v>
      </c>
      <c r="H6" s="30" t="s">
        <v>790</v>
      </c>
      <c r="I6" s="30" t="s">
        <v>17</v>
      </c>
      <c r="J6" s="30" t="s">
        <v>18</v>
      </c>
      <c r="K6" s="30" t="s">
        <v>19</v>
      </c>
      <c r="L6" s="29" t="s">
        <v>791</v>
      </c>
      <c r="N6"/>
      <c r="W6"/>
      <c r="X6"/>
    </row>
    <row r="7" s="26" customFormat="1" ht="27" customHeight="1" spans="1:24">
      <c r="A7" s="29" t="s">
        <v>772</v>
      </c>
      <c r="B7" s="23" t="s">
        <v>792</v>
      </c>
      <c r="C7" s="30" t="s">
        <v>15</v>
      </c>
      <c r="D7" s="30" t="s">
        <v>774</v>
      </c>
      <c r="E7" s="30" t="s">
        <v>775</v>
      </c>
      <c r="F7" s="14" t="s">
        <v>98</v>
      </c>
      <c r="G7" s="14" t="s">
        <v>98</v>
      </c>
      <c r="H7" s="14" t="s">
        <v>793</v>
      </c>
      <c r="I7" s="14" t="s">
        <v>17</v>
      </c>
      <c r="J7" s="14" t="s">
        <v>18</v>
      </c>
      <c r="K7" s="14" t="s">
        <v>19</v>
      </c>
      <c r="L7" s="23" t="s">
        <v>794</v>
      </c>
      <c r="N7"/>
      <c r="W7"/>
      <c r="X7"/>
    </row>
    <row r="8" s="26" customFormat="1" ht="27" customHeight="1" spans="1:24">
      <c r="A8" s="29" t="s">
        <v>782</v>
      </c>
      <c r="B8" s="29" t="s">
        <v>795</v>
      </c>
      <c r="C8" s="30" t="s">
        <v>15</v>
      </c>
      <c r="D8" s="30" t="s">
        <v>774</v>
      </c>
      <c r="E8" s="30" t="s">
        <v>775</v>
      </c>
      <c r="F8" s="30" t="s">
        <v>98</v>
      </c>
      <c r="G8" s="30" t="s">
        <v>98</v>
      </c>
      <c r="H8" s="30" t="s">
        <v>796</v>
      </c>
      <c r="I8" s="30" t="s">
        <v>17</v>
      </c>
      <c r="J8" s="30" t="s">
        <v>18</v>
      </c>
      <c r="K8" s="30" t="s">
        <v>19</v>
      </c>
      <c r="L8" s="29" t="s">
        <v>797</v>
      </c>
      <c r="N8"/>
      <c r="W8"/>
      <c r="X8"/>
    </row>
    <row r="9" s="26" customFormat="1" ht="27" customHeight="1" spans="1:24">
      <c r="A9" s="29" t="s">
        <v>798</v>
      </c>
      <c r="B9" s="23" t="s">
        <v>799</v>
      </c>
      <c r="C9" s="30" t="s">
        <v>15</v>
      </c>
      <c r="D9" s="30" t="s">
        <v>774</v>
      </c>
      <c r="E9" s="30" t="s">
        <v>775</v>
      </c>
      <c r="F9" s="14" t="s">
        <v>98</v>
      </c>
      <c r="G9" s="14" t="s">
        <v>98</v>
      </c>
      <c r="H9" s="14" t="s">
        <v>800</v>
      </c>
      <c r="I9" s="14" t="s">
        <v>17</v>
      </c>
      <c r="J9" s="14" t="s">
        <v>18</v>
      </c>
      <c r="K9" s="14" t="s">
        <v>19</v>
      </c>
      <c r="L9" s="23" t="s">
        <v>801</v>
      </c>
      <c r="N9"/>
      <c r="W9"/>
      <c r="X9"/>
    </row>
    <row r="10" s="26" customFormat="1" ht="27" customHeight="1" spans="1:24">
      <c r="A10" s="29" t="s">
        <v>778</v>
      </c>
      <c r="B10" s="29" t="s">
        <v>802</v>
      </c>
      <c r="C10" s="30" t="s">
        <v>15</v>
      </c>
      <c r="D10" s="30" t="s">
        <v>774</v>
      </c>
      <c r="E10" s="30" t="s">
        <v>775</v>
      </c>
      <c r="F10" s="30" t="s">
        <v>98</v>
      </c>
      <c r="G10" s="30" t="s">
        <v>98</v>
      </c>
      <c r="H10" s="30" t="s">
        <v>803</v>
      </c>
      <c r="I10" s="30" t="s">
        <v>17</v>
      </c>
      <c r="J10" s="30" t="s">
        <v>18</v>
      </c>
      <c r="K10" s="30" t="s">
        <v>19</v>
      </c>
      <c r="L10" s="29" t="s">
        <v>804</v>
      </c>
      <c r="N10"/>
      <c r="W10"/>
      <c r="X10"/>
    </row>
    <row r="11" s="26" customFormat="1" ht="27" customHeight="1" spans="1:24">
      <c r="A11" s="29" t="s">
        <v>778</v>
      </c>
      <c r="B11" s="23" t="s">
        <v>805</v>
      </c>
      <c r="C11" s="30" t="s">
        <v>15</v>
      </c>
      <c r="D11" s="30" t="s">
        <v>774</v>
      </c>
      <c r="E11" s="30" t="s">
        <v>775</v>
      </c>
      <c r="F11" s="14" t="s">
        <v>98</v>
      </c>
      <c r="G11" s="14" t="s">
        <v>98</v>
      </c>
      <c r="H11" s="14" t="s">
        <v>806</v>
      </c>
      <c r="I11" s="14" t="s">
        <v>17</v>
      </c>
      <c r="J11" s="14" t="s">
        <v>18</v>
      </c>
      <c r="K11" s="14" t="s">
        <v>19</v>
      </c>
      <c r="L11" s="23" t="s">
        <v>807</v>
      </c>
      <c r="N11"/>
      <c r="W11"/>
      <c r="X11"/>
    </row>
    <row r="12" s="26" customFormat="1" ht="27" customHeight="1" spans="1:24">
      <c r="A12" s="29" t="s">
        <v>772</v>
      </c>
      <c r="B12" s="29" t="s">
        <v>808</v>
      </c>
      <c r="C12" s="30" t="s">
        <v>15</v>
      </c>
      <c r="D12" s="30" t="s">
        <v>774</v>
      </c>
      <c r="E12" s="30" t="s">
        <v>775</v>
      </c>
      <c r="F12" s="30" t="s">
        <v>98</v>
      </c>
      <c r="G12" s="30" t="s">
        <v>98</v>
      </c>
      <c r="H12" s="30" t="s">
        <v>809</v>
      </c>
      <c r="I12" s="30" t="s">
        <v>17</v>
      </c>
      <c r="J12" s="30" t="s">
        <v>18</v>
      </c>
      <c r="K12" s="30" t="s">
        <v>19</v>
      </c>
      <c r="L12" s="29" t="s">
        <v>810</v>
      </c>
      <c r="N12"/>
      <c r="W12"/>
      <c r="X12"/>
    </row>
    <row r="13" s="26" customFormat="1" ht="27" customHeight="1" spans="1:24">
      <c r="A13" s="29" t="s">
        <v>782</v>
      </c>
      <c r="B13" s="23" t="s">
        <v>811</v>
      </c>
      <c r="C13" s="30" t="s">
        <v>15</v>
      </c>
      <c r="D13" s="30" t="s">
        <v>774</v>
      </c>
      <c r="E13" s="30" t="s">
        <v>775</v>
      </c>
      <c r="F13" s="14" t="s">
        <v>98</v>
      </c>
      <c r="G13" s="14" t="s">
        <v>98</v>
      </c>
      <c r="H13" s="14" t="s">
        <v>812</v>
      </c>
      <c r="I13" s="14" t="s">
        <v>17</v>
      </c>
      <c r="J13" s="14" t="s">
        <v>18</v>
      </c>
      <c r="K13" s="14" t="s">
        <v>19</v>
      </c>
      <c r="L13" s="23" t="s">
        <v>813</v>
      </c>
      <c r="N13"/>
      <c r="W13"/>
      <c r="X13"/>
    </row>
    <row r="14" s="26" customFormat="1" ht="27" customHeight="1" spans="1:24">
      <c r="A14" s="29" t="s">
        <v>782</v>
      </c>
      <c r="B14" s="29" t="s">
        <v>814</v>
      </c>
      <c r="C14" s="30" t="s">
        <v>15</v>
      </c>
      <c r="D14" s="30" t="s">
        <v>774</v>
      </c>
      <c r="E14" s="30" t="s">
        <v>775</v>
      </c>
      <c r="F14" s="30" t="s">
        <v>98</v>
      </c>
      <c r="G14" s="30" t="s">
        <v>98</v>
      </c>
      <c r="H14" s="30" t="s">
        <v>815</v>
      </c>
      <c r="I14" s="30" t="s">
        <v>17</v>
      </c>
      <c r="J14" s="30" t="s">
        <v>18</v>
      </c>
      <c r="K14" s="30" t="s">
        <v>19</v>
      </c>
      <c r="L14" s="29" t="s">
        <v>816</v>
      </c>
      <c r="N14"/>
      <c r="W14"/>
      <c r="X14"/>
    </row>
    <row r="15" s="26" customFormat="1" ht="27" customHeight="1" spans="1:24">
      <c r="A15" s="29" t="s">
        <v>778</v>
      </c>
      <c r="B15" s="23" t="s">
        <v>817</v>
      </c>
      <c r="C15" s="30" t="s">
        <v>15</v>
      </c>
      <c r="D15" s="30" t="s">
        <v>774</v>
      </c>
      <c r="E15" s="30" t="s">
        <v>775</v>
      </c>
      <c r="F15" s="14" t="s">
        <v>98</v>
      </c>
      <c r="G15" s="14" t="s">
        <v>98</v>
      </c>
      <c r="H15" s="14" t="s">
        <v>780</v>
      </c>
      <c r="I15" s="14" t="s">
        <v>17</v>
      </c>
      <c r="J15" s="14" t="s">
        <v>18</v>
      </c>
      <c r="K15" s="14" t="s">
        <v>19</v>
      </c>
      <c r="L15" s="23" t="s">
        <v>818</v>
      </c>
      <c r="N15"/>
      <c r="W15"/>
      <c r="X15"/>
    </row>
    <row r="16" s="26" customFormat="1" ht="27" customHeight="1" spans="1:24">
      <c r="A16" s="29" t="s">
        <v>772</v>
      </c>
      <c r="B16" s="29" t="s">
        <v>819</v>
      </c>
      <c r="C16" s="30" t="s">
        <v>15</v>
      </c>
      <c r="D16" s="30" t="s">
        <v>774</v>
      </c>
      <c r="E16" s="30" t="s">
        <v>775</v>
      </c>
      <c r="F16" s="30" t="s">
        <v>98</v>
      </c>
      <c r="G16" s="30" t="s">
        <v>98</v>
      </c>
      <c r="H16" s="30" t="s">
        <v>820</v>
      </c>
      <c r="I16" s="30" t="s">
        <v>17</v>
      </c>
      <c r="J16" s="30" t="s">
        <v>18</v>
      </c>
      <c r="K16" s="30" t="s">
        <v>19</v>
      </c>
      <c r="L16" s="29" t="s">
        <v>821</v>
      </c>
      <c r="N16"/>
      <c r="W16"/>
      <c r="X16"/>
    </row>
    <row r="17" s="26" customFormat="1" ht="27" customHeight="1" spans="1:24">
      <c r="A17" s="29" t="s">
        <v>772</v>
      </c>
      <c r="B17" s="23" t="s">
        <v>822</v>
      </c>
      <c r="C17" s="30" t="s">
        <v>15</v>
      </c>
      <c r="D17" s="30" t="s">
        <v>774</v>
      </c>
      <c r="E17" s="30" t="s">
        <v>775</v>
      </c>
      <c r="F17" s="14" t="s">
        <v>98</v>
      </c>
      <c r="G17" s="14" t="s">
        <v>98</v>
      </c>
      <c r="H17" s="14" t="s">
        <v>793</v>
      </c>
      <c r="I17" s="14" t="s">
        <v>17</v>
      </c>
      <c r="J17" s="14" t="s">
        <v>18</v>
      </c>
      <c r="K17" s="14" t="s">
        <v>19</v>
      </c>
      <c r="L17" s="23" t="s">
        <v>823</v>
      </c>
      <c r="N17"/>
      <c r="W17"/>
      <c r="X17"/>
    </row>
    <row r="18" s="26" customFormat="1" ht="27" customHeight="1" spans="1:24">
      <c r="A18" s="29" t="s">
        <v>778</v>
      </c>
      <c r="B18" s="29" t="s">
        <v>824</v>
      </c>
      <c r="C18" s="30" t="s">
        <v>15</v>
      </c>
      <c r="D18" s="30" t="s">
        <v>774</v>
      </c>
      <c r="E18" s="30" t="s">
        <v>775</v>
      </c>
      <c r="F18" s="30" t="s">
        <v>98</v>
      </c>
      <c r="G18" s="30" t="s">
        <v>98</v>
      </c>
      <c r="H18" s="30" t="s">
        <v>803</v>
      </c>
      <c r="I18" s="30" t="s">
        <v>17</v>
      </c>
      <c r="J18" s="30" t="s">
        <v>18</v>
      </c>
      <c r="K18" s="30" t="s">
        <v>19</v>
      </c>
      <c r="L18" s="29" t="s">
        <v>825</v>
      </c>
      <c r="N18"/>
      <c r="W18"/>
      <c r="X18"/>
    </row>
    <row r="19" s="26" customFormat="1" ht="27" customHeight="1" spans="1:24">
      <c r="A19" s="29" t="s">
        <v>778</v>
      </c>
      <c r="B19" s="23" t="s">
        <v>826</v>
      </c>
      <c r="C19" s="30" t="s">
        <v>15</v>
      </c>
      <c r="D19" s="30" t="s">
        <v>774</v>
      </c>
      <c r="E19" s="30" t="s">
        <v>775</v>
      </c>
      <c r="F19" s="14" t="s">
        <v>98</v>
      </c>
      <c r="G19" s="14" t="s">
        <v>98</v>
      </c>
      <c r="H19" s="14" t="s">
        <v>780</v>
      </c>
      <c r="I19" s="14" t="s">
        <v>17</v>
      </c>
      <c r="J19" s="14" t="s">
        <v>18</v>
      </c>
      <c r="K19" s="14" t="s">
        <v>19</v>
      </c>
      <c r="L19" s="23" t="s">
        <v>827</v>
      </c>
      <c r="N19"/>
      <c r="W19"/>
      <c r="X19"/>
    </row>
    <row r="20" s="26" customFormat="1" ht="27" customHeight="1" spans="1:24">
      <c r="A20" s="29" t="s">
        <v>782</v>
      </c>
      <c r="B20" s="29" t="s">
        <v>828</v>
      </c>
      <c r="C20" s="30" t="s">
        <v>15</v>
      </c>
      <c r="D20" s="30" t="s">
        <v>774</v>
      </c>
      <c r="E20" s="30" t="s">
        <v>775</v>
      </c>
      <c r="F20" s="30" t="s">
        <v>98</v>
      </c>
      <c r="G20" s="30" t="s">
        <v>98</v>
      </c>
      <c r="H20" s="30" t="s">
        <v>796</v>
      </c>
      <c r="I20" s="30" t="s">
        <v>17</v>
      </c>
      <c r="J20" s="30" t="s">
        <v>18</v>
      </c>
      <c r="K20" s="30" t="s">
        <v>19</v>
      </c>
      <c r="L20" s="29" t="s">
        <v>829</v>
      </c>
      <c r="N20"/>
      <c r="W20"/>
      <c r="X20"/>
    </row>
    <row r="21" s="26" customFormat="1" ht="27" customHeight="1" spans="1:24">
      <c r="A21" s="29" t="s">
        <v>778</v>
      </c>
      <c r="B21" s="23" t="s">
        <v>830</v>
      </c>
      <c r="C21" s="30" t="s">
        <v>15</v>
      </c>
      <c r="D21" s="30" t="s">
        <v>774</v>
      </c>
      <c r="E21" s="30" t="s">
        <v>775</v>
      </c>
      <c r="F21" s="14" t="s">
        <v>98</v>
      </c>
      <c r="G21" s="14" t="s">
        <v>98</v>
      </c>
      <c r="H21" s="14" t="s">
        <v>831</v>
      </c>
      <c r="I21" s="14" t="s">
        <v>17</v>
      </c>
      <c r="J21" s="14" t="s">
        <v>18</v>
      </c>
      <c r="K21" s="14" t="s">
        <v>19</v>
      </c>
      <c r="L21" s="23" t="s">
        <v>832</v>
      </c>
      <c r="N21"/>
      <c r="W21"/>
      <c r="X21"/>
    </row>
    <row r="22" s="26" customFormat="1" ht="27" customHeight="1" spans="1:24">
      <c r="A22" s="29" t="s">
        <v>778</v>
      </c>
      <c r="B22" s="29" t="s">
        <v>833</v>
      </c>
      <c r="C22" s="30" t="s">
        <v>15</v>
      </c>
      <c r="D22" s="30" t="s">
        <v>774</v>
      </c>
      <c r="E22" s="30" t="s">
        <v>775</v>
      </c>
      <c r="F22" s="30" t="s">
        <v>98</v>
      </c>
      <c r="G22" s="30" t="s">
        <v>98</v>
      </c>
      <c r="H22" s="30" t="s">
        <v>806</v>
      </c>
      <c r="I22" s="30" t="s">
        <v>17</v>
      </c>
      <c r="J22" s="30" t="s">
        <v>18</v>
      </c>
      <c r="K22" s="30" t="s">
        <v>19</v>
      </c>
      <c r="L22" s="29" t="s">
        <v>834</v>
      </c>
      <c r="N22"/>
      <c r="W22"/>
      <c r="X22"/>
    </row>
    <row r="23" s="26" customFormat="1" ht="27" customHeight="1" spans="1:24">
      <c r="A23" s="29" t="s">
        <v>782</v>
      </c>
      <c r="B23" s="23" t="s">
        <v>835</v>
      </c>
      <c r="C23" s="30" t="s">
        <v>15</v>
      </c>
      <c r="D23" s="30" t="s">
        <v>774</v>
      </c>
      <c r="E23" s="30" t="s">
        <v>775</v>
      </c>
      <c r="F23" s="14" t="s">
        <v>98</v>
      </c>
      <c r="G23" s="14" t="s">
        <v>98</v>
      </c>
      <c r="H23" s="14" t="s">
        <v>796</v>
      </c>
      <c r="I23" s="14" t="s">
        <v>17</v>
      </c>
      <c r="J23" s="14" t="s">
        <v>18</v>
      </c>
      <c r="K23" s="14" t="s">
        <v>19</v>
      </c>
      <c r="L23" s="23" t="s">
        <v>836</v>
      </c>
      <c r="N23"/>
      <c r="W23"/>
      <c r="X23"/>
    </row>
    <row r="24" s="26" customFormat="1" ht="27" customHeight="1" spans="1:24">
      <c r="A24" s="29" t="s">
        <v>782</v>
      </c>
      <c r="B24" s="29" t="s">
        <v>837</v>
      </c>
      <c r="C24" s="30" t="s">
        <v>15</v>
      </c>
      <c r="D24" s="30" t="s">
        <v>774</v>
      </c>
      <c r="E24" s="30" t="s">
        <v>775</v>
      </c>
      <c r="F24" s="30" t="s">
        <v>16</v>
      </c>
      <c r="G24" s="30" t="s">
        <v>16</v>
      </c>
      <c r="H24" s="30" t="s">
        <v>796</v>
      </c>
      <c r="I24" s="30" t="s">
        <v>17</v>
      </c>
      <c r="J24" s="30" t="s">
        <v>18</v>
      </c>
      <c r="K24" s="30" t="s">
        <v>19</v>
      </c>
      <c r="L24" s="29" t="s">
        <v>838</v>
      </c>
      <c r="N24"/>
      <c r="W24"/>
      <c r="X24"/>
    </row>
    <row r="25" s="26" customFormat="1" ht="27" customHeight="1" spans="1:24">
      <c r="A25" s="29" t="s">
        <v>839</v>
      </c>
      <c r="B25" s="23" t="s">
        <v>840</v>
      </c>
      <c r="C25" s="30" t="s">
        <v>15</v>
      </c>
      <c r="D25" s="30" t="s">
        <v>774</v>
      </c>
      <c r="E25" s="30" t="s">
        <v>775</v>
      </c>
      <c r="F25" s="14" t="s">
        <v>16</v>
      </c>
      <c r="G25" s="14" t="s">
        <v>16</v>
      </c>
      <c r="H25" s="14" t="s">
        <v>841</v>
      </c>
      <c r="I25" s="14" t="s">
        <v>17</v>
      </c>
      <c r="J25" s="14" t="s">
        <v>18</v>
      </c>
      <c r="K25" s="14" t="s">
        <v>19</v>
      </c>
      <c r="L25" s="23" t="s">
        <v>842</v>
      </c>
      <c r="N25"/>
      <c r="W25"/>
      <c r="X25"/>
    </row>
    <row r="26" s="26" customFormat="1" ht="27" customHeight="1" spans="1:24">
      <c r="A26" s="29" t="s">
        <v>782</v>
      </c>
      <c r="B26" s="29" t="s">
        <v>843</v>
      </c>
      <c r="C26" s="30" t="s">
        <v>15</v>
      </c>
      <c r="D26" s="30" t="s">
        <v>774</v>
      </c>
      <c r="E26" s="30" t="s">
        <v>775</v>
      </c>
      <c r="F26" s="30" t="s">
        <v>16</v>
      </c>
      <c r="G26" s="30" t="s">
        <v>16</v>
      </c>
      <c r="H26" s="30" t="s">
        <v>844</v>
      </c>
      <c r="I26" s="30" t="s">
        <v>17</v>
      </c>
      <c r="J26" s="30" t="s">
        <v>18</v>
      </c>
      <c r="K26" s="30" t="s">
        <v>19</v>
      </c>
      <c r="L26" s="29" t="s">
        <v>845</v>
      </c>
      <c r="N26"/>
      <c r="W26"/>
      <c r="X26"/>
    </row>
    <row r="27" s="26" customFormat="1" ht="27" customHeight="1" spans="1:24">
      <c r="A27" s="29" t="s">
        <v>772</v>
      </c>
      <c r="B27" s="23" t="s">
        <v>846</v>
      </c>
      <c r="C27" s="30" t="s">
        <v>15</v>
      </c>
      <c r="D27" s="30" t="s">
        <v>774</v>
      </c>
      <c r="E27" s="30" t="s">
        <v>775</v>
      </c>
      <c r="F27" s="14" t="s">
        <v>16</v>
      </c>
      <c r="G27" s="14" t="s">
        <v>16</v>
      </c>
      <c r="H27" s="14" t="s">
        <v>847</v>
      </c>
      <c r="I27" s="14" t="s">
        <v>17</v>
      </c>
      <c r="J27" s="14" t="s">
        <v>18</v>
      </c>
      <c r="K27" s="14" t="s">
        <v>19</v>
      </c>
      <c r="L27" s="23" t="s">
        <v>848</v>
      </c>
      <c r="N27"/>
      <c r="W27"/>
      <c r="X27"/>
    </row>
    <row r="28" s="26" customFormat="1" ht="27" customHeight="1" spans="1:24">
      <c r="A28" s="29" t="s">
        <v>772</v>
      </c>
      <c r="B28" s="29" t="s">
        <v>849</v>
      </c>
      <c r="C28" s="30" t="s">
        <v>15</v>
      </c>
      <c r="D28" s="30" t="s">
        <v>774</v>
      </c>
      <c r="E28" s="30" t="s">
        <v>775</v>
      </c>
      <c r="F28" s="30" t="s">
        <v>16</v>
      </c>
      <c r="G28" s="30" t="s">
        <v>16</v>
      </c>
      <c r="H28" s="30" t="s">
        <v>850</v>
      </c>
      <c r="I28" s="30" t="s">
        <v>17</v>
      </c>
      <c r="J28" s="30" t="s">
        <v>18</v>
      </c>
      <c r="K28" s="30" t="s">
        <v>19</v>
      </c>
      <c r="L28" s="29" t="s">
        <v>851</v>
      </c>
      <c r="N28"/>
      <c r="W28"/>
      <c r="X28"/>
    </row>
    <row r="29" s="26" customFormat="1" ht="27" customHeight="1" spans="1:24">
      <c r="A29" s="29" t="s">
        <v>772</v>
      </c>
      <c r="B29" s="23" t="s">
        <v>852</v>
      </c>
      <c r="C29" s="30" t="s">
        <v>15</v>
      </c>
      <c r="D29" s="30" t="s">
        <v>774</v>
      </c>
      <c r="E29" s="30" t="s">
        <v>775</v>
      </c>
      <c r="F29" s="14" t="s">
        <v>16</v>
      </c>
      <c r="G29" s="14" t="s">
        <v>16</v>
      </c>
      <c r="H29" s="14" t="s">
        <v>853</v>
      </c>
      <c r="I29" s="14" t="s">
        <v>17</v>
      </c>
      <c r="J29" s="14" t="s">
        <v>18</v>
      </c>
      <c r="K29" s="14" t="s">
        <v>19</v>
      </c>
      <c r="L29" s="23" t="s">
        <v>854</v>
      </c>
      <c r="N29"/>
      <c r="W29"/>
      <c r="X29"/>
    </row>
    <row r="30" s="26" customFormat="1" ht="27" customHeight="1" spans="1:24">
      <c r="A30" s="29" t="s">
        <v>782</v>
      </c>
      <c r="B30" s="29" t="s">
        <v>855</v>
      </c>
      <c r="C30" s="30" t="s">
        <v>15</v>
      </c>
      <c r="D30" s="30" t="s">
        <v>774</v>
      </c>
      <c r="E30" s="30" t="s">
        <v>775</v>
      </c>
      <c r="F30" s="30" t="s">
        <v>16</v>
      </c>
      <c r="G30" s="30" t="s">
        <v>16</v>
      </c>
      <c r="H30" s="30" t="s">
        <v>856</v>
      </c>
      <c r="I30" s="30" t="s">
        <v>17</v>
      </c>
      <c r="J30" s="30" t="s">
        <v>18</v>
      </c>
      <c r="K30" s="30" t="s">
        <v>19</v>
      </c>
      <c r="L30" s="29" t="s">
        <v>857</v>
      </c>
      <c r="N30"/>
      <c r="W30"/>
      <c r="X30"/>
    </row>
    <row r="31" s="26" customFormat="1" ht="27" customHeight="1" spans="1:24">
      <c r="A31" s="29" t="s">
        <v>772</v>
      </c>
      <c r="B31" s="23" t="s">
        <v>858</v>
      </c>
      <c r="C31" s="30" t="s">
        <v>15</v>
      </c>
      <c r="D31" s="30" t="s">
        <v>774</v>
      </c>
      <c r="E31" s="30" t="s">
        <v>775</v>
      </c>
      <c r="F31" s="14" t="s">
        <v>16</v>
      </c>
      <c r="G31" s="14" t="s">
        <v>16</v>
      </c>
      <c r="H31" s="14" t="s">
        <v>850</v>
      </c>
      <c r="I31" s="14" t="s">
        <v>17</v>
      </c>
      <c r="J31" s="14" t="s">
        <v>18</v>
      </c>
      <c r="K31" s="14" t="s">
        <v>19</v>
      </c>
      <c r="L31" s="23" t="s">
        <v>859</v>
      </c>
      <c r="N31"/>
      <c r="W31"/>
      <c r="X31"/>
    </row>
    <row r="32" s="26" customFormat="1" ht="27" customHeight="1" spans="1:24">
      <c r="A32" s="29" t="s">
        <v>772</v>
      </c>
      <c r="B32" s="29" t="s">
        <v>860</v>
      </c>
      <c r="C32" s="30" t="s">
        <v>15</v>
      </c>
      <c r="D32" s="30" t="s">
        <v>774</v>
      </c>
      <c r="E32" s="30" t="s">
        <v>775</v>
      </c>
      <c r="F32" s="30" t="s">
        <v>16</v>
      </c>
      <c r="G32" s="30" t="s">
        <v>16</v>
      </c>
      <c r="H32" s="30" t="s">
        <v>861</v>
      </c>
      <c r="I32" s="30" t="s">
        <v>17</v>
      </c>
      <c r="J32" s="30" t="s">
        <v>18</v>
      </c>
      <c r="K32" s="30" t="s">
        <v>19</v>
      </c>
      <c r="L32" s="29" t="s">
        <v>862</v>
      </c>
      <c r="N32"/>
      <c r="W32"/>
      <c r="X32"/>
    </row>
    <row r="33" s="26" customFormat="1" ht="27" customHeight="1" spans="1:24">
      <c r="A33" s="29" t="s">
        <v>782</v>
      </c>
      <c r="B33" s="23" t="s">
        <v>863</v>
      </c>
      <c r="C33" s="30" t="s">
        <v>15</v>
      </c>
      <c r="D33" s="30" t="s">
        <v>774</v>
      </c>
      <c r="E33" s="30" t="s">
        <v>775</v>
      </c>
      <c r="F33" s="14" t="s">
        <v>16</v>
      </c>
      <c r="G33" s="14" t="s">
        <v>16</v>
      </c>
      <c r="H33" s="14" t="s">
        <v>856</v>
      </c>
      <c r="I33" s="14" t="s">
        <v>17</v>
      </c>
      <c r="J33" s="14" t="s">
        <v>18</v>
      </c>
      <c r="K33" s="14" t="s">
        <v>19</v>
      </c>
      <c r="L33" s="23" t="s">
        <v>864</v>
      </c>
      <c r="N33"/>
      <c r="W33"/>
      <c r="X33"/>
    </row>
    <row r="34" s="26" customFormat="1" ht="27" customHeight="1" spans="1:24">
      <c r="A34" s="29" t="s">
        <v>782</v>
      </c>
      <c r="B34" s="29" t="s">
        <v>865</v>
      </c>
      <c r="C34" s="30" t="s">
        <v>15</v>
      </c>
      <c r="D34" s="30" t="s">
        <v>774</v>
      </c>
      <c r="E34" s="30" t="s">
        <v>775</v>
      </c>
      <c r="F34" s="30" t="s">
        <v>16</v>
      </c>
      <c r="G34" s="30" t="s">
        <v>16</v>
      </c>
      <c r="H34" s="30" t="s">
        <v>856</v>
      </c>
      <c r="I34" s="30" t="s">
        <v>17</v>
      </c>
      <c r="J34" s="30" t="s">
        <v>18</v>
      </c>
      <c r="K34" s="30" t="s">
        <v>19</v>
      </c>
      <c r="L34" s="29" t="s">
        <v>866</v>
      </c>
      <c r="N34"/>
      <c r="W34"/>
      <c r="X34"/>
    </row>
    <row r="35" s="26" customFormat="1" ht="27" customHeight="1" spans="1:24">
      <c r="A35" s="29" t="s">
        <v>772</v>
      </c>
      <c r="B35" s="23" t="s">
        <v>867</v>
      </c>
      <c r="C35" s="30" t="s">
        <v>15</v>
      </c>
      <c r="D35" s="30" t="s">
        <v>774</v>
      </c>
      <c r="E35" s="30" t="s">
        <v>775</v>
      </c>
      <c r="F35" s="14" t="s">
        <v>16</v>
      </c>
      <c r="G35" s="14" t="s">
        <v>16</v>
      </c>
      <c r="H35" s="14" t="s">
        <v>847</v>
      </c>
      <c r="I35" s="14" t="s">
        <v>17</v>
      </c>
      <c r="J35" s="14" t="s">
        <v>18</v>
      </c>
      <c r="K35" s="14" t="s">
        <v>19</v>
      </c>
      <c r="L35" s="23" t="s">
        <v>868</v>
      </c>
      <c r="N35"/>
      <c r="W35"/>
      <c r="X35"/>
    </row>
    <row r="36" s="26" customFormat="1" ht="27" customHeight="1" spans="1:24">
      <c r="A36" s="29" t="s">
        <v>782</v>
      </c>
      <c r="B36" s="29" t="s">
        <v>869</v>
      </c>
      <c r="C36" s="30" t="s">
        <v>15</v>
      </c>
      <c r="D36" s="30" t="s">
        <v>774</v>
      </c>
      <c r="E36" s="30" t="s">
        <v>775</v>
      </c>
      <c r="F36" s="30" t="s">
        <v>16</v>
      </c>
      <c r="G36" s="30" t="s">
        <v>16</v>
      </c>
      <c r="H36" s="30" t="s">
        <v>856</v>
      </c>
      <c r="I36" s="30" t="s">
        <v>17</v>
      </c>
      <c r="J36" s="30" t="s">
        <v>18</v>
      </c>
      <c r="K36" s="30" t="s">
        <v>19</v>
      </c>
      <c r="L36" s="29" t="s">
        <v>870</v>
      </c>
      <c r="N36"/>
      <c r="W36"/>
      <c r="X36"/>
    </row>
    <row r="37" s="26" customFormat="1" ht="27" customHeight="1" spans="1:24">
      <c r="A37" s="29" t="s">
        <v>782</v>
      </c>
      <c r="B37" s="23" t="s">
        <v>871</v>
      </c>
      <c r="C37" s="30" t="s">
        <v>15</v>
      </c>
      <c r="D37" s="30" t="s">
        <v>774</v>
      </c>
      <c r="E37" s="30" t="s">
        <v>775</v>
      </c>
      <c r="F37" s="14" t="s">
        <v>16</v>
      </c>
      <c r="G37" s="14" t="s">
        <v>16</v>
      </c>
      <c r="H37" s="14" t="s">
        <v>856</v>
      </c>
      <c r="I37" s="14" t="s">
        <v>17</v>
      </c>
      <c r="J37" s="14" t="s">
        <v>18</v>
      </c>
      <c r="K37" s="14" t="s">
        <v>19</v>
      </c>
      <c r="L37" s="23" t="s">
        <v>872</v>
      </c>
      <c r="N37"/>
      <c r="W37"/>
      <c r="X37"/>
    </row>
    <row r="38" s="26" customFormat="1" ht="27" customHeight="1" spans="1:24">
      <c r="A38" s="29" t="s">
        <v>782</v>
      </c>
      <c r="B38" s="29" t="s">
        <v>873</v>
      </c>
      <c r="C38" s="30" t="s">
        <v>15</v>
      </c>
      <c r="D38" s="30" t="s">
        <v>774</v>
      </c>
      <c r="E38" s="30" t="s">
        <v>775</v>
      </c>
      <c r="F38" s="30" t="s">
        <v>16</v>
      </c>
      <c r="G38" s="30" t="s">
        <v>16</v>
      </c>
      <c r="H38" s="30" t="s">
        <v>856</v>
      </c>
      <c r="I38" s="30" t="s">
        <v>17</v>
      </c>
      <c r="J38" s="30" t="s">
        <v>18</v>
      </c>
      <c r="K38" s="30" t="s">
        <v>19</v>
      </c>
      <c r="L38" s="29" t="s">
        <v>874</v>
      </c>
      <c r="N38"/>
      <c r="W38"/>
      <c r="X38"/>
    </row>
    <row r="39" s="26" customFormat="1" ht="27" customHeight="1" spans="1:24">
      <c r="A39" s="29" t="s">
        <v>772</v>
      </c>
      <c r="B39" s="23" t="s">
        <v>875</v>
      </c>
      <c r="C39" s="30" t="s">
        <v>15</v>
      </c>
      <c r="D39" s="30" t="s">
        <v>774</v>
      </c>
      <c r="E39" s="30" t="s">
        <v>775</v>
      </c>
      <c r="F39" s="14" t="s">
        <v>16</v>
      </c>
      <c r="G39" s="14" t="s">
        <v>16</v>
      </c>
      <c r="H39" s="14" t="s">
        <v>853</v>
      </c>
      <c r="I39" s="14" t="s">
        <v>17</v>
      </c>
      <c r="J39" s="14" t="s">
        <v>18</v>
      </c>
      <c r="K39" s="14" t="s">
        <v>19</v>
      </c>
      <c r="L39" s="23" t="s">
        <v>876</v>
      </c>
      <c r="N39"/>
      <c r="W39"/>
      <c r="X39"/>
    </row>
    <row r="40" s="26" customFormat="1" ht="27" customHeight="1" spans="1:24">
      <c r="A40" s="29" t="s">
        <v>782</v>
      </c>
      <c r="B40" s="29" t="s">
        <v>877</v>
      </c>
      <c r="C40" s="30" t="s">
        <v>15</v>
      </c>
      <c r="D40" s="30" t="s">
        <v>774</v>
      </c>
      <c r="E40" s="30" t="s">
        <v>775</v>
      </c>
      <c r="F40" s="30" t="s">
        <v>16</v>
      </c>
      <c r="G40" s="30" t="s">
        <v>16</v>
      </c>
      <c r="H40" s="30" t="s">
        <v>856</v>
      </c>
      <c r="I40" s="30" t="s">
        <v>17</v>
      </c>
      <c r="J40" s="30" t="s">
        <v>18</v>
      </c>
      <c r="K40" s="30" t="s">
        <v>19</v>
      </c>
      <c r="L40" s="29" t="s">
        <v>878</v>
      </c>
      <c r="N40"/>
      <c r="W40"/>
      <c r="X40"/>
    </row>
    <row r="41" s="26" customFormat="1" ht="27" customHeight="1" spans="1:24">
      <c r="A41" s="29" t="s">
        <v>772</v>
      </c>
      <c r="B41" s="23" t="s">
        <v>879</v>
      </c>
      <c r="C41" s="30" t="s">
        <v>15</v>
      </c>
      <c r="D41" s="30" t="s">
        <v>774</v>
      </c>
      <c r="E41" s="30" t="s">
        <v>775</v>
      </c>
      <c r="F41" s="14" t="s">
        <v>16</v>
      </c>
      <c r="G41" s="14" t="s">
        <v>16</v>
      </c>
      <c r="H41" s="14" t="s">
        <v>853</v>
      </c>
      <c r="I41" s="14" t="s">
        <v>17</v>
      </c>
      <c r="J41" s="14" t="s">
        <v>18</v>
      </c>
      <c r="K41" s="14" t="s">
        <v>19</v>
      </c>
      <c r="L41" s="23" t="s">
        <v>880</v>
      </c>
      <c r="N41"/>
      <c r="W41"/>
      <c r="X41"/>
    </row>
    <row r="42" s="26" customFormat="1" ht="27" customHeight="1" spans="1:24">
      <c r="A42" s="29" t="s">
        <v>782</v>
      </c>
      <c r="B42" s="29" t="s">
        <v>881</v>
      </c>
      <c r="C42" s="30" t="s">
        <v>15</v>
      </c>
      <c r="D42" s="30" t="s">
        <v>774</v>
      </c>
      <c r="E42" s="30" t="s">
        <v>775</v>
      </c>
      <c r="F42" s="30" t="s">
        <v>16</v>
      </c>
      <c r="G42" s="30" t="s">
        <v>16</v>
      </c>
      <c r="H42" s="30" t="s">
        <v>856</v>
      </c>
      <c r="I42" s="30" t="s">
        <v>17</v>
      </c>
      <c r="J42" s="30" t="s">
        <v>18</v>
      </c>
      <c r="K42" s="30" t="s">
        <v>19</v>
      </c>
      <c r="L42" s="29" t="s">
        <v>882</v>
      </c>
      <c r="N42"/>
      <c r="W42"/>
      <c r="X42"/>
    </row>
    <row r="43" s="26" customFormat="1" ht="27" customHeight="1" spans="1:24">
      <c r="A43" s="29" t="s">
        <v>782</v>
      </c>
      <c r="B43" s="23" t="s">
        <v>883</v>
      </c>
      <c r="C43" s="30" t="s">
        <v>15</v>
      </c>
      <c r="D43" s="30" t="s">
        <v>774</v>
      </c>
      <c r="E43" s="30" t="s">
        <v>775</v>
      </c>
      <c r="F43" s="14" t="s">
        <v>16</v>
      </c>
      <c r="G43" s="14" t="s">
        <v>16</v>
      </c>
      <c r="H43" s="14" t="s">
        <v>856</v>
      </c>
      <c r="I43" s="14" t="s">
        <v>17</v>
      </c>
      <c r="J43" s="14" t="s">
        <v>18</v>
      </c>
      <c r="K43" s="14" t="s">
        <v>19</v>
      </c>
      <c r="L43" s="23" t="s">
        <v>884</v>
      </c>
      <c r="N43"/>
      <c r="W43"/>
      <c r="X43"/>
    </row>
    <row r="44" s="26" customFormat="1" ht="27" customHeight="1" spans="1:24">
      <c r="A44" s="29" t="s">
        <v>782</v>
      </c>
      <c r="B44" s="29" t="s">
        <v>885</v>
      </c>
      <c r="C44" s="30" t="s">
        <v>15</v>
      </c>
      <c r="D44" s="30" t="s">
        <v>774</v>
      </c>
      <c r="E44" s="30" t="s">
        <v>775</v>
      </c>
      <c r="F44" s="30" t="s">
        <v>16</v>
      </c>
      <c r="G44" s="30" t="s">
        <v>16</v>
      </c>
      <c r="H44" s="30" t="s">
        <v>856</v>
      </c>
      <c r="I44" s="30" t="s">
        <v>17</v>
      </c>
      <c r="J44" s="30" t="s">
        <v>18</v>
      </c>
      <c r="K44" s="30" t="s">
        <v>19</v>
      </c>
      <c r="L44" s="29" t="s">
        <v>886</v>
      </c>
      <c r="N44"/>
      <c r="W44"/>
      <c r="X44"/>
    </row>
    <row r="45" s="26" customFormat="1" ht="27" customHeight="1" spans="1:24">
      <c r="A45" s="29" t="s">
        <v>782</v>
      </c>
      <c r="B45" s="23" t="s">
        <v>887</v>
      </c>
      <c r="C45" s="30" t="s">
        <v>15</v>
      </c>
      <c r="D45" s="30" t="s">
        <v>774</v>
      </c>
      <c r="E45" s="30" t="s">
        <v>775</v>
      </c>
      <c r="F45" s="14" t="s">
        <v>16</v>
      </c>
      <c r="G45" s="14" t="s">
        <v>16</v>
      </c>
      <c r="H45" s="14" t="s">
        <v>856</v>
      </c>
      <c r="I45" s="14" t="s">
        <v>17</v>
      </c>
      <c r="J45" s="14" t="s">
        <v>18</v>
      </c>
      <c r="K45" s="14" t="s">
        <v>19</v>
      </c>
      <c r="L45" s="23" t="s">
        <v>888</v>
      </c>
      <c r="N45"/>
      <c r="W45"/>
      <c r="X45"/>
    </row>
    <row r="46" s="26" customFormat="1" ht="27" customHeight="1" spans="1:24">
      <c r="A46" s="29" t="s">
        <v>772</v>
      </c>
      <c r="B46" s="29" t="s">
        <v>889</v>
      </c>
      <c r="C46" s="30" t="s">
        <v>15</v>
      </c>
      <c r="D46" s="30" t="s">
        <v>774</v>
      </c>
      <c r="E46" s="30" t="s">
        <v>775</v>
      </c>
      <c r="F46" s="30" t="s">
        <v>16</v>
      </c>
      <c r="G46" s="30" t="s">
        <v>16</v>
      </c>
      <c r="H46" s="30" t="s">
        <v>790</v>
      </c>
      <c r="I46" s="30" t="s">
        <v>17</v>
      </c>
      <c r="J46" s="30" t="s">
        <v>18</v>
      </c>
      <c r="K46" s="30" t="s">
        <v>19</v>
      </c>
      <c r="L46" s="29" t="s">
        <v>890</v>
      </c>
      <c r="N46"/>
      <c r="W46"/>
      <c r="X46"/>
    </row>
    <row r="47" s="26" customFormat="1" ht="27" customHeight="1" spans="1:24">
      <c r="A47" s="29" t="s">
        <v>782</v>
      </c>
      <c r="B47" s="23" t="s">
        <v>891</v>
      </c>
      <c r="C47" s="30" t="s">
        <v>15</v>
      </c>
      <c r="D47" s="30" t="s">
        <v>774</v>
      </c>
      <c r="E47" s="30" t="s">
        <v>775</v>
      </c>
      <c r="F47" s="14" t="s">
        <v>16</v>
      </c>
      <c r="G47" s="14" t="s">
        <v>16</v>
      </c>
      <c r="H47" s="14" t="s">
        <v>856</v>
      </c>
      <c r="I47" s="14" t="s">
        <v>17</v>
      </c>
      <c r="J47" s="14" t="s">
        <v>18</v>
      </c>
      <c r="K47" s="14" t="s">
        <v>19</v>
      </c>
      <c r="L47" s="23" t="s">
        <v>892</v>
      </c>
      <c r="N47"/>
      <c r="W47"/>
      <c r="X47"/>
    </row>
    <row r="48" s="26" customFormat="1" ht="27" customHeight="1" spans="1:24">
      <c r="A48" s="29" t="s">
        <v>782</v>
      </c>
      <c r="B48" s="29" t="s">
        <v>893</v>
      </c>
      <c r="C48" s="30" t="s">
        <v>15</v>
      </c>
      <c r="D48" s="30" t="s">
        <v>774</v>
      </c>
      <c r="E48" s="30" t="s">
        <v>775</v>
      </c>
      <c r="F48" s="30" t="s">
        <v>16</v>
      </c>
      <c r="G48" s="30" t="s">
        <v>16</v>
      </c>
      <c r="H48" s="30" t="s">
        <v>856</v>
      </c>
      <c r="I48" s="30" t="s">
        <v>17</v>
      </c>
      <c r="J48" s="30" t="s">
        <v>18</v>
      </c>
      <c r="K48" s="30" t="s">
        <v>19</v>
      </c>
      <c r="L48" s="29" t="s">
        <v>894</v>
      </c>
      <c r="N48"/>
      <c r="W48"/>
      <c r="X48"/>
    </row>
    <row r="49" s="26" customFormat="1" ht="27" customHeight="1" spans="1:24">
      <c r="A49" s="29" t="s">
        <v>782</v>
      </c>
      <c r="B49" s="23" t="s">
        <v>895</v>
      </c>
      <c r="C49" s="30" t="s">
        <v>15</v>
      </c>
      <c r="D49" s="30" t="s">
        <v>774</v>
      </c>
      <c r="E49" s="30" t="s">
        <v>775</v>
      </c>
      <c r="F49" s="14" t="s">
        <v>16</v>
      </c>
      <c r="G49" s="14" t="s">
        <v>16</v>
      </c>
      <c r="H49" s="14" t="s">
        <v>856</v>
      </c>
      <c r="I49" s="14" t="s">
        <v>17</v>
      </c>
      <c r="J49" s="14" t="s">
        <v>18</v>
      </c>
      <c r="K49" s="14" t="s">
        <v>19</v>
      </c>
      <c r="L49" s="23" t="s">
        <v>896</v>
      </c>
      <c r="N49"/>
      <c r="W49"/>
      <c r="X49"/>
    </row>
    <row r="50" s="26" customFormat="1" ht="27" customHeight="1" spans="1:24">
      <c r="A50" s="29" t="s">
        <v>782</v>
      </c>
      <c r="B50" s="29" t="s">
        <v>897</v>
      </c>
      <c r="C50" s="30" t="s">
        <v>15</v>
      </c>
      <c r="D50" s="30" t="s">
        <v>774</v>
      </c>
      <c r="E50" s="30" t="s">
        <v>775</v>
      </c>
      <c r="F50" s="30" t="s">
        <v>16</v>
      </c>
      <c r="G50" s="30" t="s">
        <v>16</v>
      </c>
      <c r="H50" s="30" t="s">
        <v>856</v>
      </c>
      <c r="I50" s="30" t="s">
        <v>17</v>
      </c>
      <c r="J50" s="30" t="s">
        <v>18</v>
      </c>
      <c r="K50" s="30" t="s">
        <v>19</v>
      </c>
      <c r="L50" s="29" t="s">
        <v>898</v>
      </c>
      <c r="N50"/>
      <c r="W50"/>
      <c r="X50"/>
    </row>
    <row r="51" s="26" customFormat="1" ht="27" customHeight="1" spans="1:24">
      <c r="A51" s="29" t="s">
        <v>782</v>
      </c>
      <c r="B51" s="23" t="s">
        <v>899</v>
      </c>
      <c r="C51" s="30" t="s">
        <v>15</v>
      </c>
      <c r="D51" s="30" t="s">
        <v>774</v>
      </c>
      <c r="E51" s="30" t="s">
        <v>775</v>
      </c>
      <c r="F51" s="14" t="s">
        <v>16</v>
      </c>
      <c r="G51" s="14" t="s">
        <v>16</v>
      </c>
      <c r="H51" s="14" t="s">
        <v>856</v>
      </c>
      <c r="I51" s="14" t="s">
        <v>17</v>
      </c>
      <c r="J51" s="14" t="s">
        <v>18</v>
      </c>
      <c r="K51" s="14" t="s">
        <v>19</v>
      </c>
      <c r="L51" s="23" t="s">
        <v>900</v>
      </c>
      <c r="N51"/>
      <c r="W51"/>
      <c r="X51"/>
    </row>
    <row r="52" s="26" customFormat="1" ht="27" customHeight="1" spans="1:24">
      <c r="A52" s="29" t="s">
        <v>901</v>
      </c>
      <c r="B52" s="29" t="s">
        <v>902</v>
      </c>
      <c r="C52" s="30" t="s">
        <v>15</v>
      </c>
      <c r="D52" s="30" t="s">
        <v>774</v>
      </c>
      <c r="E52" s="30" t="s">
        <v>775</v>
      </c>
      <c r="F52" s="30" t="s">
        <v>16</v>
      </c>
      <c r="G52" s="30" t="s">
        <v>16</v>
      </c>
      <c r="H52" s="30" t="s">
        <v>903</v>
      </c>
      <c r="I52" s="30" t="s">
        <v>17</v>
      </c>
      <c r="J52" s="30" t="s">
        <v>18</v>
      </c>
      <c r="K52" s="30" t="s">
        <v>19</v>
      </c>
      <c r="L52" s="29" t="s">
        <v>904</v>
      </c>
      <c r="N52"/>
      <c r="W52"/>
      <c r="X52"/>
    </row>
    <row r="53" s="26" customFormat="1" ht="27" customHeight="1" spans="1:24">
      <c r="A53" s="29" t="s">
        <v>782</v>
      </c>
      <c r="B53" s="23" t="s">
        <v>905</v>
      </c>
      <c r="C53" s="30" t="s">
        <v>15</v>
      </c>
      <c r="D53" s="30" t="s">
        <v>774</v>
      </c>
      <c r="E53" s="30" t="s">
        <v>775</v>
      </c>
      <c r="F53" s="14" t="s">
        <v>16</v>
      </c>
      <c r="G53" s="14" t="s">
        <v>16</v>
      </c>
      <c r="H53" s="14" t="s">
        <v>856</v>
      </c>
      <c r="I53" s="14" t="s">
        <v>17</v>
      </c>
      <c r="J53" s="14" t="s">
        <v>18</v>
      </c>
      <c r="K53" s="14" t="s">
        <v>19</v>
      </c>
      <c r="L53" s="23" t="s">
        <v>906</v>
      </c>
      <c r="N53"/>
      <c r="W53"/>
      <c r="X53"/>
    </row>
    <row r="54" s="26" customFormat="1" ht="27" customHeight="1" spans="1:24">
      <c r="A54" s="29" t="s">
        <v>782</v>
      </c>
      <c r="B54" s="29" t="s">
        <v>907</v>
      </c>
      <c r="C54" s="30" t="s">
        <v>15</v>
      </c>
      <c r="D54" s="30" t="s">
        <v>774</v>
      </c>
      <c r="E54" s="30" t="s">
        <v>775</v>
      </c>
      <c r="F54" s="30" t="s">
        <v>16</v>
      </c>
      <c r="G54" s="30" t="s">
        <v>16</v>
      </c>
      <c r="H54" s="30" t="s">
        <v>856</v>
      </c>
      <c r="I54" s="30" t="s">
        <v>17</v>
      </c>
      <c r="J54" s="30" t="s">
        <v>18</v>
      </c>
      <c r="K54" s="30" t="s">
        <v>19</v>
      </c>
      <c r="L54" s="29" t="s">
        <v>908</v>
      </c>
      <c r="N54"/>
      <c r="W54"/>
      <c r="X54"/>
    </row>
    <row r="55" s="26" customFormat="1" ht="27" customHeight="1" spans="1:24">
      <c r="A55" s="29" t="s">
        <v>772</v>
      </c>
      <c r="B55" s="23" t="s">
        <v>909</v>
      </c>
      <c r="C55" s="30" t="s">
        <v>15</v>
      </c>
      <c r="D55" s="30" t="s">
        <v>774</v>
      </c>
      <c r="E55" s="30" t="s">
        <v>775</v>
      </c>
      <c r="F55" s="14" t="s">
        <v>16</v>
      </c>
      <c r="G55" s="14" t="s">
        <v>16</v>
      </c>
      <c r="H55" s="14" t="s">
        <v>847</v>
      </c>
      <c r="I55" s="14" t="s">
        <v>17</v>
      </c>
      <c r="J55" s="14" t="s">
        <v>18</v>
      </c>
      <c r="K55" s="14" t="s">
        <v>19</v>
      </c>
      <c r="L55" s="23" t="s">
        <v>910</v>
      </c>
      <c r="N55"/>
      <c r="W55"/>
      <c r="X55"/>
    </row>
    <row r="56" s="26" customFormat="1" ht="27" customHeight="1" spans="1:24">
      <c r="A56" s="29" t="s">
        <v>772</v>
      </c>
      <c r="B56" s="29" t="s">
        <v>911</v>
      </c>
      <c r="C56" s="30" t="s">
        <v>15</v>
      </c>
      <c r="D56" s="30" t="s">
        <v>774</v>
      </c>
      <c r="E56" s="30" t="s">
        <v>775</v>
      </c>
      <c r="F56" s="30" t="s">
        <v>16</v>
      </c>
      <c r="G56" s="30" t="s">
        <v>16</v>
      </c>
      <c r="H56" s="30" t="s">
        <v>861</v>
      </c>
      <c r="I56" s="30" t="s">
        <v>17</v>
      </c>
      <c r="J56" s="30" t="s">
        <v>18</v>
      </c>
      <c r="K56" s="30" t="s">
        <v>19</v>
      </c>
      <c r="L56" s="29" t="s">
        <v>912</v>
      </c>
      <c r="N56"/>
      <c r="W56"/>
      <c r="X56"/>
    </row>
    <row r="57" s="26" customFormat="1" ht="27" customHeight="1" spans="1:24">
      <c r="A57" s="29" t="s">
        <v>913</v>
      </c>
      <c r="B57" s="23" t="s">
        <v>914</v>
      </c>
      <c r="C57" s="30" t="s">
        <v>15</v>
      </c>
      <c r="D57" s="30" t="s">
        <v>774</v>
      </c>
      <c r="E57" s="30" t="s">
        <v>775</v>
      </c>
      <c r="F57" s="14" t="s">
        <v>16</v>
      </c>
      <c r="G57" s="14" t="s">
        <v>16</v>
      </c>
      <c r="H57" s="14" t="s">
        <v>915</v>
      </c>
      <c r="I57" s="14" t="s">
        <v>17</v>
      </c>
      <c r="J57" s="14" t="s">
        <v>18</v>
      </c>
      <c r="K57" s="14" t="s">
        <v>19</v>
      </c>
      <c r="L57" s="23" t="s">
        <v>916</v>
      </c>
      <c r="N57"/>
      <c r="W57"/>
      <c r="X57"/>
    </row>
    <row r="58" s="26" customFormat="1" ht="27" customHeight="1" spans="1:24">
      <c r="A58" s="29" t="s">
        <v>772</v>
      </c>
      <c r="B58" s="29" t="s">
        <v>917</v>
      </c>
      <c r="C58" s="30" t="s">
        <v>15</v>
      </c>
      <c r="D58" s="30" t="s">
        <v>774</v>
      </c>
      <c r="E58" s="30" t="s">
        <v>775</v>
      </c>
      <c r="F58" s="30" t="s">
        <v>16</v>
      </c>
      <c r="G58" s="30" t="s">
        <v>16</v>
      </c>
      <c r="H58" s="30" t="s">
        <v>853</v>
      </c>
      <c r="I58" s="30" t="s">
        <v>17</v>
      </c>
      <c r="J58" s="30" t="s">
        <v>18</v>
      </c>
      <c r="K58" s="30" t="s">
        <v>19</v>
      </c>
      <c r="L58" s="29" t="s">
        <v>918</v>
      </c>
      <c r="N58"/>
      <c r="W58"/>
      <c r="X58"/>
    </row>
    <row r="59" s="26" customFormat="1" ht="27" customHeight="1" spans="1:24">
      <c r="A59" s="29" t="s">
        <v>782</v>
      </c>
      <c r="B59" s="23" t="s">
        <v>919</v>
      </c>
      <c r="C59" s="30" t="s">
        <v>15</v>
      </c>
      <c r="D59" s="30" t="s">
        <v>774</v>
      </c>
      <c r="E59" s="30" t="s">
        <v>775</v>
      </c>
      <c r="F59" s="14" t="s">
        <v>16</v>
      </c>
      <c r="G59" s="14" t="s">
        <v>16</v>
      </c>
      <c r="H59" s="14" t="s">
        <v>856</v>
      </c>
      <c r="I59" s="14" t="s">
        <v>17</v>
      </c>
      <c r="J59" s="14" t="s">
        <v>18</v>
      </c>
      <c r="K59" s="14" t="s">
        <v>19</v>
      </c>
      <c r="L59" s="23" t="s">
        <v>920</v>
      </c>
      <c r="N59"/>
      <c r="W59"/>
      <c r="X59"/>
    </row>
    <row r="60" s="26" customFormat="1" ht="27" customHeight="1" spans="1:24">
      <c r="A60" s="29" t="s">
        <v>782</v>
      </c>
      <c r="B60" s="29" t="s">
        <v>921</v>
      </c>
      <c r="C60" s="30" t="s">
        <v>15</v>
      </c>
      <c r="D60" s="30" t="s">
        <v>774</v>
      </c>
      <c r="E60" s="30" t="s">
        <v>775</v>
      </c>
      <c r="F60" s="30" t="s">
        <v>16</v>
      </c>
      <c r="G60" s="30" t="s">
        <v>16</v>
      </c>
      <c r="H60" s="30" t="s">
        <v>856</v>
      </c>
      <c r="I60" s="30" t="s">
        <v>17</v>
      </c>
      <c r="J60" s="30" t="s">
        <v>18</v>
      </c>
      <c r="K60" s="30" t="s">
        <v>19</v>
      </c>
      <c r="L60" s="29" t="s">
        <v>922</v>
      </c>
      <c r="N60"/>
      <c r="W60"/>
      <c r="X60"/>
    </row>
    <row r="61" s="26" customFormat="1" ht="27" customHeight="1" spans="1:24">
      <c r="A61" s="29" t="s">
        <v>782</v>
      </c>
      <c r="B61" s="23" t="s">
        <v>923</v>
      </c>
      <c r="C61" s="30" t="s">
        <v>15</v>
      </c>
      <c r="D61" s="30" t="s">
        <v>774</v>
      </c>
      <c r="E61" s="30" t="s">
        <v>775</v>
      </c>
      <c r="F61" s="14" t="s">
        <v>16</v>
      </c>
      <c r="G61" s="14" t="s">
        <v>16</v>
      </c>
      <c r="H61" s="14" t="s">
        <v>856</v>
      </c>
      <c r="I61" s="14" t="s">
        <v>17</v>
      </c>
      <c r="J61" s="14" t="s">
        <v>18</v>
      </c>
      <c r="K61" s="14" t="s">
        <v>19</v>
      </c>
      <c r="L61" s="23" t="s">
        <v>924</v>
      </c>
      <c r="N61"/>
      <c r="W61"/>
      <c r="X61"/>
    </row>
    <row r="62" s="26" customFormat="1" ht="27" customHeight="1" spans="1:24">
      <c r="A62" s="29" t="s">
        <v>772</v>
      </c>
      <c r="B62" s="29" t="s">
        <v>925</v>
      </c>
      <c r="C62" s="30" t="s">
        <v>15</v>
      </c>
      <c r="D62" s="30" t="s">
        <v>774</v>
      </c>
      <c r="E62" s="30" t="s">
        <v>775</v>
      </c>
      <c r="F62" s="30" t="s">
        <v>16</v>
      </c>
      <c r="G62" s="30" t="s">
        <v>16</v>
      </c>
      <c r="H62" s="30" t="s">
        <v>847</v>
      </c>
      <c r="I62" s="30" t="s">
        <v>17</v>
      </c>
      <c r="J62" s="30" t="s">
        <v>18</v>
      </c>
      <c r="K62" s="30" t="s">
        <v>19</v>
      </c>
      <c r="L62" s="29" t="s">
        <v>926</v>
      </c>
      <c r="N62"/>
      <c r="W62"/>
      <c r="X62"/>
    </row>
    <row r="63" s="26" customFormat="1" ht="27" customHeight="1" spans="1:24">
      <c r="A63" s="29" t="s">
        <v>772</v>
      </c>
      <c r="B63" s="23" t="s">
        <v>927</v>
      </c>
      <c r="C63" s="30" t="s">
        <v>15</v>
      </c>
      <c r="D63" s="30" t="s">
        <v>774</v>
      </c>
      <c r="E63" s="30" t="s">
        <v>775</v>
      </c>
      <c r="F63" s="14" t="s">
        <v>16</v>
      </c>
      <c r="G63" s="14" t="s">
        <v>16</v>
      </c>
      <c r="H63" s="14" t="s">
        <v>847</v>
      </c>
      <c r="I63" s="14" t="s">
        <v>17</v>
      </c>
      <c r="J63" s="14" t="s">
        <v>18</v>
      </c>
      <c r="K63" s="14" t="s">
        <v>19</v>
      </c>
      <c r="L63" s="23" t="s">
        <v>928</v>
      </c>
      <c r="N63"/>
      <c r="W63"/>
      <c r="X63"/>
    </row>
    <row r="64" s="26" customFormat="1" ht="27" customHeight="1" spans="1:24">
      <c r="A64" s="29" t="s">
        <v>782</v>
      </c>
      <c r="B64" s="29" t="s">
        <v>929</v>
      </c>
      <c r="C64" s="30" t="s">
        <v>15</v>
      </c>
      <c r="D64" s="30" t="s">
        <v>774</v>
      </c>
      <c r="E64" s="30" t="s">
        <v>775</v>
      </c>
      <c r="F64" s="30" t="s">
        <v>16</v>
      </c>
      <c r="G64" s="30" t="s">
        <v>16</v>
      </c>
      <c r="H64" s="30" t="s">
        <v>856</v>
      </c>
      <c r="I64" s="30" t="s">
        <v>17</v>
      </c>
      <c r="J64" s="30" t="s">
        <v>18</v>
      </c>
      <c r="K64" s="30" t="s">
        <v>19</v>
      </c>
      <c r="L64" s="29" t="s">
        <v>930</v>
      </c>
      <c r="N64"/>
      <c r="W64"/>
      <c r="X64"/>
    </row>
    <row r="65" s="26" customFormat="1" ht="27" customHeight="1" spans="1:24">
      <c r="A65" s="29" t="s">
        <v>782</v>
      </c>
      <c r="B65" s="23" t="s">
        <v>931</v>
      </c>
      <c r="C65" s="30" t="s">
        <v>15</v>
      </c>
      <c r="D65" s="30" t="s">
        <v>774</v>
      </c>
      <c r="E65" s="30" t="s">
        <v>775</v>
      </c>
      <c r="F65" s="14" t="s">
        <v>16</v>
      </c>
      <c r="G65" s="14" t="s">
        <v>16</v>
      </c>
      <c r="H65" s="14" t="s">
        <v>856</v>
      </c>
      <c r="I65" s="14" t="s">
        <v>17</v>
      </c>
      <c r="J65" s="14" t="s">
        <v>18</v>
      </c>
      <c r="K65" s="14" t="s">
        <v>19</v>
      </c>
      <c r="L65" s="23" t="s">
        <v>932</v>
      </c>
      <c r="N65"/>
      <c r="W65"/>
      <c r="X65"/>
    </row>
    <row r="66" s="26" customFormat="1" ht="27" customHeight="1" spans="1:24">
      <c r="A66" s="29" t="s">
        <v>782</v>
      </c>
      <c r="B66" s="29" t="s">
        <v>933</v>
      </c>
      <c r="C66" s="30" t="s">
        <v>15</v>
      </c>
      <c r="D66" s="30" t="s">
        <v>774</v>
      </c>
      <c r="E66" s="30" t="s">
        <v>775</v>
      </c>
      <c r="F66" s="30" t="s">
        <v>16</v>
      </c>
      <c r="G66" s="30" t="s">
        <v>16</v>
      </c>
      <c r="H66" s="30" t="s">
        <v>856</v>
      </c>
      <c r="I66" s="30" t="s">
        <v>17</v>
      </c>
      <c r="J66" s="30" t="s">
        <v>18</v>
      </c>
      <c r="K66" s="30" t="s">
        <v>19</v>
      </c>
      <c r="L66" s="29" t="s">
        <v>934</v>
      </c>
      <c r="N66"/>
      <c r="W66"/>
      <c r="X66"/>
    </row>
    <row r="67" s="26" customFormat="1" ht="27" customHeight="1" spans="1:24">
      <c r="A67" s="29" t="s">
        <v>782</v>
      </c>
      <c r="B67" s="23" t="s">
        <v>935</v>
      </c>
      <c r="C67" s="30" t="s">
        <v>15</v>
      </c>
      <c r="D67" s="30" t="s">
        <v>774</v>
      </c>
      <c r="E67" s="30" t="s">
        <v>775</v>
      </c>
      <c r="F67" s="14" t="s">
        <v>16</v>
      </c>
      <c r="G67" s="14" t="s">
        <v>16</v>
      </c>
      <c r="H67" s="14" t="s">
        <v>856</v>
      </c>
      <c r="I67" s="14" t="s">
        <v>17</v>
      </c>
      <c r="J67" s="14" t="s">
        <v>18</v>
      </c>
      <c r="K67" s="14" t="s">
        <v>19</v>
      </c>
      <c r="L67" s="23" t="s">
        <v>936</v>
      </c>
      <c r="N67"/>
      <c r="W67"/>
      <c r="X67"/>
    </row>
    <row r="68" s="26" customFormat="1" ht="27" customHeight="1" spans="1:24">
      <c r="A68" s="29" t="s">
        <v>782</v>
      </c>
      <c r="B68" s="29" t="s">
        <v>937</v>
      </c>
      <c r="C68" s="30" t="s">
        <v>15</v>
      </c>
      <c r="D68" s="30" t="s">
        <v>774</v>
      </c>
      <c r="E68" s="30" t="s">
        <v>775</v>
      </c>
      <c r="F68" s="30" t="s">
        <v>16</v>
      </c>
      <c r="G68" s="30" t="s">
        <v>16</v>
      </c>
      <c r="H68" s="30" t="s">
        <v>856</v>
      </c>
      <c r="I68" s="30" t="s">
        <v>17</v>
      </c>
      <c r="J68" s="30" t="s">
        <v>18</v>
      </c>
      <c r="K68" s="30" t="s">
        <v>19</v>
      </c>
      <c r="L68" s="29" t="s">
        <v>938</v>
      </c>
      <c r="N68"/>
      <c r="W68"/>
      <c r="X68"/>
    </row>
    <row r="69" s="26" customFormat="1" ht="27" customHeight="1" spans="1:24">
      <c r="A69" s="29" t="s">
        <v>782</v>
      </c>
      <c r="B69" s="23" t="s">
        <v>939</v>
      </c>
      <c r="C69" s="30" t="s">
        <v>15</v>
      </c>
      <c r="D69" s="30" t="s">
        <v>774</v>
      </c>
      <c r="E69" s="30" t="s">
        <v>775</v>
      </c>
      <c r="F69" s="14" t="s">
        <v>16</v>
      </c>
      <c r="G69" s="14" t="s">
        <v>16</v>
      </c>
      <c r="H69" s="14" t="s">
        <v>856</v>
      </c>
      <c r="I69" s="14" t="s">
        <v>17</v>
      </c>
      <c r="J69" s="14" t="s">
        <v>18</v>
      </c>
      <c r="K69" s="14" t="s">
        <v>19</v>
      </c>
      <c r="L69" s="23" t="s">
        <v>940</v>
      </c>
      <c r="N69"/>
      <c r="W69"/>
      <c r="X69"/>
    </row>
    <row r="70" s="26" customFormat="1" ht="27" customHeight="1" spans="1:24">
      <c r="A70" s="29" t="s">
        <v>782</v>
      </c>
      <c r="B70" s="29" t="s">
        <v>941</v>
      </c>
      <c r="C70" s="30" t="s">
        <v>15</v>
      </c>
      <c r="D70" s="30" t="s">
        <v>774</v>
      </c>
      <c r="E70" s="30" t="s">
        <v>775</v>
      </c>
      <c r="F70" s="30" t="s">
        <v>16</v>
      </c>
      <c r="G70" s="30" t="s">
        <v>16</v>
      </c>
      <c r="H70" s="30" t="s">
        <v>856</v>
      </c>
      <c r="I70" s="30" t="s">
        <v>17</v>
      </c>
      <c r="J70" s="30" t="s">
        <v>18</v>
      </c>
      <c r="K70" s="30" t="s">
        <v>19</v>
      </c>
      <c r="L70" s="29" t="s">
        <v>942</v>
      </c>
      <c r="N70"/>
      <c r="W70"/>
      <c r="X70"/>
    </row>
    <row r="71" s="26" customFormat="1" ht="27" customHeight="1" spans="1:24">
      <c r="A71" s="29" t="s">
        <v>782</v>
      </c>
      <c r="B71" s="23" t="s">
        <v>943</v>
      </c>
      <c r="C71" s="30" t="s">
        <v>15</v>
      </c>
      <c r="D71" s="30" t="s">
        <v>774</v>
      </c>
      <c r="E71" s="30" t="s">
        <v>775</v>
      </c>
      <c r="F71" s="14" t="s">
        <v>16</v>
      </c>
      <c r="G71" s="14" t="s">
        <v>16</v>
      </c>
      <c r="H71" s="14" t="s">
        <v>856</v>
      </c>
      <c r="I71" s="14" t="s">
        <v>17</v>
      </c>
      <c r="J71" s="14" t="s">
        <v>18</v>
      </c>
      <c r="K71" s="14" t="s">
        <v>19</v>
      </c>
      <c r="L71" s="23" t="s">
        <v>944</v>
      </c>
      <c r="N71"/>
      <c r="W71"/>
      <c r="X71"/>
    </row>
    <row r="72" s="26" customFormat="1" ht="27" customHeight="1" spans="1:24">
      <c r="A72" s="29" t="s">
        <v>782</v>
      </c>
      <c r="B72" s="29" t="s">
        <v>945</v>
      </c>
      <c r="C72" s="30" t="s">
        <v>15</v>
      </c>
      <c r="D72" s="30" t="s">
        <v>774</v>
      </c>
      <c r="E72" s="30" t="s">
        <v>775</v>
      </c>
      <c r="F72" s="30" t="s">
        <v>16</v>
      </c>
      <c r="G72" s="30" t="s">
        <v>16</v>
      </c>
      <c r="H72" s="30" t="s">
        <v>856</v>
      </c>
      <c r="I72" s="30" t="s">
        <v>17</v>
      </c>
      <c r="J72" s="30" t="s">
        <v>18</v>
      </c>
      <c r="K72" s="30" t="s">
        <v>19</v>
      </c>
      <c r="L72" s="29" t="s">
        <v>946</v>
      </c>
      <c r="N72"/>
      <c r="W72"/>
      <c r="X72"/>
    </row>
    <row r="73" s="26" customFormat="1" ht="27" customHeight="1" spans="1:24">
      <c r="A73" s="29" t="s">
        <v>782</v>
      </c>
      <c r="B73" s="23" t="s">
        <v>947</v>
      </c>
      <c r="C73" s="30" t="s">
        <v>15</v>
      </c>
      <c r="D73" s="30" t="s">
        <v>774</v>
      </c>
      <c r="E73" s="30" t="s">
        <v>775</v>
      </c>
      <c r="F73" s="14" t="s">
        <v>16</v>
      </c>
      <c r="G73" s="14" t="s">
        <v>16</v>
      </c>
      <c r="H73" s="14" t="s">
        <v>856</v>
      </c>
      <c r="I73" s="14" t="s">
        <v>17</v>
      </c>
      <c r="J73" s="14" t="s">
        <v>18</v>
      </c>
      <c r="K73" s="14" t="s">
        <v>19</v>
      </c>
      <c r="L73" s="23" t="s">
        <v>948</v>
      </c>
      <c r="N73"/>
      <c r="W73"/>
      <c r="X73"/>
    </row>
    <row r="74" s="26" customFormat="1" ht="27" customHeight="1" spans="1:24">
      <c r="A74" s="29" t="s">
        <v>772</v>
      </c>
      <c r="B74" s="29" t="s">
        <v>949</v>
      </c>
      <c r="C74" s="30" t="s">
        <v>15</v>
      </c>
      <c r="D74" s="30" t="s">
        <v>774</v>
      </c>
      <c r="E74" s="30" t="s">
        <v>775</v>
      </c>
      <c r="F74" s="30" t="s">
        <v>16</v>
      </c>
      <c r="G74" s="30" t="s">
        <v>16</v>
      </c>
      <c r="H74" s="30" t="s">
        <v>847</v>
      </c>
      <c r="I74" s="30" t="s">
        <v>17</v>
      </c>
      <c r="J74" s="30" t="s">
        <v>18</v>
      </c>
      <c r="K74" s="30" t="s">
        <v>19</v>
      </c>
      <c r="L74" s="29" t="s">
        <v>950</v>
      </c>
      <c r="N74"/>
      <c r="W74"/>
      <c r="X74"/>
    </row>
    <row r="75" s="26" customFormat="1" ht="27" customHeight="1" spans="1:24">
      <c r="A75" s="29" t="s">
        <v>772</v>
      </c>
      <c r="B75" s="23" t="s">
        <v>951</v>
      </c>
      <c r="C75" s="30" t="s">
        <v>15</v>
      </c>
      <c r="D75" s="30" t="s">
        <v>774</v>
      </c>
      <c r="E75" s="30" t="s">
        <v>775</v>
      </c>
      <c r="F75" s="14" t="s">
        <v>16</v>
      </c>
      <c r="G75" s="14" t="s">
        <v>16</v>
      </c>
      <c r="H75" s="14" t="s">
        <v>853</v>
      </c>
      <c r="I75" s="14" t="s">
        <v>17</v>
      </c>
      <c r="J75" s="14" t="s">
        <v>18</v>
      </c>
      <c r="K75" s="14" t="s">
        <v>19</v>
      </c>
      <c r="L75" s="23" t="s">
        <v>952</v>
      </c>
      <c r="N75"/>
      <c r="W75"/>
      <c r="X75"/>
    </row>
    <row r="76" s="26" customFormat="1" ht="27" customHeight="1" spans="1:24">
      <c r="A76" s="29" t="s">
        <v>782</v>
      </c>
      <c r="B76" s="29" t="s">
        <v>953</v>
      </c>
      <c r="C76" s="30" t="s">
        <v>15</v>
      </c>
      <c r="D76" s="30" t="s">
        <v>774</v>
      </c>
      <c r="E76" s="30" t="s">
        <v>775</v>
      </c>
      <c r="F76" s="30" t="s">
        <v>16</v>
      </c>
      <c r="G76" s="30" t="s">
        <v>16</v>
      </c>
      <c r="H76" s="30" t="s">
        <v>856</v>
      </c>
      <c r="I76" s="30" t="s">
        <v>17</v>
      </c>
      <c r="J76" s="30" t="s">
        <v>18</v>
      </c>
      <c r="K76" s="30" t="s">
        <v>19</v>
      </c>
      <c r="L76" s="29" t="s">
        <v>954</v>
      </c>
      <c r="N76"/>
      <c r="W76"/>
      <c r="X76"/>
    </row>
    <row r="77" s="26" customFormat="1" ht="27" customHeight="1" spans="1:24">
      <c r="A77" s="29" t="s">
        <v>955</v>
      </c>
      <c r="B77" s="23" t="s">
        <v>956</v>
      </c>
      <c r="C77" s="30" t="s">
        <v>15</v>
      </c>
      <c r="D77" s="30" t="s">
        <v>774</v>
      </c>
      <c r="E77" s="30" t="s">
        <v>775</v>
      </c>
      <c r="F77" s="14" t="s">
        <v>386</v>
      </c>
      <c r="G77" s="14" t="s">
        <v>386</v>
      </c>
      <c r="H77" s="14" t="s">
        <v>957</v>
      </c>
      <c r="I77" s="14" t="s">
        <v>17</v>
      </c>
      <c r="J77" s="14" t="s">
        <v>18</v>
      </c>
      <c r="K77" s="14" t="s">
        <v>19</v>
      </c>
      <c r="L77" s="23" t="s">
        <v>958</v>
      </c>
      <c r="N77"/>
      <c r="W77"/>
      <c r="X77"/>
    </row>
    <row r="78" s="26" customFormat="1" ht="27" customHeight="1" spans="1:24">
      <c r="A78" s="29" t="s">
        <v>959</v>
      </c>
      <c r="B78" s="29" t="s">
        <v>960</v>
      </c>
      <c r="C78" s="30" t="s">
        <v>15</v>
      </c>
      <c r="D78" s="30" t="s">
        <v>774</v>
      </c>
      <c r="E78" s="30" t="s">
        <v>775</v>
      </c>
      <c r="F78" s="30" t="s">
        <v>386</v>
      </c>
      <c r="G78" s="30" t="s">
        <v>386</v>
      </c>
      <c r="H78" s="30" t="s">
        <v>961</v>
      </c>
      <c r="I78" s="30" t="s">
        <v>17</v>
      </c>
      <c r="J78" s="30" t="s">
        <v>18</v>
      </c>
      <c r="K78" s="30" t="s">
        <v>19</v>
      </c>
      <c r="L78" s="29" t="s">
        <v>962</v>
      </c>
      <c r="N78"/>
      <c r="W78"/>
      <c r="X78"/>
    </row>
    <row r="79" s="26" customFormat="1" ht="27" customHeight="1" spans="1:24">
      <c r="A79" s="29" t="s">
        <v>782</v>
      </c>
      <c r="B79" s="23" t="s">
        <v>963</v>
      </c>
      <c r="C79" s="30" t="s">
        <v>15</v>
      </c>
      <c r="D79" s="30" t="s">
        <v>774</v>
      </c>
      <c r="E79" s="30" t="s">
        <v>775</v>
      </c>
      <c r="F79" s="14" t="s">
        <v>386</v>
      </c>
      <c r="G79" s="14" t="s">
        <v>386</v>
      </c>
      <c r="H79" s="14" t="s">
        <v>856</v>
      </c>
      <c r="I79" s="14" t="s">
        <v>17</v>
      </c>
      <c r="J79" s="14" t="s">
        <v>18</v>
      </c>
      <c r="K79" s="14" t="s">
        <v>19</v>
      </c>
      <c r="L79" s="23" t="s">
        <v>964</v>
      </c>
      <c r="N79"/>
      <c r="W79"/>
      <c r="X79"/>
    </row>
    <row r="80" s="26" customFormat="1" ht="27" customHeight="1" spans="1:24">
      <c r="A80" s="29" t="s">
        <v>782</v>
      </c>
      <c r="B80" s="29" t="s">
        <v>965</v>
      </c>
      <c r="C80" s="30" t="s">
        <v>15</v>
      </c>
      <c r="D80" s="30" t="s">
        <v>774</v>
      </c>
      <c r="E80" s="30" t="s">
        <v>775</v>
      </c>
      <c r="F80" s="30" t="s">
        <v>386</v>
      </c>
      <c r="G80" s="30" t="s">
        <v>386</v>
      </c>
      <c r="H80" s="30" t="s">
        <v>856</v>
      </c>
      <c r="I80" s="30" t="s">
        <v>17</v>
      </c>
      <c r="J80" s="30" t="s">
        <v>18</v>
      </c>
      <c r="K80" s="30" t="s">
        <v>19</v>
      </c>
      <c r="L80" s="29" t="s">
        <v>966</v>
      </c>
      <c r="N80"/>
      <c r="W80"/>
      <c r="X80"/>
    </row>
    <row r="81" s="26" customFormat="1" ht="27" customHeight="1" spans="1:24">
      <c r="A81" s="29" t="s">
        <v>772</v>
      </c>
      <c r="B81" s="23" t="s">
        <v>967</v>
      </c>
      <c r="C81" s="30" t="s">
        <v>15</v>
      </c>
      <c r="D81" s="30" t="s">
        <v>774</v>
      </c>
      <c r="E81" s="30" t="s">
        <v>775</v>
      </c>
      <c r="F81" s="14" t="s">
        <v>386</v>
      </c>
      <c r="G81" s="14" t="s">
        <v>386</v>
      </c>
      <c r="H81" s="14" t="s">
        <v>790</v>
      </c>
      <c r="I81" s="14" t="s">
        <v>17</v>
      </c>
      <c r="J81" s="14" t="s">
        <v>18</v>
      </c>
      <c r="K81" s="14" t="s">
        <v>19</v>
      </c>
      <c r="L81" s="23" t="s">
        <v>968</v>
      </c>
      <c r="N81"/>
      <c r="W81"/>
      <c r="X81"/>
    </row>
    <row r="82" s="26" customFormat="1" ht="27" customHeight="1" spans="1:24">
      <c r="A82" s="29" t="s">
        <v>782</v>
      </c>
      <c r="B82" s="29" t="s">
        <v>969</v>
      </c>
      <c r="C82" s="30" t="s">
        <v>15</v>
      </c>
      <c r="D82" s="30" t="s">
        <v>774</v>
      </c>
      <c r="E82" s="30" t="s">
        <v>775</v>
      </c>
      <c r="F82" s="30" t="s">
        <v>386</v>
      </c>
      <c r="G82" s="30" t="s">
        <v>386</v>
      </c>
      <c r="H82" s="30" t="s">
        <v>856</v>
      </c>
      <c r="I82" s="30" t="s">
        <v>17</v>
      </c>
      <c r="J82" s="30" t="s">
        <v>18</v>
      </c>
      <c r="K82" s="30" t="s">
        <v>19</v>
      </c>
      <c r="L82" s="29" t="s">
        <v>970</v>
      </c>
      <c r="N82"/>
      <c r="W82"/>
      <c r="X82"/>
    </row>
    <row r="83" s="26" customFormat="1" ht="27" customHeight="1" spans="1:24">
      <c r="A83" s="29" t="s">
        <v>782</v>
      </c>
      <c r="B83" s="23" t="s">
        <v>971</v>
      </c>
      <c r="C83" s="30" t="s">
        <v>15</v>
      </c>
      <c r="D83" s="30" t="s">
        <v>774</v>
      </c>
      <c r="E83" s="30" t="s">
        <v>775</v>
      </c>
      <c r="F83" s="14" t="s">
        <v>386</v>
      </c>
      <c r="G83" s="14" t="s">
        <v>386</v>
      </c>
      <c r="H83" s="14" t="s">
        <v>856</v>
      </c>
      <c r="I83" s="14" t="s">
        <v>17</v>
      </c>
      <c r="J83" s="14" t="s">
        <v>18</v>
      </c>
      <c r="K83" s="14" t="s">
        <v>19</v>
      </c>
      <c r="L83" s="23" t="s">
        <v>972</v>
      </c>
      <c r="N83"/>
      <c r="W83"/>
      <c r="X83"/>
    </row>
    <row r="84" s="26" customFormat="1" ht="27" customHeight="1" spans="1:24">
      <c r="A84" s="29" t="s">
        <v>973</v>
      </c>
      <c r="B84" s="29" t="s">
        <v>974</v>
      </c>
      <c r="C84" s="30" t="s">
        <v>15</v>
      </c>
      <c r="D84" s="30" t="s">
        <v>774</v>
      </c>
      <c r="E84" s="30" t="s">
        <v>775</v>
      </c>
      <c r="F84" s="30" t="s">
        <v>386</v>
      </c>
      <c r="G84" s="30" t="s">
        <v>386</v>
      </c>
      <c r="H84" s="30" t="s">
        <v>975</v>
      </c>
      <c r="I84" s="30" t="s">
        <v>17</v>
      </c>
      <c r="J84" s="30" t="s">
        <v>18</v>
      </c>
      <c r="K84" s="30" t="s">
        <v>19</v>
      </c>
      <c r="L84" s="29" t="s">
        <v>976</v>
      </c>
      <c r="N84"/>
      <c r="W84"/>
      <c r="X84"/>
    </row>
    <row r="85" s="26" customFormat="1" ht="27" customHeight="1" spans="1:24">
      <c r="A85" s="29" t="s">
        <v>977</v>
      </c>
      <c r="B85" s="23" t="s">
        <v>978</v>
      </c>
      <c r="C85" s="30" t="s">
        <v>15</v>
      </c>
      <c r="D85" s="30" t="s">
        <v>774</v>
      </c>
      <c r="E85" s="30" t="s">
        <v>775</v>
      </c>
      <c r="F85" s="14" t="s">
        <v>386</v>
      </c>
      <c r="G85" s="14" t="s">
        <v>386</v>
      </c>
      <c r="H85" s="14" t="s">
        <v>979</v>
      </c>
      <c r="I85" s="14" t="s">
        <v>17</v>
      </c>
      <c r="J85" s="14" t="s">
        <v>18</v>
      </c>
      <c r="K85" s="14" t="s">
        <v>19</v>
      </c>
      <c r="L85" s="23" t="s">
        <v>980</v>
      </c>
      <c r="N85"/>
      <c r="W85"/>
      <c r="X85"/>
    </row>
    <row r="86" s="26" customFormat="1" ht="27" customHeight="1" spans="1:24">
      <c r="A86" s="29" t="s">
        <v>977</v>
      </c>
      <c r="B86" s="29" t="s">
        <v>981</v>
      </c>
      <c r="C86" s="30" t="s">
        <v>15</v>
      </c>
      <c r="D86" s="30" t="s">
        <v>774</v>
      </c>
      <c r="E86" s="30" t="s">
        <v>775</v>
      </c>
      <c r="F86" s="30" t="s">
        <v>386</v>
      </c>
      <c r="G86" s="30" t="s">
        <v>386</v>
      </c>
      <c r="H86" s="30" t="s">
        <v>979</v>
      </c>
      <c r="I86" s="30" t="s">
        <v>17</v>
      </c>
      <c r="J86" s="30" t="s">
        <v>18</v>
      </c>
      <c r="K86" s="30" t="s">
        <v>19</v>
      </c>
      <c r="L86" s="29" t="s">
        <v>982</v>
      </c>
      <c r="N86"/>
      <c r="W86"/>
      <c r="X86"/>
    </row>
    <row r="87" s="26" customFormat="1" ht="27" customHeight="1" spans="1:24">
      <c r="A87" s="29" t="s">
        <v>782</v>
      </c>
      <c r="B87" s="23" t="s">
        <v>983</v>
      </c>
      <c r="C87" s="30" t="s">
        <v>15</v>
      </c>
      <c r="D87" s="30" t="s">
        <v>774</v>
      </c>
      <c r="E87" s="30" t="s">
        <v>775</v>
      </c>
      <c r="F87" s="14" t="s">
        <v>386</v>
      </c>
      <c r="G87" s="14" t="s">
        <v>386</v>
      </c>
      <c r="H87" s="14" t="s">
        <v>984</v>
      </c>
      <c r="I87" s="14" t="s">
        <v>17</v>
      </c>
      <c r="J87" s="14" t="s">
        <v>18</v>
      </c>
      <c r="K87" s="14" t="s">
        <v>19</v>
      </c>
      <c r="L87" s="23" t="s">
        <v>985</v>
      </c>
      <c r="N87"/>
      <c r="W87"/>
      <c r="X87"/>
    </row>
    <row r="88" s="26" customFormat="1" ht="27" customHeight="1" spans="1:24">
      <c r="A88" s="29" t="s">
        <v>782</v>
      </c>
      <c r="B88" s="29" t="s">
        <v>986</v>
      </c>
      <c r="C88" s="30" t="s">
        <v>15</v>
      </c>
      <c r="D88" s="30" t="s">
        <v>774</v>
      </c>
      <c r="E88" s="30" t="s">
        <v>775</v>
      </c>
      <c r="F88" s="30" t="s">
        <v>386</v>
      </c>
      <c r="G88" s="30" t="s">
        <v>386</v>
      </c>
      <c r="H88" s="30" t="s">
        <v>984</v>
      </c>
      <c r="I88" s="30" t="s">
        <v>17</v>
      </c>
      <c r="J88" s="30" t="s">
        <v>18</v>
      </c>
      <c r="K88" s="30" t="s">
        <v>19</v>
      </c>
      <c r="L88" s="29" t="s">
        <v>987</v>
      </c>
      <c r="N88"/>
      <c r="W88"/>
      <c r="X88"/>
    </row>
    <row r="89" s="26" customFormat="1" ht="27" customHeight="1" spans="1:24">
      <c r="A89" s="29" t="s">
        <v>988</v>
      </c>
      <c r="B89" s="23" t="s">
        <v>989</v>
      </c>
      <c r="C89" s="30" t="s">
        <v>15</v>
      </c>
      <c r="D89" s="30" t="s">
        <v>774</v>
      </c>
      <c r="E89" s="30" t="s">
        <v>775</v>
      </c>
      <c r="F89" s="14" t="s">
        <v>386</v>
      </c>
      <c r="G89" s="14" t="s">
        <v>386</v>
      </c>
      <c r="H89" s="14" t="s">
        <v>990</v>
      </c>
      <c r="I89" s="14" t="s">
        <v>17</v>
      </c>
      <c r="J89" s="14" t="s">
        <v>18</v>
      </c>
      <c r="K89" s="14" t="s">
        <v>19</v>
      </c>
      <c r="L89" s="23" t="s">
        <v>991</v>
      </c>
      <c r="N89"/>
      <c r="W89"/>
      <c r="X89"/>
    </row>
    <row r="90" s="26" customFormat="1" ht="27" customHeight="1" spans="1:24">
      <c r="A90" s="29" t="s">
        <v>772</v>
      </c>
      <c r="B90" s="29" t="s">
        <v>992</v>
      </c>
      <c r="C90" s="30" t="s">
        <v>15</v>
      </c>
      <c r="D90" s="30" t="s">
        <v>774</v>
      </c>
      <c r="E90" s="30" t="s">
        <v>775</v>
      </c>
      <c r="F90" s="30" t="s">
        <v>386</v>
      </c>
      <c r="G90" s="30" t="s">
        <v>386</v>
      </c>
      <c r="H90" s="30" t="s">
        <v>790</v>
      </c>
      <c r="I90" s="30" t="s">
        <v>17</v>
      </c>
      <c r="J90" s="30" t="s">
        <v>18</v>
      </c>
      <c r="K90" s="30" t="s">
        <v>19</v>
      </c>
      <c r="L90" s="29" t="s">
        <v>993</v>
      </c>
      <c r="N90"/>
      <c r="W90"/>
      <c r="X90"/>
    </row>
    <row r="91" s="26" customFormat="1" ht="27" customHeight="1" spans="1:24">
      <c r="A91" s="29" t="s">
        <v>772</v>
      </c>
      <c r="B91" s="23" t="s">
        <v>994</v>
      </c>
      <c r="C91" s="30" t="s">
        <v>15</v>
      </c>
      <c r="D91" s="30" t="s">
        <v>774</v>
      </c>
      <c r="E91" s="30" t="s">
        <v>775</v>
      </c>
      <c r="F91" s="14" t="s">
        <v>386</v>
      </c>
      <c r="G91" s="14" t="s">
        <v>386</v>
      </c>
      <c r="H91" s="14" t="s">
        <v>790</v>
      </c>
      <c r="I91" s="14" t="s">
        <v>17</v>
      </c>
      <c r="J91" s="14" t="s">
        <v>18</v>
      </c>
      <c r="K91" s="14" t="s">
        <v>19</v>
      </c>
      <c r="L91" s="23" t="s">
        <v>995</v>
      </c>
      <c r="N91"/>
      <c r="W91"/>
      <c r="X91"/>
    </row>
    <row r="92" s="26" customFormat="1" ht="27" customHeight="1" spans="1:24">
      <c r="A92" s="29" t="s">
        <v>772</v>
      </c>
      <c r="B92" s="29" t="s">
        <v>996</v>
      </c>
      <c r="C92" s="30" t="s">
        <v>15</v>
      </c>
      <c r="D92" s="30" t="s">
        <v>774</v>
      </c>
      <c r="E92" s="30" t="s">
        <v>775</v>
      </c>
      <c r="F92" s="30" t="s">
        <v>386</v>
      </c>
      <c r="G92" s="30" t="s">
        <v>386</v>
      </c>
      <c r="H92" s="30" t="s">
        <v>790</v>
      </c>
      <c r="I92" s="30" t="s">
        <v>17</v>
      </c>
      <c r="J92" s="30" t="s">
        <v>18</v>
      </c>
      <c r="K92" s="30" t="s">
        <v>19</v>
      </c>
      <c r="L92" s="29" t="s">
        <v>997</v>
      </c>
      <c r="N92"/>
      <c r="W92"/>
      <c r="X92"/>
    </row>
    <row r="93" s="26" customFormat="1" ht="27" customHeight="1" spans="1:24">
      <c r="A93" s="29" t="s">
        <v>772</v>
      </c>
      <c r="B93" s="23" t="s">
        <v>998</v>
      </c>
      <c r="C93" s="30" t="s">
        <v>15</v>
      </c>
      <c r="D93" s="30" t="s">
        <v>774</v>
      </c>
      <c r="E93" s="30" t="s">
        <v>775</v>
      </c>
      <c r="F93" s="14" t="s">
        <v>386</v>
      </c>
      <c r="G93" s="14" t="s">
        <v>386</v>
      </c>
      <c r="H93" s="14" t="s">
        <v>999</v>
      </c>
      <c r="I93" s="14" t="s">
        <v>17</v>
      </c>
      <c r="J93" s="14" t="s">
        <v>18</v>
      </c>
      <c r="K93" s="14" t="s">
        <v>19</v>
      </c>
      <c r="L93" s="23" t="s">
        <v>1000</v>
      </c>
      <c r="N93"/>
      <c r="W93"/>
      <c r="X93"/>
    </row>
    <row r="94" s="26" customFormat="1" ht="27" customHeight="1" spans="1:24">
      <c r="A94" s="29" t="s">
        <v>782</v>
      </c>
      <c r="B94" s="29" t="s">
        <v>1001</v>
      </c>
      <c r="C94" s="30" t="s">
        <v>15</v>
      </c>
      <c r="D94" s="30" t="s">
        <v>774</v>
      </c>
      <c r="E94" s="30" t="s">
        <v>775</v>
      </c>
      <c r="F94" s="30" t="s">
        <v>386</v>
      </c>
      <c r="G94" s="30" t="s">
        <v>386</v>
      </c>
      <c r="H94" s="30" t="s">
        <v>856</v>
      </c>
      <c r="I94" s="30" t="s">
        <v>17</v>
      </c>
      <c r="J94" s="30" t="s">
        <v>18</v>
      </c>
      <c r="K94" s="30" t="s">
        <v>19</v>
      </c>
      <c r="L94" s="29" t="s">
        <v>1002</v>
      </c>
      <c r="N94"/>
      <c r="W94"/>
      <c r="X94"/>
    </row>
    <row r="95" s="26" customFormat="1" ht="27" customHeight="1" spans="1:24">
      <c r="A95" s="29" t="s">
        <v>782</v>
      </c>
      <c r="B95" s="23" t="s">
        <v>1003</v>
      </c>
      <c r="C95" s="30" t="s">
        <v>15</v>
      </c>
      <c r="D95" s="30" t="s">
        <v>774</v>
      </c>
      <c r="E95" s="30" t="s">
        <v>775</v>
      </c>
      <c r="F95" s="14" t="s">
        <v>386</v>
      </c>
      <c r="G95" s="14" t="s">
        <v>386</v>
      </c>
      <c r="H95" s="14" t="s">
        <v>984</v>
      </c>
      <c r="I95" s="14" t="s">
        <v>17</v>
      </c>
      <c r="J95" s="14" t="s">
        <v>18</v>
      </c>
      <c r="K95" s="14" t="s">
        <v>19</v>
      </c>
      <c r="L95" s="23" t="s">
        <v>1004</v>
      </c>
      <c r="N95"/>
      <c r="W95"/>
      <c r="X95"/>
    </row>
    <row r="96" s="26" customFormat="1" ht="27" customHeight="1" spans="1:24">
      <c r="A96" s="29" t="s">
        <v>782</v>
      </c>
      <c r="B96" s="29" t="s">
        <v>1005</v>
      </c>
      <c r="C96" s="30" t="s">
        <v>15</v>
      </c>
      <c r="D96" s="30" t="s">
        <v>774</v>
      </c>
      <c r="E96" s="30" t="s">
        <v>775</v>
      </c>
      <c r="F96" s="30" t="s">
        <v>386</v>
      </c>
      <c r="G96" s="30" t="s">
        <v>386</v>
      </c>
      <c r="H96" s="30" t="s">
        <v>984</v>
      </c>
      <c r="I96" s="30" t="s">
        <v>17</v>
      </c>
      <c r="J96" s="30" t="s">
        <v>18</v>
      </c>
      <c r="K96" s="30" t="s">
        <v>19</v>
      </c>
      <c r="L96" s="29" t="s">
        <v>1006</v>
      </c>
      <c r="N96"/>
      <c r="W96"/>
      <c r="X96"/>
    </row>
    <row r="97" s="26" customFormat="1" ht="27" customHeight="1" spans="1:24">
      <c r="A97" s="29" t="s">
        <v>977</v>
      </c>
      <c r="B97" s="23" t="s">
        <v>1007</v>
      </c>
      <c r="C97" s="30" t="s">
        <v>15</v>
      </c>
      <c r="D97" s="30" t="s">
        <v>774</v>
      </c>
      <c r="E97" s="30" t="s">
        <v>775</v>
      </c>
      <c r="F97" s="14" t="s">
        <v>386</v>
      </c>
      <c r="G97" s="14" t="s">
        <v>386</v>
      </c>
      <c r="H97" s="14" t="s">
        <v>979</v>
      </c>
      <c r="I97" s="14" t="s">
        <v>17</v>
      </c>
      <c r="J97" s="14" t="s">
        <v>18</v>
      </c>
      <c r="K97" s="14" t="s">
        <v>19</v>
      </c>
      <c r="L97" s="23" t="s">
        <v>1008</v>
      </c>
      <c r="N97"/>
      <c r="W97"/>
      <c r="X97"/>
    </row>
    <row r="98" s="26" customFormat="1" ht="27" customHeight="1" spans="1:24">
      <c r="A98" s="29" t="s">
        <v>977</v>
      </c>
      <c r="B98" s="29" t="s">
        <v>1009</v>
      </c>
      <c r="C98" s="30" t="s">
        <v>15</v>
      </c>
      <c r="D98" s="30" t="s">
        <v>774</v>
      </c>
      <c r="E98" s="30" t="s">
        <v>775</v>
      </c>
      <c r="F98" s="30" t="s">
        <v>386</v>
      </c>
      <c r="G98" s="30" t="s">
        <v>386</v>
      </c>
      <c r="H98" s="30" t="s">
        <v>979</v>
      </c>
      <c r="I98" s="30" t="s">
        <v>17</v>
      </c>
      <c r="J98" s="30" t="s">
        <v>18</v>
      </c>
      <c r="K98" s="30" t="s">
        <v>19</v>
      </c>
      <c r="L98" s="29" t="s">
        <v>1010</v>
      </c>
      <c r="N98"/>
      <c r="W98"/>
      <c r="X98"/>
    </row>
    <row r="99" s="26" customFormat="1" ht="27" customHeight="1" spans="1:24">
      <c r="A99" s="29" t="s">
        <v>782</v>
      </c>
      <c r="B99" s="23" t="s">
        <v>1011</v>
      </c>
      <c r="C99" s="30" t="s">
        <v>15</v>
      </c>
      <c r="D99" s="30" t="s">
        <v>774</v>
      </c>
      <c r="E99" s="30" t="s">
        <v>775</v>
      </c>
      <c r="F99" s="14" t="s">
        <v>386</v>
      </c>
      <c r="G99" s="14" t="s">
        <v>386</v>
      </c>
      <c r="H99" s="14" t="s">
        <v>856</v>
      </c>
      <c r="I99" s="14" t="s">
        <v>17</v>
      </c>
      <c r="J99" s="14" t="s">
        <v>18</v>
      </c>
      <c r="K99" s="14" t="s">
        <v>19</v>
      </c>
      <c r="L99" s="23" t="s">
        <v>1012</v>
      </c>
      <c r="N99"/>
      <c r="W99"/>
      <c r="X99"/>
    </row>
    <row r="100" s="26" customFormat="1" ht="27" customHeight="1" spans="1:24">
      <c r="A100" s="29" t="s">
        <v>782</v>
      </c>
      <c r="B100" s="29" t="s">
        <v>1013</v>
      </c>
      <c r="C100" s="30" t="s">
        <v>15</v>
      </c>
      <c r="D100" s="30" t="s">
        <v>774</v>
      </c>
      <c r="E100" s="30" t="s">
        <v>775</v>
      </c>
      <c r="F100" s="30" t="s">
        <v>386</v>
      </c>
      <c r="G100" s="30" t="s">
        <v>386</v>
      </c>
      <c r="H100" s="30" t="s">
        <v>856</v>
      </c>
      <c r="I100" s="30" t="s">
        <v>17</v>
      </c>
      <c r="J100" s="30" t="s">
        <v>18</v>
      </c>
      <c r="K100" s="30" t="s">
        <v>19</v>
      </c>
      <c r="L100" s="29" t="s">
        <v>1014</v>
      </c>
      <c r="N100"/>
      <c r="W100"/>
      <c r="X100"/>
    </row>
    <row r="101" s="26" customFormat="1" ht="27" customHeight="1" spans="1:24">
      <c r="A101" s="29" t="s">
        <v>772</v>
      </c>
      <c r="B101" s="23" t="s">
        <v>1015</v>
      </c>
      <c r="C101" s="30" t="s">
        <v>15</v>
      </c>
      <c r="D101" s="30" t="s">
        <v>774</v>
      </c>
      <c r="E101" s="30" t="s">
        <v>775</v>
      </c>
      <c r="F101" s="14" t="s">
        <v>386</v>
      </c>
      <c r="G101" s="14" t="s">
        <v>386</v>
      </c>
      <c r="H101" s="14" t="s">
        <v>1016</v>
      </c>
      <c r="I101" s="14" t="s">
        <v>17</v>
      </c>
      <c r="J101" s="14" t="s">
        <v>18</v>
      </c>
      <c r="K101" s="14" t="s">
        <v>19</v>
      </c>
      <c r="L101" s="23" t="s">
        <v>1017</v>
      </c>
      <c r="N101"/>
      <c r="W101"/>
      <c r="X101"/>
    </row>
    <row r="102" s="26" customFormat="1" ht="27" customHeight="1" spans="1:24">
      <c r="A102" s="29" t="s">
        <v>782</v>
      </c>
      <c r="B102" s="29" t="s">
        <v>1018</v>
      </c>
      <c r="C102" s="30" t="s">
        <v>15</v>
      </c>
      <c r="D102" s="30" t="s">
        <v>774</v>
      </c>
      <c r="E102" s="30" t="s">
        <v>775</v>
      </c>
      <c r="F102" s="30" t="s">
        <v>386</v>
      </c>
      <c r="G102" s="30" t="s">
        <v>386</v>
      </c>
      <c r="H102" s="30" t="s">
        <v>856</v>
      </c>
      <c r="I102" s="30" t="s">
        <v>17</v>
      </c>
      <c r="J102" s="30" t="s">
        <v>18</v>
      </c>
      <c r="K102" s="30" t="s">
        <v>19</v>
      </c>
      <c r="L102" s="29" t="s">
        <v>1019</v>
      </c>
      <c r="N102"/>
      <c r="W102"/>
      <c r="X102"/>
    </row>
    <row r="103" s="26" customFormat="1" ht="27" customHeight="1" spans="1:24">
      <c r="A103" s="29" t="s">
        <v>977</v>
      </c>
      <c r="B103" s="23" t="s">
        <v>1020</v>
      </c>
      <c r="C103" s="30" t="s">
        <v>15</v>
      </c>
      <c r="D103" s="30" t="s">
        <v>774</v>
      </c>
      <c r="E103" s="30" t="s">
        <v>775</v>
      </c>
      <c r="F103" s="14" t="s">
        <v>386</v>
      </c>
      <c r="G103" s="14" t="s">
        <v>386</v>
      </c>
      <c r="H103" s="14" t="s">
        <v>979</v>
      </c>
      <c r="I103" s="14" t="s">
        <v>17</v>
      </c>
      <c r="J103" s="14" t="s">
        <v>18</v>
      </c>
      <c r="K103" s="14" t="s">
        <v>19</v>
      </c>
      <c r="L103" s="23" t="s">
        <v>1021</v>
      </c>
      <c r="N103"/>
      <c r="W103"/>
      <c r="X103"/>
    </row>
    <row r="104" s="26" customFormat="1" ht="27" customHeight="1" spans="1:24">
      <c r="A104" s="29" t="s">
        <v>977</v>
      </c>
      <c r="B104" s="29" t="s">
        <v>1022</v>
      </c>
      <c r="C104" s="30" t="s">
        <v>15</v>
      </c>
      <c r="D104" s="30" t="s">
        <v>774</v>
      </c>
      <c r="E104" s="30" t="s">
        <v>775</v>
      </c>
      <c r="F104" s="30" t="s">
        <v>386</v>
      </c>
      <c r="G104" s="30" t="s">
        <v>386</v>
      </c>
      <c r="H104" s="30" t="s">
        <v>979</v>
      </c>
      <c r="I104" s="30" t="s">
        <v>17</v>
      </c>
      <c r="J104" s="30" t="s">
        <v>18</v>
      </c>
      <c r="K104" s="30" t="s">
        <v>19</v>
      </c>
      <c r="L104" s="29" t="s">
        <v>1023</v>
      </c>
      <c r="N104"/>
      <c r="W104"/>
      <c r="X104"/>
    </row>
    <row r="105" s="26" customFormat="1" ht="27" customHeight="1" spans="1:24">
      <c r="A105" s="29" t="s">
        <v>977</v>
      </c>
      <c r="B105" s="23" t="s">
        <v>1024</v>
      </c>
      <c r="C105" s="30" t="s">
        <v>15</v>
      </c>
      <c r="D105" s="30" t="s">
        <v>774</v>
      </c>
      <c r="E105" s="30" t="s">
        <v>775</v>
      </c>
      <c r="F105" s="14" t="s">
        <v>386</v>
      </c>
      <c r="G105" s="14" t="s">
        <v>386</v>
      </c>
      <c r="H105" s="14" t="s">
        <v>979</v>
      </c>
      <c r="I105" s="14" t="s">
        <v>17</v>
      </c>
      <c r="J105" s="14" t="s">
        <v>18</v>
      </c>
      <c r="K105" s="14" t="s">
        <v>19</v>
      </c>
      <c r="L105" s="23" t="s">
        <v>1025</v>
      </c>
      <c r="N105"/>
      <c r="W105"/>
      <c r="X105"/>
    </row>
    <row r="106" s="26" customFormat="1" ht="27" customHeight="1" spans="1:24">
      <c r="A106" s="29" t="s">
        <v>782</v>
      </c>
      <c r="B106" s="29" t="s">
        <v>1026</v>
      </c>
      <c r="C106" s="30" t="s">
        <v>15</v>
      </c>
      <c r="D106" s="30" t="s">
        <v>774</v>
      </c>
      <c r="E106" s="30" t="s">
        <v>775</v>
      </c>
      <c r="F106" s="30" t="s">
        <v>386</v>
      </c>
      <c r="G106" s="30" t="s">
        <v>386</v>
      </c>
      <c r="H106" s="30" t="s">
        <v>856</v>
      </c>
      <c r="I106" s="30" t="s">
        <v>17</v>
      </c>
      <c r="J106" s="30" t="s">
        <v>18</v>
      </c>
      <c r="K106" s="30" t="s">
        <v>19</v>
      </c>
      <c r="L106" s="29" t="s">
        <v>1027</v>
      </c>
      <c r="N106"/>
      <c r="W106"/>
      <c r="X106"/>
    </row>
    <row r="107" s="26" customFormat="1" ht="27" customHeight="1" spans="1:24">
      <c r="A107" s="29" t="s">
        <v>772</v>
      </c>
      <c r="B107" s="23" t="s">
        <v>1028</v>
      </c>
      <c r="C107" s="30" t="s">
        <v>15</v>
      </c>
      <c r="D107" s="30" t="s">
        <v>774</v>
      </c>
      <c r="E107" s="30" t="s">
        <v>775</v>
      </c>
      <c r="F107" s="14" t="s">
        <v>386</v>
      </c>
      <c r="G107" s="14" t="s">
        <v>386</v>
      </c>
      <c r="H107" s="14" t="s">
        <v>793</v>
      </c>
      <c r="I107" s="14" t="s">
        <v>17</v>
      </c>
      <c r="J107" s="14" t="s">
        <v>18</v>
      </c>
      <c r="K107" s="14" t="s">
        <v>19</v>
      </c>
      <c r="L107" s="23" t="s">
        <v>1029</v>
      </c>
      <c r="N107"/>
      <c r="W107"/>
      <c r="X107"/>
    </row>
    <row r="108" s="26" customFormat="1" ht="27" customHeight="1" spans="1:24">
      <c r="A108" s="29" t="s">
        <v>772</v>
      </c>
      <c r="B108" s="29" t="s">
        <v>1030</v>
      </c>
      <c r="C108" s="30" t="s">
        <v>15</v>
      </c>
      <c r="D108" s="30" t="s">
        <v>774</v>
      </c>
      <c r="E108" s="30" t="s">
        <v>775</v>
      </c>
      <c r="F108" s="30" t="s">
        <v>386</v>
      </c>
      <c r="G108" s="30" t="s">
        <v>386</v>
      </c>
      <c r="H108" s="30" t="s">
        <v>1031</v>
      </c>
      <c r="I108" s="30" t="s">
        <v>17</v>
      </c>
      <c r="J108" s="30" t="s">
        <v>18</v>
      </c>
      <c r="K108" s="30" t="s">
        <v>19</v>
      </c>
      <c r="L108" s="29" t="s">
        <v>1032</v>
      </c>
      <c r="N108"/>
      <c r="W108"/>
      <c r="X108"/>
    </row>
    <row r="109" s="26" customFormat="1" ht="27" customHeight="1" spans="1:24">
      <c r="A109" s="29" t="s">
        <v>772</v>
      </c>
      <c r="B109" s="23" t="s">
        <v>1033</v>
      </c>
      <c r="C109" s="30" t="s">
        <v>15</v>
      </c>
      <c r="D109" s="30" t="s">
        <v>774</v>
      </c>
      <c r="E109" s="30" t="s">
        <v>775</v>
      </c>
      <c r="F109" s="14" t="s">
        <v>386</v>
      </c>
      <c r="G109" s="14" t="s">
        <v>386</v>
      </c>
      <c r="H109" s="14" t="s">
        <v>1016</v>
      </c>
      <c r="I109" s="14" t="s">
        <v>17</v>
      </c>
      <c r="J109" s="14" t="s">
        <v>18</v>
      </c>
      <c r="K109" s="14" t="s">
        <v>19</v>
      </c>
      <c r="L109" s="23" t="s">
        <v>1034</v>
      </c>
      <c r="N109"/>
      <c r="W109"/>
      <c r="X109"/>
    </row>
    <row r="110" s="26" customFormat="1" ht="27" customHeight="1" spans="1:24">
      <c r="A110" s="29" t="s">
        <v>772</v>
      </c>
      <c r="B110" s="29" t="s">
        <v>1035</v>
      </c>
      <c r="C110" s="30" t="s">
        <v>15</v>
      </c>
      <c r="D110" s="30" t="s">
        <v>774</v>
      </c>
      <c r="E110" s="30" t="s">
        <v>775</v>
      </c>
      <c r="F110" s="30" t="s">
        <v>386</v>
      </c>
      <c r="G110" s="30" t="s">
        <v>386</v>
      </c>
      <c r="H110" s="30" t="s">
        <v>790</v>
      </c>
      <c r="I110" s="30" t="s">
        <v>17</v>
      </c>
      <c r="J110" s="30" t="s">
        <v>18</v>
      </c>
      <c r="K110" s="30" t="s">
        <v>19</v>
      </c>
      <c r="L110" s="29" t="s">
        <v>1036</v>
      </c>
      <c r="N110"/>
      <c r="W110"/>
      <c r="X110"/>
    </row>
    <row r="111" s="26" customFormat="1" ht="27" customHeight="1" spans="1:24">
      <c r="A111" s="29" t="s">
        <v>977</v>
      </c>
      <c r="B111" s="23" t="s">
        <v>1037</v>
      </c>
      <c r="C111" s="30" t="s">
        <v>15</v>
      </c>
      <c r="D111" s="30" t="s">
        <v>774</v>
      </c>
      <c r="E111" s="30" t="s">
        <v>775</v>
      </c>
      <c r="F111" s="14" t="s">
        <v>386</v>
      </c>
      <c r="G111" s="14" t="s">
        <v>386</v>
      </c>
      <c r="H111" s="14" t="s">
        <v>979</v>
      </c>
      <c r="I111" s="14" t="s">
        <v>17</v>
      </c>
      <c r="J111" s="14" t="s">
        <v>18</v>
      </c>
      <c r="K111" s="14" t="s">
        <v>19</v>
      </c>
      <c r="L111" s="23" t="s">
        <v>1038</v>
      </c>
      <c r="N111"/>
      <c r="W111"/>
      <c r="X111"/>
    </row>
    <row r="112" s="26" customFormat="1" ht="27" customHeight="1" spans="1:24">
      <c r="A112" s="29" t="s">
        <v>977</v>
      </c>
      <c r="B112" s="29" t="s">
        <v>1039</v>
      </c>
      <c r="C112" s="30" t="s">
        <v>15</v>
      </c>
      <c r="D112" s="30" t="s">
        <v>774</v>
      </c>
      <c r="E112" s="30" t="s">
        <v>775</v>
      </c>
      <c r="F112" s="30" t="s">
        <v>386</v>
      </c>
      <c r="G112" s="30" t="s">
        <v>386</v>
      </c>
      <c r="H112" s="30" t="s">
        <v>979</v>
      </c>
      <c r="I112" s="30" t="s">
        <v>17</v>
      </c>
      <c r="J112" s="30" t="s">
        <v>18</v>
      </c>
      <c r="K112" s="30" t="s">
        <v>19</v>
      </c>
      <c r="L112" s="29" t="s">
        <v>1040</v>
      </c>
      <c r="N112"/>
      <c r="W112"/>
      <c r="X112"/>
    </row>
    <row r="113" s="26" customFormat="1" ht="27" customHeight="1" spans="1:24">
      <c r="A113" s="29" t="s">
        <v>782</v>
      </c>
      <c r="B113" s="23" t="s">
        <v>1041</v>
      </c>
      <c r="C113" s="30" t="s">
        <v>15</v>
      </c>
      <c r="D113" s="30" t="s">
        <v>774</v>
      </c>
      <c r="E113" s="30" t="s">
        <v>775</v>
      </c>
      <c r="F113" s="14" t="s">
        <v>386</v>
      </c>
      <c r="G113" s="14" t="s">
        <v>386</v>
      </c>
      <c r="H113" s="14" t="s">
        <v>856</v>
      </c>
      <c r="I113" s="14" t="s">
        <v>17</v>
      </c>
      <c r="J113" s="14" t="s">
        <v>18</v>
      </c>
      <c r="K113" s="14" t="s">
        <v>19</v>
      </c>
      <c r="L113" s="23" t="s">
        <v>1042</v>
      </c>
      <c r="N113"/>
      <c r="W113"/>
      <c r="X113"/>
    </row>
    <row r="114" s="26" customFormat="1" ht="27" customHeight="1" spans="1:24">
      <c r="A114" s="29" t="s">
        <v>1043</v>
      </c>
      <c r="B114" s="29" t="s">
        <v>1044</v>
      </c>
      <c r="C114" s="30" t="s">
        <v>15</v>
      </c>
      <c r="D114" s="30" t="s">
        <v>774</v>
      </c>
      <c r="E114" s="30" t="s">
        <v>775</v>
      </c>
      <c r="F114" s="30" t="s">
        <v>386</v>
      </c>
      <c r="G114" s="30" t="s">
        <v>386</v>
      </c>
      <c r="H114" s="30" t="s">
        <v>1045</v>
      </c>
      <c r="I114" s="30" t="s">
        <v>17</v>
      </c>
      <c r="J114" s="30" t="s">
        <v>18</v>
      </c>
      <c r="K114" s="30" t="s">
        <v>19</v>
      </c>
      <c r="L114" s="29" t="s">
        <v>1046</v>
      </c>
      <c r="N114"/>
      <c r="W114"/>
      <c r="X114"/>
    </row>
    <row r="115" s="26" customFormat="1" ht="27" customHeight="1" spans="1:24">
      <c r="A115" s="29" t="s">
        <v>782</v>
      </c>
      <c r="B115" s="23" t="s">
        <v>1047</v>
      </c>
      <c r="C115" s="30" t="s">
        <v>15</v>
      </c>
      <c r="D115" s="30" t="s">
        <v>774</v>
      </c>
      <c r="E115" s="30" t="s">
        <v>775</v>
      </c>
      <c r="F115" s="14" t="s">
        <v>386</v>
      </c>
      <c r="G115" s="14" t="s">
        <v>386</v>
      </c>
      <c r="H115" s="14" t="s">
        <v>984</v>
      </c>
      <c r="I115" s="14" t="s">
        <v>17</v>
      </c>
      <c r="J115" s="14" t="s">
        <v>18</v>
      </c>
      <c r="K115" s="14" t="s">
        <v>19</v>
      </c>
      <c r="L115" s="23" t="s">
        <v>1048</v>
      </c>
      <c r="N115"/>
      <c r="W115"/>
      <c r="X115"/>
    </row>
    <row r="116" s="26" customFormat="1" ht="27" customHeight="1" spans="1:24">
      <c r="A116" s="29" t="s">
        <v>782</v>
      </c>
      <c r="B116" s="29" t="s">
        <v>1049</v>
      </c>
      <c r="C116" s="30" t="s">
        <v>15</v>
      </c>
      <c r="D116" s="30" t="s">
        <v>774</v>
      </c>
      <c r="E116" s="30" t="s">
        <v>775</v>
      </c>
      <c r="F116" s="30" t="s">
        <v>386</v>
      </c>
      <c r="G116" s="30" t="s">
        <v>386</v>
      </c>
      <c r="H116" s="30" t="s">
        <v>856</v>
      </c>
      <c r="I116" s="30" t="s">
        <v>17</v>
      </c>
      <c r="J116" s="30" t="s">
        <v>18</v>
      </c>
      <c r="K116" s="30" t="s">
        <v>19</v>
      </c>
      <c r="L116" s="29" t="s">
        <v>1050</v>
      </c>
      <c r="N116"/>
      <c r="W116"/>
      <c r="X116"/>
    </row>
    <row r="117" s="26" customFormat="1" ht="27" customHeight="1" spans="1:24">
      <c r="A117" s="29" t="s">
        <v>772</v>
      </c>
      <c r="B117" s="23" t="s">
        <v>1051</v>
      </c>
      <c r="C117" s="30" t="s">
        <v>15</v>
      </c>
      <c r="D117" s="30" t="s">
        <v>774</v>
      </c>
      <c r="E117" s="30" t="s">
        <v>775</v>
      </c>
      <c r="F117" s="14" t="s">
        <v>386</v>
      </c>
      <c r="G117" s="14" t="s">
        <v>386</v>
      </c>
      <c r="H117" s="14" t="s">
        <v>790</v>
      </c>
      <c r="I117" s="14" t="s">
        <v>17</v>
      </c>
      <c r="J117" s="14" t="s">
        <v>18</v>
      </c>
      <c r="K117" s="14" t="s">
        <v>19</v>
      </c>
      <c r="L117" s="23" t="s">
        <v>1052</v>
      </c>
      <c r="N117"/>
      <c r="W117"/>
      <c r="X117"/>
    </row>
    <row r="118" s="26" customFormat="1" ht="27" customHeight="1" spans="1:24">
      <c r="A118" s="29" t="s">
        <v>782</v>
      </c>
      <c r="B118" s="29" t="s">
        <v>1053</v>
      </c>
      <c r="C118" s="30" t="s">
        <v>15</v>
      </c>
      <c r="D118" s="30" t="s">
        <v>774</v>
      </c>
      <c r="E118" s="30" t="s">
        <v>775</v>
      </c>
      <c r="F118" s="30" t="s">
        <v>386</v>
      </c>
      <c r="G118" s="30" t="s">
        <v>386</v>
      </c>
      <c r="H118" s="30" t="s">
        <v>984</v>
      </c>
      <c r="I118" s="30" t="s">
        <v>17</v>
      </c>
      <c r="J118" s="30" t="s">
        <v>18</v>
      </c>
      <c r="K118" s="30" t="s">
        <v>19</v>
      </c>
      <c r="L118" s="29" t="s">
        <v>1054</v>
      </c>
      <c r="N118"/>
      <c r="W118"/>
      <c r="X118"/>
    </row>
    <row r="119" s="26" customFormat="1" ht="27" customHeight="1" spans="1:24">
      <c r="A119" s="29" t="s">
        <v>772</v>
      </c>
      <c r="B119" s="23" t="s">
        <v>1055</v>
      </c>
      <c r="C119" s="30" t="s">
        <v>15</v>
      </c>
      <c r="D119" s="30" t="s">
        <v>774</v>
      </c>
      <c r="E119" s="30" t="s">
        <v>775</v>
      </c>
      <c r="F119" s="14" t="s">
        <v>386</v>
      </c>
      <c r="G119" s="14" t="s">
        <v>386</v>
      </c>
      <c r="H119" s="14" t="s">
        <v>790</v>
      </c>
      <c r="I119" s="14" t="s">
        <v>17</v>
      </c>
      <c r="J119" s="14" t="s">
        <v>18</v>
      </c>
      <c r="K119" s="14" t="s">
        <v>19</v>
      </c>
      <c r="L119" s="23" t="s">
        <v>1056</v>
      </c>
      <c r="N119"/>
      <c r="W119"/>
      <c r="X119"/>
    </row>
    <row r="120" s="26" customFormat="1" ht="27" customHeight="1" spans="1:24">
      <c r="A120" s="29" t="s">
        <v>782</v>
      </c>
      <c r="B120" s="29" t="s">
        <v>1057</v>
      </c>
      <c r="C120" s="30" t="s">
        <v>15</v>
      </c>
      <c r="D120" s="30" t="s">
        <v>774</v>
      </c>
      <c r="E120" s="30" t="s">
        <v>775</v>
      </c>
      <c r="F120" s="30" t="s">
        <v>386</v>
      </c>
      <c r="G120" s="30" t="s">
        <v>386</v>
      </c>
      <c r="H120" s="30" t="s">
        <v>856</v>
      </c>
      <c r="I120" s="30" t="s">
        <v>17</v>
      </c>
      <c r="J120" s="30" t="s">
        <v>18</v>
      </c>
      <c r="K120" s="30" t="s">
        <v>19</v>
      </c>
      <c r="L120" s="29" t="s">
        <v>1058</v>
      </c>
      <c r="N120"/>
      <c r="W120"/>
      <c r="X120"/>
    </row>
    <row r="121" s="26" customFormat="1" ht="27" customHeight="1" spans="1:24">
      <c r="A121" s="29" t="s">
        <v>772</v>
      </c>
      <c r="B121" s="23" t="s">
        <v>1059</v>
      </c>
      <c r="C121" s="30" t="s">
        <v>15</v>
      </c>
      <c r="D121" s="30" t="s">
        <v>774</v>
      </c>
      <c r="E121" s="30" t="s">
        <v>775</v>
      </c>
      <c r="F121" s="14" t="s">
        <v>386</v>
      </c>
      <c r="G121" s="14" t="s">
        <v>386</v>
      </c>
      <c r="H121" s="14" t="s">
        <v>790</v>
      </c>
      <c r="I121" s="14" t="s">
        <v>17</v>
      </c>
      <c r="J121" s="14" t="s">
        <v>18</v>
      </c>
      <c r="K121" s="14" t="s">
        <v>19</v>
      </c>
      <c r="L121" s="23" t="s">
        <v>1060</v>
      </c>
      <c r="N121"/>
      <c r="W121"/>
      <c r="X121"/>
    </row>
    <row r="122" s="26" customFormat="1" ht="27" customHeight="1" spans="1:24">
      <c r="A122" s="29" t="s">
        <v>772</v>
      </c>
      <c r="B122" s="29" t="s">
        <v>1061</v>
      </c>
      <c r="C122" s="30" t="s">
        <v>15</v>
      </c>
      <c r="D122" s="30" t="s">
        <v>774</v>
      </c>
      <c r="E122" s="30" t="s">
        <v>775</v>
      </c>
      <c r="F122" s="30" t="s">
        <v>386</v>
      </c>
      <c r="G122" s="30" t="s">
        <v>386</v>
      </c>
      <c r="H122" s="30" t="s">
        <v>790</v>
      </c>
      <c r="I122" s="30" t="s">
        <v>17</v>
      </c>
      <c r="J122" s="30" t="s">
        <v>18</v>
      </c>
      <c r="K122" s="30" t="s">
        <v>19</v>
      </c>
      <c r="L122" s="29" t="s">
        <v>1062</v>
      </c>
      <c r="N122"/>
      <c r="W122"/>
      <c r="X122"/>
    </row>
    <row r="123" s="26" customFormat="1" ht="27" customHeight="1" spans="1:24">
      <c r="A123" s="29" t="s">
        <v>977</v>
      </c>
      <c r="B123" s="23" t="s">
        <v>1063</v>
      </c>
      <c r="C123" s="30" t="s">
        <v>15</v>
      </c>
      <c r="D123" s="30" t="s">
        <v>774</v>
      </c>
      <c r="E123" s="30" t="s">
        <v>775</v>
      </c>
      <c r="F123" s="14" t="s">
        <v>386</v>
      </c>
      <c r="G123" s="14" t="s">
        <v>386</v>
      </c>
      <c r="H123" s="14" t="s">
        <v>979</v>
      </c>
      <c r="I123" s="14" t="s">
        <v>17</v>
      </c>
      <c r="J123" s="14" t="s">
        <v>18</v>
      </c>
      <c r="K123" s="14" t="s">
        <v>19</v>
      </c>
      <c r="L123" s="23" t="s">
        <v>1064</v>
      </c>
      <c r="N123"/>
      <c r="W123"/>
      <c r="X123"/>
    </row>
    <row r="124" s="26" customFormat="1" ht="27" customHeight="1" spans="1:24">
      <c r="A124" s="29" t="s">
        <v>782</v>
      </c>
      <c r="B124" s="29" t="s">
        <v>1065</v>
      </c>
      <c r="C124" s="30" t="s">
        <v>15</v>
      </c>
      <c r="D124" s="30" t="s">
        <v>774</v>
      </c>
      <c r="E124" s="30" t="s">
        <v>775</v>
      </c>
      <c r="F124" s="30" t="s">
        <v>386</v>
      </c>
      <c r="G124" s="30" t="s">
        <v>386</v>
      </c>
      <c r="H124" s="30" t="s">
        <v>856</v>
      </c>
      <c r="I124" s="30" t="s">
        <v>17</v>
      </c>
      <c r="J124" s="30" t="s">
        <v>18</v>
      </c>
      <c r="K124" s="30" t="s">
        <v>19</v>
      </c>
      <c r="L124" s="29" t="s">
        <v>1066</v>
      </c>
      <c r="N124"/>
      <c r="W124"/>
      <c r="X124"/>
    </row>
    <row r="125" s="26" customFormat="1" ht="27" customHeight="1" spans="1:24">
      <c r="A125" s="29" t="s">
        <v>782</v>
      </c>
      <c r="B125" s="23" t="s">
        <v>1067</v>
      </c>
      <c r="C125" s="30" t="s">
        <v>15</v>
      </c>
      <c r="D125" s="30" t="s">
        <v>774</v>
      </c>
      <c r="E125" s="30" t="s">
        <v>775</v>
      </c>
      <c r="F125" s="14" t="s">
        <v>386</v>
      </c>
      <c r="G125" s="14" t="s">
        <v>386</v>
      </c>
      <c r="H125" s="14" t="s">
        <v>856</v>
      </c>
      <c r="I125" s="14" t="s">
        <v>17</v>
      </c>
      <c r="J125" s="14" t="s">
        <v>18</v>
      </c>
      <c r="K125" s="14" t="s">
        <v>19</v>
      </c>
      <c r="L125" s="23" t="s">
        <v>1068</v>
      </c>
      <c r="N125"/>
      <c r="W125"/>
      <c r="X125"/>
    </row>
    <row r="126" s="26" customFormat="1" ht="27" customHeight="1" spans="1:24">
      <c r="A126" s="29" t="s">
        <v>782</v>
      </c>
      <c r="B126" s="29" t="s">
        <v>1069</v>
      </c>
      <c r="C126" s="30" t="s">
        <v>15</v>
      </c>
      <c r="D126" s="30" t="s">
        <v>774</v>
      </c>
      <c r="E126" s="30" t="s">
        <v>775</v>
      </c>
      <c r="F126" s="30" t="s">
        <v>386</v>
      </c>
      <c r="G126" s="30" t="s">
        <v>386</v>
      </c>
      <c r="H126" s="30" t="s">
        <v>856</v>
      </c>
      <c r="I126" s="30" t="s">
        <v>17</v>
      </c>
      <c r="J126" s="30" t="s">
        <v>18</v>
      </c>
      <c r="K126" s="30" t="s">
        <v>19</v>
      </c>
      <c r="L126" s="29" t="s">
        <v>1070</v>
      </c>
      <c r="N126"/>
      <c r="W126"/>
      <c r="X126"/>
    </row>
    <row r="127" s="26" customFormat="1" ht="27" customHeight="1" spans="1:24">
      <c r="A127" s="29" t="s">
        <v>782</v>
      </c>
      <c r="B127" s="23" t="s">
        <v>1071</v>
      </c>
      <c r="C127" s="30" t="s">
        <v>15</v>
      </c>
      <c r="D127" s="30" t="s">
        <v>774</v>
      </c>
      <c r="E127" s="30" t="s">
        <v>775</v>
      </c>
      <c r="F127" s="14" t="s">
        <v>386</v>
      </c>
      <c r="G127" s="14" t="s">
        <v>386</v>
      </c>
      <c r="H127" s="14" t="s">
        <v>984</v>
      </c>
      <c r="I127" s="14" t="s">
        <v>17</v>
      </c>
      <c r="J127" s="14" t="s">
        <v>18</v>
      </c>
      <c r="K127" s="14" t="s">
        <v>19</v>
      </c>
      <c r="L127" s="23" t="s">
        <v>1072</v>
      </c>
      <c r="N127"/>
      <c r="W127"/>
      <c r="X127"/>
    </row>
    <row r="128" s="26" customFormat="1" ht="27" customHeight="1" spans="1:24">
      <c r="A128" s="29" t="s">
        <v>782</v>
      </c>
      <c r="B128" s="29" t="s">
        <v>1073</v>
      </c>
      <c r="C128" s="30" t="s">
        <v>15</v>
      </c>
      <c r="D128" s="30" t="s">
        <v>774</v>
      </c>
      <c r="E128" s="30" t="s">
        <v>775</v>
      </c>
      <c r="F128" s="30" t="s">
        <v>386</v>
      </c>
      <c r="G128" s="30" t="s">
        <v>386</v>
      </c>
      <c r="H128" s="30" t="s">
        <v>856</v>
      </c>
      <c r="I128" s="30" t="s">
        <v>17</v>
      </c>
      <c r="J128" s="30" t="s">
        <v>18</v>
      </c>
      <c r="K128" s="30" t="s">
        <v>19</v>
      </c>
      <c r="L128" s="29" t="s">
        <v>1074</v>
      </c>
      <c r="N128"/>
      <c r="W128"/>
      <c r="X128"/>
    </row>
    <row r="129" s="26" customFormat="1" ht="27" customHeight="1" spans="1:24">
      <c r="A129" s="29" t="s">
        <v>782</v>
      </c>
      <c r="B129" s="23" t="s">
        <v>1075</v>
      </c>
      <c r="C129" s="30" t="s">
        <v>15</v>
      </c>
      <c r="D129" s="30" t="s">
        <v>774</v>
      </c>
      <c r="E129" s="30" t="s">
        <v>775</v>
      </c>
      <c r="F129" s="14" t="s">
        <v>386</v>
      </c>
      <c r="G129" s="14" t="s">
        <v>386</v>
      </c>
      <c r="H129" s="14" t="s">
        <v>856</v>
      </c>
      <c r="I129" s="14" t="s">
        <v>17</v>
      </c>
      <c r="J129" s="14" t="s">
        <v>18</v>
      </c>
      <c r="K129" s="14" t="s">
        <v>19</v>
      </c>
      <c r="L129" s="23" t="s">
        <v>1076</v>
      </c>
      <c r="N129"/>
      <c r="W129"/>
      <c r="X129"/>
    </row>
    <row r="130" s="26" customFormat="1" ht="27" customHeight="1" spans="1:24">
      <c r="A130" s="29" t="s">
        <v>772</v>
      </c>
      <c r="B130" s="29" t="s">
        <v>1077</v>
      </c>
      <c r="C130" s="30" t="s">
        <v>15</v>
      </c>
      <c r="D130" s="30" t="s">
        <v>774</v>
      </c>
      <c r="E130" s="30" t="s">
        <v>775</v>
      </c>
      <c r="F130" s="30" t="s">
        <v>386</v>
      </c>
      <c r="G130" s="30" t="s">
        <v>386</v>
      </c>
      <c r="H130" s="30" t="s">
        <v>790</v>
      </c>
      <c r="I130" s="30" t="s">
        <v>17</v>
      </c>
      <c r="J130" s="30" t="s">
        <v>18</v>
      </c>
      <c r="K130" s="30" t="s">
        <v>19</v>
      </c>
      <c r="L130" s="29" t="s">
        <v>1078</v>
      </c>
      <c r="N130"/>
      <c r="W130"/>
      <c r="X130"/>
    </row>
    <row r="131" s="26" customFormat="1" ht="27" customHeight="1" spans="1:24">
      <c r="A131" s="29" t="s">
        <v>977</v>
      </c>
      <c r="B131" s="23" t="s">
        <v>1079</v>
      </c>
      <c r="C131" s="30" t="s">
        <v>15</v>
      </c>
      <c r="D131" s="30" t="s">
        <v>774</v>
      </c>
      <c r="E131" s="30" t="s">
        <v>775</v>
      </c>
      <c r="F131" s="14" t="s">
        <v>386</v>
      </c>
      <c r="G131" s="14" t="s">
        <v>386</v>
      </c>
      <c r="H131" s="14" t="s">
        <v>979</v>
      </c>
      <c r="I131" s="14" t="s">
        <v>17</v>
      </c>
      <c r="J131" s="14" t="s">
        <v>18</v>
      </c>
      <c r="K131" s="14" t="s">
        <v>19</v>
      </c>
      <c r="L131" s="23" t="s">
        <v>1080</v>
      </c>
      <c r="N131"/>
      <c r="W131"/>
      <c r="X131"/>
    </row>
    <row r="132" s="26" customFormat="1" ht="27" customHeight="1" spans="1:24">
      <c r="A132" s="29" t="s">
        <v>782</v>
      </c>
      <c r="B132" s="29" t="s">
        <v>1081</v>
      </c>
      <c r="C132" s="30" t="s">
        <v>15</v>
      </c>
      <c r="D132" s="30" t="s">
        <v>774</v>
      </c>
      <c r="E132" s="30" t="s">
        <v>775</v>
      </c>
      <c r="F132" s="30" t="s">
        <v>386</v>
      </c>
      <c r="G132" s="30" t="s">
        <v>386</v>
      </c>
      <c r="H132" s="30" t="s">
        <v>856</v>
      </c>
      <c r="I132" s="30" t="s">
        <v>17</v>
      </c>
      <c r="J132" s="30" t="s">
        <v>18</v>
      </c>
      <c r="K132" s="30" t="s">
        <v>19</v>
      </c>
      <c r="L132" s="29" t="s">
        <v>1082</v>
      </c>
      <c r="N132"/>
      <c r="W132"/>
      <c r="X132"/>
    </row>
    <row r="133" s="26" customFormat="1" ht="27" customHeight="1" spans="1:24">
      <c r="A133" s="29" t="s">
        <v>782</v>
      </c>
      <c r="B133" s="23" t="s">
        <v>1083</v>
      </c>
      <c r="C133" s="30" t="s">
        <v>15</v>
      </c>
      <c r="D133" s="30" t="s">
        <v>774</v>
      </c>
      <c r="E133" s="30" t="s">
        <v>775</v>
      </c>
      <c r="F133" s="14" t="s">
        <v>386</v>
      </c>
      <c r="G133" s="14" t="s">
        <v>386</v>
      </c>
      <c r="H133" s="14" t="s">
        <v>856</v>
      </c>
      <c r="I133" s="14" t="s">
        <v>17</v>
      </c>
      <c r="J133" s="14" t="s">
        <v>18</v>
      </c>
      <c r="K133" s="14" t="s">
        <v>19</v>
      </c>
      <c r="L133" s="23" t="s">
        <v>1084</v>
      </c>
      <c r="N133"/>
      <c r="W133"/>
      <c r="X133"/>
    </row>
    <row r="134" s="26" customFormat="1" ht="27" customHeight="1" spans="1:24">
      <c r="A134" s="29" t="s">
        <v>782</v>
      </c>
      <c r="B134" s="29" t="s">
        <v>1085</v>
      </c>
      <c r="C134" s="30" t="s">
        <v>15</v>
      </c>
      <c r="D134" s="30" t="s">
        <v>774</v>
      </c>
      <c r="E134" s="30" t="s">
        <v>775</v>
      </c>
      <c r="F134" s="30" t="s">
        <v>386</v>
      </c>
      <c r="G134" s="30" t="s">
        <v>386</v>
      </c>
      <c r="H134" s="30" t="s">
        <v>856</v>
      </c>
      <c r="I134" s="30" t="s">
        <v>17</v>
      </c>
      <c r="J134" s="30" t="s">
        <v>18</v>
      </c>
      <c r="K134" s="30" t="s">
        <v>19</v>
      </c>
      <c r="L134" s="29" t="s">
        <v>1086</v>
      </c>
      <c r="N134"/>
      <c r="W134"/>
      <c r="X134"/>
    </row>
    <row r="135" s="26" customFormat="1" ht="27" customHeight="1" spans="1:24">
      <c r="A135" s="29" t="s">
        <v>977</v>
      </c>
      <c r="B135" s="23" t="s">
        <v>1087</v>
      </c>
      <c r="C135" s="30" t="s">
        <v>15</v>
      </c>
      <c r="D135" s="30" t="s">
        <v>774</v>
      </c>
      <c r="E135" s="30" t="s">
        <v>775</v>
      </c>
      <c r="F135" s="14" t="s">
        <v>386</v>
      </c>
      <c r="G135" s="14" t="s">
        <v>386</v>
      </c>
      <c r="H135" s="14" t="s">
        <v>979</v>
      </c>
      <c r="I135" s="14" t="s">
        <v>17</v>
      </c>
      <c r="J135" s="14" t="s">
        <v>18</v>
      </c>
      <c r="K135" s="14" t="s">
        <v>19</v>
      </c>
      <c r="L135" s="23" t="s">
        <v>1088</v>
      </c>
      <c r="N135"/>
      <c r="W135"/>
      <c r="X135"/>
    </row>
    <row r="136" s="26" customFormat="1" ht="27" customHeight="1" spans="1:24">
      <c r="A136" s="29" t="s">
        <v>782</v>
      </c>
      <c r="B136" s="29" t="s">
        <v>1089</v>
      </c>
      <c r="C136" s="30" t="s">
        <v>15</v>
      </c>
      <c r="D136" s="30" t="s">
        <v>774</v>
      </c>
      <c r="E136" s="30" t="s">
        <v>775</v>
      </c>
      <c r="F136" s="30" t="s">
        <v>386</v>
      </c>
      <c r="G136" s="30" t="s">
        <v>386</v>
      </c>
      <c r="H136" s="30" t="s">
        <v>856</v>
      </c>
      <c r="I136" s="30" t="s">
        <v>17</v>
      </c>
      <c r="J136" s="30" t="s">
        <v>18</v>
      </c>
      <c r="K136" s="30" t="s">
        <v>19</v>
      </c>
      <c r="L136" s="29" t="s">
        <v>1090</v>
      </c>
      <c r="N136"/>
      <c r="W136"/>
      <c r="X136"/>
    </row>
    <row r="137" s="26" customFormat="1" ht="27" customHeight="1" spans="1:24">
      <c r="A137" s="29" t="s">
        <v>782</v>
      </c>
      <c r="B137" s="23" t="s">
        <v>1091</v>
      </c>
      <c r="C137" s="30" t="s">
        <v>15</v>
      </c>
      <c r="D137" s="30" t="s">
        <v>774</v>
      </c>
      <c r="E137" s="30" t="s">
        <v>775</v>
      </c>
      <c r="F137" s="14" t="s">
        <v>386</v>
      </c>
      <c r="G137" s="14" t="s">
        <v>386</v>
      </c>
      <c r="H137" s="14" t="s">
        <v>856</v>
      </c>
      <c r="I137" s="14" t="s">
        <v>17</v>
      </c>
      <c r="J137" s="14" t="s">
        <v>18</v>
      </c>
      <c r="K137" s="14" t="s">
        <v>19</v>
      </c>
      <c r="L137" s="23" t="s">
        <v>1092</v>
      </c>
      <c r="N137"/>
      <c r="W137"/>
      <c r="X137"/>
    </row>
    <row r="138" s="26" customFormat="1" ht="27" customHeight="1" spans="1:24">
      <c r="A138" s="29" t="s">
        <v>772</v>
      </c>
      <c r="B138" s="29" t="s">
        <v>1093</v>
      </c>
      <c r="C138" s="30" t="s">
        <v>15</v>
      </c>
      <c r="D138" s="30" t="s">
        <v>774</v>
      </c>
      <c r="E138" s="30" t="s">
        <v>775</v>
      </c>
      <c r="F138" s="30" t="s">
        <v>386</v>
      </c>
      <c r="G138" s="30" t="s">
        <v>386</v>
      </c>
      <c r="H138" s="30" t="s">
        <v>790</v>
      </c>
      <c r="I138" s="30" t="s">
        <v>17</v>
      </c>
      <c r="J138" s="30" t="s">
        <v>18</v>
      </c>
      <c r="K138" s="30" t="s">
        <v>19</v>
      </c>
      <c r="L138" s="29" t="s">
        <v>1094</v>
      </c>
      <c r="N138"/>
      <c r="W138"/>
      <c r="X138"/>
    </row>
    <row r="139" s="26" customFormat="1" ht="27" customHeight="1" spans="1:24">
      <c r="A139" s="29" t="s">
        <v>772</v>
      </c>
      <c r="B139" s="23" t="s">
        <v>1095</v>
      </c>
      <c r="C139" s="30" t="s">
        <v>15</v>
      </c>
      <c r="D139" s="30" t="s">
        <v>774</v>
      </c>
      <c r="E139" s="30" t="s">
        <v>775</v>
      </c>
      <c r="F139" s="14" t="s">
        <v>386</v>
      </c>
      <c r="G139" s="14" t="s">
        <v>386</v>
      </c>
      <c r="H139" s="14" t="s">
        <v>790</v>
      </c>
      <c r="I139" s="14" t="s">
        <v>17</v>
      </c>
      <c r="J139" s="14" t="s">
        <v>18</v>
      </c>
      <c r="K139" s="14" t="s">
        <v>19</v>
      </c>
      <c r="L139" s="23" t="s">
        <v>1096</v>
      </c>
      <c r="N139"/>
      <c r="W139"/>
      <c r="X139"/>
    </row>
    <row r="140" s="26" customFormat="1" ht="27" customHeight="1" spans="1:24">
      <c r="A140" s="29" t="s">
        <v>782</v>
      </c>
      <c r="B140" s="29" t="s">
        <v>1097</v>
      </c>
      <c r="C140" s="30" t="s">
        <v>15</v>
      </c>
      <c r="D140" s="30" t="s">
        <v>774</v>
      </c>
      <c r="E140" s="30" t="s">
        <v>775</v>
      </c>
      <c r="F140" s="30" t="s">
        <v>386</v>
      </c>
      <c r="G140" s="30" t="s">
        <v>386</v>
      </c>
      <c r="H140" s="30" t="s">
        <v>856</v>
      </c>
      <c r="I140" s="30" t="s">
        <v>17</v>
      </c>
      <c r="J140" s="30" t="s">
        <v>18</v>
      </c>
      <c r="K140" s="30" t="s">
        <v>19</v>
      </c>
      <c r="L140" s="29" t="s">
        <v>1098</v>
      </c>
      <c r="N140"/>
      <c r="W140"/>
      <c r="X140"/>
    </row>
    <row r="141" s="26" customFormat="1" ht="27" customHeight="1" spans="1:24">
      <c r="A141" s="29" t="s">
        <v>782</v>
      </c>
      <c r="B141" s="23" t="s">
        <v>1099</v>
      </c>
      <c r="C141" s="30" t="s">
        <v>15</v>
      </c>
      <c r="D141" s="30" t="s">
        <v>774</v>
      </c>
      <c r="E141" s="30" t="s">
        <v>775</v>
      </c>
      <c r="F141" s="14" t="s">
        <v>386</v>
      </c>
      <c r="G141" s="14" t="s">
        <v>386</v>
      </c>
      <c r="H141" s="14" t="s">
        <v>856</v>
      </c>
      <c r="I141" s="14" t="s">
        <v>17</v>
      </c>
      <c r="J141" s="14" t="s">
        <v>18</v>
      </c>
      <c r="K141" s="14" t="s">
        <v>19</v>
      </c>
      <c r="L141" s="23" t="s">
        <v>1100</v>
      </c>
      <c r="N141"/>
      <c r="W141"/>
      <c r="X141"/>
    </row>
    <row r="142" s="26" customFormat="1" ht="27" customHeight="1" spans="1:24">
      <c r="A142" s="29" t="s">
        <v>782</v>
      </c>
      <c r="B142" s="29" t="s">
        <v>1101</v>
      </c>
      <c r="C142" s="30" t="s">
        <v>15</v>
      </c>
      <c r="D142" s="30" t="s">
        <v>774</v>
      </c>
      <c r="E142" s="30" t="s">
        <v>775</v>
      </c>
      <c r="F142" s="30" t="s">
        <v>386</v>
      </c>
      <c r="G142" s="30" t="s">
        <v>386</v>
      </c>
      <c r="H142" s="30" t="s">
        <v>856</v>
      </c>
      <c r="I142" s="30" t="s">
        <v>17</v>
      </c>
      <c r="J142" s="30" t="s">
        <v>18</v>
      </c>
      <c r="K142" s="30" t="s">
        <v>19</v>
      </c>
      <c r="L142" s="29" t="s">
        <v>1102</v>
      </c>
      <c r="N142"/>
      <c r="W142"/>
      <c r="X142"/>
    </row>
    <row r="143" s="26" customFormat="1" ht="27" customHeight="1" spans="1:24">
      <c r="A143" s="29" t="s">
        <v>977</v>
      </c>
      <c r="B143" s="23" t="s">
        <v>1103</v>
      </c>
      <c r="C143" s="30" t="s">
        <v>15</v>
      </c>
      <c r="D143" s="30" t="s">
        <v>774</v>
      </c>
      <c r="E143" s="30" t="s">
        <v>775</v>
      </c>
      <c r="F143" s="14" t="s">
        <v>261</v>
      </c>
      <c r="G143" s="14" t="s">
        <v>261</v>
      </c>
      <c r="H143" s="14" t="s">
        <v>979</v>
      </c>
      <c r="I143" s="14" t="s">
        <v>17</v>
      </c>
      <c r="J143" s="14" t="s">
        <v>18</v>
      </c>
      <c r="K143" s="14" t="s">
        <v>19</v>
      </c>
      <c r="L143" s="23" t="s">
        <v>1104</v>
      </c>
      <c r="N143"/>
      <c r="W143"/>
      <c r="X143"/>
    </row>
    <row r="144" s="26" customFormat="1" ht="27" customHeight="1" spans="1:24">
      <c r="A144" s="29" t="s">
        <v>1105</v>
      </c>
      <c r="B144" s="29" t="s">
        <v>1106</v>
      </c>
      <c r="C144" s="30" t="s">
        <v>15</v>
      </c>
      <c r="D144" s="30" t="s">
        <v>774</v>
      </c>
      <c r="E144" s="30" t="s">
        <v>775</v>
      </c>
      <c r="F144" s="30" t="s">
        <v>261</v>
      </c>
      <c r="G144" s="30" t="s">
        <v>261</v>
      </c>
      <c r="H144" s="30" t="s">
        <v>1107</v>
      </c>
      <c r="I144" s="30" t="s">
        <v>17</v>
      </c>
      <c r="J144" s="30" t="s">
        <v>18</v>
      </c>
      <c r="K144" s="30" t="s">
        <v>19</v>
      </c>
      <c r="L144" s="29" t="s">
        <v>1108</v>
      </c>
      <c r="N144"/>
      <c r="W144"/>
      <c r="X144"/>
    </row>
    <row r="145" s="26" customFormat="1" ht="27" customHeight="1" spans="1:24">
      <c r="A145" s="29" t="s">
        <v>1105</v>
      </c>
      <c r="B145" s="23" t="s">
        <v>1109</v>
      </c>
      <c r="C145" s="30" t="s">
        <v>15</v>
      </c>
      <c r="D145" s="30" t="s">
        <v>774</v>
      </c>
      <c r="E145" s="30" t="s">
        <v>775</v>
      </c>
      <c r="F145" s="14" t="s">
        <v>261</v>
      </c>
      <c r="G145" s="14" t="s">
        <v>261</v>
      </c>
      <c r="H145" s="14" t="s">
        <v>1107</v>
      </c>
      <c r="I145" s="14" t="s">
        <v>17</v>
      </c>
      <c r="J145" s="14" t="s">
        <v>18</v>
      </c>
      <c r="K145" s="14" t="s">
        <v>19</v>
      </c>
      <c r="L145" s="23" t="s">
        <v>1110</v>
      </c>
      <c r="N145"/>
      <c r="W145"/>
      <c r="X145"/>
    </row>
    <row r="146" s="26" customFormat="1" ht="27" customHeight="1" spans="1:24">
      <c r="A146" s="29" t="s">
        <v>1105</v>
      </c>
      <c r="B146" s="29" t="s">
        <v>1111</v>
      </c>
      <c r="C146" s="30" t="s">
        <v>15</v>
      </c>
      <c r="D146" s="30" t="s">
        <v>774</v>
      </c>
      <c r="E146" s="30" t="s">
        <v>775</v>
      </c>
      <c r="F146" s="30" t="s">
        <v>261</v>
      </c>
      <c r="G146" s="30" t="s">
        <v>261</v>
      </c>
      <c r="H146" s="30" t="s">
        <v>1107</v>
      </c>
      <c r="I146" s="30" t="s">
        <v>17</v>
      </c>
      <c r="J146" s="30" t="s">
        <v>18</v>
      </c>
      <c r="K146" s="30" t="s">
        <v>19</v>
      </c>
      <c r="L146" s="29" t="s">
        <v>1112</v>
      </c>
      <c r="N146"/>
      <c r="W146"/>
      <c r="X146"/>
    </row>
    <row r="147" s="26" customFormat="1" ht="27" customHeight="1" spans="1:24">
      <c r="A147" s="29" t="s">
        <v>1105</v>
      </c>
      <c r="B147" s="23" t="s">
        <v>1113</v>
      </c>
      <c r="C147" s="30" t="s">
        <v>15</v>
      </c>
      <c r="D147" s="30" t="s">
        <v>774</v>
      </c>
      <c r="E147" s="30" t="s">
        <v>775</v>
      </c>
      <c r="F147" s="14" t="s">
        <v>261</v>
      </c>
      <c r="G147" s="14" t="s">
        <v>261</v>
      </c>
      <c r="H147" s="14" t="s">
        <v>1107</v>
      </c>
      <c r="I147" s="14" t="s">
        <v>17</v>
      </c>
      <c r="J147" s="14" t="s">
        <v>18</v>
      </c>
      <c r="K147" s="14" t="s">
        <v>19</v>
      </c>
      <c r="L147" s="23" t="s">
        <v>1114</v>
      </c>
      <c r="N147"/>
      <c r="W147"/>
      <c r="X147"/>
    </row>
    <row r="148" s="26" customFormat="1" ht="27" customHeight="1" spans="1:24">
      <c r="A148" s="29" t="s">
        <v>782</v>
      </c>
      <c r="B148" s="29" t="s">
        <v>1115</v>
      </c>
      <c r="C148" s="30" t="s">
        <v>15</v>
      </c>
      <c r="D148" s="30" t="s">
        <v>774</v>
      </c>
      <c r="E148" s="30" t="s">
        <v>775</v>
      </c>
      <c r="F148" s="30" t="s">
        <v>261</v>
      </c>
      <c r="G148" s="30" t="s">
        <v>261</v>
      </c>
      <c r="H148" s="30" t="s">
        <v>1116</v>
      </c>
      <c r="I148" s="30" t="s">
        <v>17</v>
      </c>
      <c r="J148" s="30" t="s">
        <v>18</v>
      </c>
      <c r="K148" s="30" t="s">
        <v>19</v>
      </c>
      <c r="L148" s="29" t="s">
        <v>1117</v>
      </c>
      <c r="N148"/>
      <c r="W148"/>
      <c r="X148"/>
    </row>
    <row r="149" s="26" customFormat="1" ht="27" customHeight="1" spans="1:24">
      <c r="A149" s="29" t="s">
        <v>782</v>
      </c>
      <c r="B149" s="23" t="s">
        <v>1118</v>
      </c>
      <c r="C149" s="30" t="s">
        <v>15</v>
      </c>
      <c r="D149" s="30" t="s">
        <v>774</v>
      </c>
      <c r="E149" s="30" t="s">
        <v>775</v>
      </c>
      <c r="F149" s="14" t="s">
        <v>261</v>
      </c>
      <c r="G149" s="14" t="s">
        <v>261</v>
      </c>
      <c r="H149" s="14" t="s">
        <v>984</v>
      </c>
      <c r="I149" s="14" t="s">
        <v>17</v>
      </c>
      <c r="J149" s="14" t="s">
        <v>18</v>
      </c>
      <c r="K149" s="14" t="s">
        <v>19</v>
      </c>
      <c r="L149" s="23" t="s">
        <v>1119</v>
      </c>
      <c r="N149"/>
      <c r="W149"/>
      <c r="X149"/>
    </row>
    <row r="150" s="26" customFormat="1" ht="27" customHeight="1" spans="1:24">
      <c r="A150" s="29" t="s">
        <v>1120</v>
      </c>
      <c r="B150" s="29" t="s">
        <v>1121</v>
      </c>
      <c r="C150" s="30" t="s">
        <v>15</v>
      </c>
      <c r="D150" s="30" t="s">
        <v>774</v>
      </c>
      <c r="E150" s="30" t="s">
        <v>775</v>
      </c>
      <c r="F150" s="30" t="s">
        <v>261</v>
      </c>
      <c r="G150" s="30" t="s">
        <v>261</v>
      </c>
      <c r="H150" s="30" t="s">
        <v>1122</v>
      </c>
      <c r="I150" s="30" t="s">
        <v>17</v>
      </c>
      <c r="J150" s="30" t="s">
        <v>18</v>
      </c>
      <c r="K150" s="30" t="s">
        <v>19</v>
      </c>
      <c r="L150" s="29" t="s">
        <v>1123</v>
      </c>
      <c r="N150"/>
      <c r="W150"/>
      <c r="X150"/>
    </row>
    <row r="151" s="26" customFormat="1" ht="27" customHeight="1" spans="1:24">
      <c r="A151" s="29" t="s">
        <v>782</v>
      </c>
      <c r="B151" s="23" t="s">
        <v>1124</v>
      </c>
      <c r="C151" s="30" t="s">
        <v>15</v>
      </c>
      <c r="D151" s="30" t="s">
        <v>774</v>
      </c>
      <c r="E151" s="30" t="s">
        <v>775</v>
      </c>
      <c r="F151" s="14" t="s">
        <v>261</v>
      </c>
      <c r="G151" s="14" t="s">
        <v>261</v>
      </c>
      <c r="H151" s="14" t="s">
        <v>984</v>
      </c>
      <c r="I151" s="14" t="s">
        <v>17</v>
      </c>
      <c r="J151" s="14" t="s">
        <v>18</v>
      </c>
      <c r="K151" s="14" t="s">
        <v>19</v>
      </c>
      <c r="L151" s="23" t="s">
        <v>1125</v>
      </c>
      <c r="N151"/>
      <c r="W151"/>
      <c r="X151"/>
    </row>
    <row r="152" s="26" customFormat="1" ht="27" customHeight="1" spans="1:24">
      <c r="A152" s="29" t="s">
        <v>1105</v>
      </c>
      <c r="B152" s="29" t="s">
        <v>1126</v>
      </c>
      <c r="C152" s="30" t="s">
        <v>15</v>
      </c>
      <c r="D152" s="30" t="s">
        <v>774</v>
      </c>
      <c r="E152" s="30" t="s">
        <v>775</v>
      </c>
      <c r="F152" s="30" t="s">
        <v>261</v>
      </c>
      <c r="G152" s="30" t="s">
        <v>261</v>
      </c>
      <c r="H152" s="30" t="s">
        <v>1107</v>
      </c>
      <c r="I152" s="30" t="s">
        <v>17</v>
      </c>
      <c r="J152" s="30" t="s">
        <v>18</v>
      </c>
      <c r="K152" s="30" t="s">
        <v>19</v>
      </c>
      <c r="L152" s="29" t="s">
        <v>1127</v>
      </c>
      <c r="N152"/>
      <c r="W152"/>
      <c r="X152"/>
    </row>
    <row r="153" s="26" customFormat="1" ht="27" customHeight="1" spans="1:24">
      <c r="A153" s="29" t="s">
        <v>1105</v>
      </c>
      <c r="B153" s="23" t="s">
        <v>1128</v>
      </c>
      <c r="C153" s="30" t="s">
        <v>15</v>
      </c>
      <c r="D153" s="30" t="s">
        <v>774</v>
      </c>
      <c r="E153" s="30" t="s">
        <v>775</v>
      </c>
      <c r="F153" s="14" t="s">
        <v>261</v>
      </c>
      <c r="G153" s="14" t="s">
        <v>261</v>
      </c>
      <c r="H153" s="14" t="s">
        <v>1107</v>
      </c>
      <c r="I153" s="14" t="s">
        <v>17</v>
      </c>
      <c r="J153" s="14" t="s">
        <v>18</v>
      </c>
      <c r="K153" s="14" t="s">
        <v>19</v>
      </c>
      <c r="L153" s="23" t="s">
        <v>1129</v>
      </c>
      <c r="N153"/>
      <c r="W153"/>
      <c r="X153"/>
    </row>
    <row r="154" s="26" customFormat="1" ht="27" customHeight="1" spans="1:24">
      <c r="A154" s="29" t="s">
        <v>1105</v>
      </c>
      <c r="B154" s="29" t="s">
        <v>1130</v>
      </c>
      <c r="C154" s="30" t="s">
        <v>15</v>
      </c>
      <c r="D154" s="30" t="s">
        <v>774</v>
      </c>
      <c r="E154" s="30" t="s">
        <v>775</v>
      </c>
      <c r="F154" s="30" t="s">
        <v>261</v>
      </c>
      <c r="G154" s="30" t="s">
        <v>261</v>
      </c>
      <c r="H154" s="30" t="s">
        <v>1107</v>
      </c>
      <c r="I154" s="30" t="s">
        <v>17</v>
      </c>
      <c r="J154" s="30" t="s">
        <v>18</v>
      </c>
      <c r="K154" s="30" t="s">
        <v>19</v>
      </c>
      <c r="L154" s="29" t="s">
        <v>1131</v>
      </c>
      <c r="N154"/>
      <c r="W154"/>
      <c r="X154"/>
    </row>
    <row r="155" s="26" customFormat="1" ht="27" customHeight="1" spans="1:24">
      <c r="A155" s="29" t="s">
        <v>1105</v>
      </c>
      <c r="B155" s="23" t="s">
        <v>1132</v>
      </c>
      <c r="C155" s="30" t="s">
        <v>15</v>
      </c>
      <c r="D155" s="30" t="s">
        <v>774</v>
      </c>
      <c r="E155" s="30" t="s">
        <v>775</v>
      </c>
      <c r="F155" s="14" t="s">
        <v>261</v>
      </c>
      <c r="G155" s="14" t="s">
        <v>261</v>
      </c>
      <c r="H155" s="14" t="s">
        <v>1107</v>
      </c>
      <c r="I155" s="14" t="s">
        <v>17</v>
      </c>
      <c r="J155" s="14" t="s">
        <v>18</v>
      </c>
      <c r="K155" s="14" t="s">
        <v>19</v>
      </c>
      <c r="L155" s="23" t="s">
        <v>1133</v>
      </c>
      <c r="N155"/>
      <c r="W155"/>
      <c r="X155"/>
    </row>
    <row r="156" s="26" customFormat="1" ht="27" customHeight="1" spans="1:24">
      <c r="A156" s="29" t="s">
        <v>1105</v>
      </c>
      <c r="B156" s="29" t="s">
        <v>1134</v>
      </c>
      <c r="C156" s="30" t="s">
        <v>15</v>
      </c>
      <c r="D156" s="30" t="s">
        <v>774</v>
      </c>
      <c r="E156" s="30" t="s">
        <v>775</v>
      </c>
      <c r="F156" s="30" t="s">
        <v>261</v>
      </c>
      <c r="G156" s="30" t="s">
        <v>261</v>
      </c>
      <c r="H156" s="30" t="s">
        <v>1107</v>
      </c>
      <c r="I156" s="30" t="s">
        <v>17</v>
      </c>
      <c r="J156" s="30" t="s">
        <v>18</v>
      </c>
      <c r="K156" s="30" t="s">
        <v>19</v>
      </c>
      <c r="L156" s="29" t="s">
        <v>1135</v>
      </c>
      <c r="N156"/>
      <c r="W156"/>
      <c r="X156"/>
    </row>
    <row r="157" s="26" customFormat="1" ht="27" customHeight="1" spans="1:24">
      <c r="A157" s="29" t="s">
        <v>1105</v>
      </c>
      <c r="B157" s="23" t="s">
        <v>1136</v>
      </c>
      <c r="C157" s="30" t="s">
        <v>15</v>
      </c>
      <c r="D157" s="30" t="s">
        <v>774</v>
      </c>
      <c r="E157" s="30" t="s">
        <v>775</v>
      </c>
      <c r="F157" s="14" t="s">
        <v>261</v>
      </c>
      <c r="G157" s="14" t="s">
        <v>261</v>
      </c>
      <c r="H157" s="14" t="s">
        <v>1107</v>
      </c>
      <c r="I157" s="14" t="s">
        <v>17</v>
      </c>
      <c r="J157" s="14" t="s">
        <v>18</v>
      </c>
      <c r="K157" s="14" t="s">
        <v>19</v>
      </c>
      <c r="L157" s="23" t="s">
        <v>1137</v>
      </c>
      <c r="N157"/>
      <c r="W157"/>
      <c r="X157"/>
    </row>
    <row r="158" s="26" customFormat="1" ht="27" customHeight="1" spans="1:24">
      <c r="A158" s="29" t="s">
        <v>1105</v>
      </c>
      <c r="B158" s="29" t="s">
        <v>1138</v>
      </c>
      <c r="C158" s="30" t="s">
        <v>15</v>
      </c>
      <c r="D158" s="30" t="s">
        <v>774</v>
      </c>
      <c r="E158" s="30" t="s">
        <v>775</v>
      </c>
      <c r="F158" s="30" t="s">
        <v>261</v>
      </c>
      <c r="G158" s="30" t="s">
        <v>261</v>
      </c>
      <c r="H158" s="30" t="s">
        <v>1107</v>
      </c>
      <c r="I158" s="30" t="s">
        <v>17</v>
      </c>
      <c r="J158" s="30" t="s">
        <v>18</v>
      </c>
      <c r="K158" s="30" t="s">
        <v>19</v>
      </c>
      <c r="L158" s="29" t="s">
        <v>1139</v>
      </c>
      <c r="N158"/>
      <c r="W158"/>
      <c r="X158"/>
    </row>
    <row r="159" s="26" customFormat="1" ht="27" customHeight="1" spans="1:24">
      <c r="A159" s="29" t="s">
        <v>1105</v>
      </c>
      <c r="B159" s="23" t="s">
        <v>1140</v>
      </c>
      <c r="C159" s="30" t="s">
        <v>15</v>
      </c>
      <c r="D159" s="30" t="s">
        <v>774</v>
      </c>
      <c r="E159" s="30" t="s">
        <v>775</v>
      </c>
      <c r="F159" s="14" t="s">
        <v>261</v>
      </c>
      <c r="G159" s="14" t="s">
        <v>261</v>
      </c>
      <c r="H159" s="14" t="s">
        <v>1107</v>
      </c>
      <c r="I159" s="14" t="s">
        <v>17</v>
      </c>
      <c r="J159" s="14" t="s">
        <v>18</v>
      </c>
      <c r="K159" s="14" t="s">
        <v>19</v>
      </c>
      <c r="L159" s="23" t="s">
        <v>1141</v>
      </c>
      <c r="N159"/>
      <c r="W159"/>
      <c r="X159"/>
    </row>
    <row r="160" s="26" customFormat="1" ht="27" customHeight="1" spans="1:24">
      <c r="A160" s="29" t="s">
        <v>1105</v>
      </c>
      <c r="B160" s="29" t="s">
        <v>1142</v>
      </c>
      <c r="C160" s="30" t="s">
        <v>15</v>
      </c>
      <c r="D160" s="30" t="s">
        <v>774</v>
      </c>
      <c r="E160" s="30" t="s">
        <v>775</v>
      </c>
      <c r="F160" s="30" t="s">
        <v>261</v>
      </c>
      <c r="G160" s="30" t="s">
        <v>261</v>
      </c>
      <c r="H160" s="30" t="s">
        <v>1107</v>
      </c>
      <c r="I160" s="30" t="s">
        <v>17</v>
      </c>
      <c r="J160" s="30" t="s">
        <v>18</v>
      </c>
      <c r="K160" s="30" t="s">
        <v>19</v>
      </c>
      <c r="L160" s="29" t="s">
        <v>1143</v>
      </c>
      <c r="N160"/>
      <c r="W160"/>
      <c r="X160"/>
    </row>
    <row r="161" s="26" customFormat="1" ht="27" customHeight="1" spans="1:24">
      <c r="A161" s="29" t="s">
        <v>1105</v>
      </c>
      <c r="B161" s="23" t="s">
        <v>1144</v>
      </c>
      <c r="C161" s="30" t="s">
        <v>15</v>
      </c>
      <c r="D161" s="30" t="s">
        <v>774</v>
      </c>
      <c r="E161" s="30" t="s">
        <v>775</v>
      </c>
      <c r="F161" s="14" t="s">
        <v>261</v>
      </c>
      <c r="G161" s="14" t="s">
        <v>261</v>
      </c>
      <c r="H161" s="14" t="s">
        <v>1107</v>
      </c>
      <c r="I161" s="14" t="s">
        <v>17</v>
      </c>
      <c r="J161" s="14" t="s">
        <v>18</v>
      </c>
      <c r="K161" s="14" t="s">
        <v>19</v>
      </c>
      <c r="L161" s="23" t="s">
        <v>1145</v>
      </c>
      <c r="N161"/>
      <c r="W161"/>
      <c r="X161"/>
    </row>
    <row r="162" s="26" customFormat="1" ht="27" customHeight="1" spans="1:24">
      <c r="A162" s="29" t="s">
        <v>1105</v>
      </c>
      <c r="B162" s="29" t="s">
        <v>1146</v>
      </c>
      <c r="C162" s="30" t="s">
        <v>15</v>
      </c>
      <c r="D162" s="30" t="s">
        <v>774</v>
      </c>
      <c r="E162" s="30" t="s">
        <v>775</v>
      </c>
      <c r="F162" s="30" t="s">
        <v>261</v>
      </c>
      <c r="G162" s="30" t="s">
        <v>261</v>
      </c>
      <c r="H162" s="30" t="s">
        <v>1107</v>
      </c>
      <c r="I162" s="30" t="s">
        <v>17</v>
      </c>
      <c r="J162" s="30" t="s">
        <v>18</v>
      </c>
      <c r="K162" s="30" t="s">
        <v>19</v>
      </c>
      <c r="L162" s="29" t="s">
        <v>1147</v>
      </c>
      <c r="N162"/>
      <c r="W162"/>
      <c r="X162"/>
    </row>
    <row r="163" s="26" customFormat="1" ht="27" customHeight="1" spans="1:24">
      <c r="A163" s="29" t="s">
        <v>1105</v>
      </c>
      <c r="B163" s="23" t="s">
        <v>1148</v>
      </c>
      <c r="C163" s="30" t="s">
        <v>15</v>
      </c>
      <c r="D163" s="30" t="s">
        <v>774</v>
      </c>
      <c r="E163" s="30" t="s">
        <v>775</v>
      </c>
      <c r="F163" s="14" t="s">
        <v>261</v>
      </c>
      <c r="G163" s="14" t="s">
        <v>261</v>
      </c>
      <c r="H163" s="14" t="s">
        <v>1107</v>
      </c>
      <c r="I163" s="14" t="s">
        <v>17</v>
      </c>
      <c r="J163" s="14" t="s">
        <v>18</v>
      </c>
      <c r="K163" s="14" t="s">
        <v>19</v>
      </c>
      <c r="L163" s="23" t="s">
        <v>1149</v>
      </c>
      <c r="N163"/>
      <c r="W163"/>
      <c r="X163"/>
    </row>
    <row r="164" s="26" customFormat="1" ht="27" customHeight="1" spans="1:24">
      <c r="A164" s="29" t="s">
        <v>1105</v>
      </c>
      <c r="B164" s="29" t="s">
        <v>1150</v>
      </c>
      <c r="C164" s="30" t="s">
        <v>15</v>
      </c>
      <c r="D164" s="30" t="s">
        <v>774</v>
      </c>
      <c r="E164" s="30" t="s">
        <v>775</v>
      </c>
      <c r="F164" s="30" t="s">
        <v>261</v>
      </c>
      <c r="G164" s="30" t="s">
        <v>261</v>
      </c>
      <c r="H164" s="30" t="s">
        <v>1151</v>
      </c>
      <c r="I164" s="30" t="s">
        <v>17</v>
      </c>
      <c r="J164" s="30" t="s">
        <v>18</v>
      </c>
      <c r="K164" s="30" t="s">
        <v>19</v>
      </c>
      <c r="L164" s="29" t="s">
        <v>1152</v>
      </c>
      <c r="N164"/>
      <c r="W164"/>
      <c r="X164"/>
    </row>
    <row r="165" s="26" customFormat="1" ht="27" customHeight="1" spans="1:24">
      <c r="A165" s="29" t="s">
        <v>1105</v>
      </c>
      <c r="B165" s="23" t="s">
        <v>1153</v>
      </c>
      <c r="C165" s="30" t="s">
        <v>15</v>
      </c>
      <c r="D165" s="30" t="s">
        <v>774</v>
      </c>
      <c r="E165" s="30" t="s">
        <v>775</v>
      </c>
      <c r="F165" s="14" t="s">
        <v>261</v>
      </c>
      <c r="G165" s="14" t="s">
        <v>261</v>
      </c>
      <c r="H165" s="14" t="s">
        <v>1151</v>
      </c>
      <c r="I165" s="14" t="s">
        <v>17</v>
      </c>
      <c r="J165" s="14" t="s">
        <v>18</v>
      </c>
      <c r="K165" s="14" t="s">
        <v>19</v>
      </c>
      <c r="L165" s="23" t="s">
        <v>1154</v>
      </c>
      <c r="N165"/>
      <c r="W165"/>
      <c r="X165"/>
    </row>
    <row r="166" s="26" customFormat="1" ht="27" customHeight="1" spans="1:24">
      <c r="A166" s="29" t="s">
        <v>782</v>
      </c>
      <c r="B166" s="29" t="s">
        <v>1155</v>
      </c>
      <c r="C166" s="30" t="s">
        <v>15</v>
      </c>
      <c r="D166" s="30" t="s">
        <v>774</v>
      </c>
      <c r="E166" s="30" t="s">
        <v>775</v>
      </c>
      <c r="F166" s="30" t="s">
        <v>261</v>
      </c>
      <c r="G166" s="30" t="s">
        <v>261</v>
      </c>
      <c r="H166" s="30" t="s">
        <v>984</v>
      </c>
      <c r="I166" s="30" t="s">
        <v>17</v>
      </c>
      <c r="J166" s="30" t="s">
        <v>18</v>
      </c>
      <c r="K166" s="30" t="s">
        <v>19</v>
      </c>
      <c r="L166" s="29" t="s">
        <v>1156</v>
      </c>
      <c r="N166"/>
      <c r="W166"/>
      <c r="X166"/>
    </row>
    <row r="167" s="26" customFormat="1" ht="27" customHeight="1" spans="1:24">
      <c r="A167" s="29" t="s">
        <v>1105</v>
      </c>
      <c r="B167" s="23" t="s">
        <v>1157</v>
      </c>
      <c r="C167" s="30" t="s">
        <v>15</v>
      </c>
      <c r="D167" s="30" t="s">
        <v>774</v>
      </c>
      <c r="E167" s="30" t="s">
        <v>775</v>
      </c>
      <c r="F167" s="14" t="s">
        <v>261</v>
      </c>
      <c r="G167" s="14" t="s">
        <v>261</v>
      </c>
      <c r="H167" s="14" t="s">
        <v>1107</v>
      </c>
      <c r="I167" s="14" t="s">
        <v>17</v>
      </c>
      <c r="J167" s="14" t="s">
        <v>18</v>
      </c>
      <c r="K167" s="14" t="s">
        <v>19</v>
      </c>
      <c r="L167" s="23" t="s">
        <v>1158</v>
      </c>
      <c r="N167"/>
      <c r="W167"/>
      <c r="X167"/>
    </row>
    <row r="168" s="26" customFormat="1" ht="27" customHeight="1" spans="1:24">
      <c r="A168" s="29" t="s">
        <v>1105</v>
      </c>
      <c r="B168" s="29" t="s">
        <v>1159</v>
      </c>
      <c r="C168" s="30" t="s">
        <v>15</v>
      </c>
      <c r="D168" s="30" t="s">
        <v>774</v>
      </c>
      <c r="E168" s="30" t="s">
        <v>775</v>
      </c>
      <c r="F168" s="30" t="s">
        <v>261</v>
      </c>
      <c r="G168" s="30" t="s">
        <v>261</v>
      </c>
      <c r="H168" s="30" t="s">
        <v>1151</v>
      </c>
      <c r="I168" s="30" t="s">
        <v>17</v>
      </c>
      <c r="J168" s="30" t="s">
        <v>18</v>
      </c>
      <c r="K168" s="30" t="s">
        <v>19</v>
      </c>
      <c r="L168" s="29" t="s">
        <v>1160</v>
      </c>
      <c r="N168"/>
      <c r="W168"/>
      <c r="X168"/>
    </row>
    <row r="169" s="26" customFormat="1" ht="27" customHeight="1" spans="1:24">
      <c r="A169" s="29" t="s">
        <v>1105</v>
      </c>
      <c r="B169" s="23" t="s">
        <v>1161</v>
      </c>
      <c r="C169" s="30" t="s">
        <v>15</v>
      </c>
      <c r="D169" s="30" t="s">
        <v>774</v>
      </c>
      <c r="E169" s="30" t="s">
        <v>775</v>
      </c>
      <c r="F169" s="14" t="s">
        <v>261</v>
      </c>
      <c r="G169" s="14" t="s">
        <v>261</v>
      </c>
      <c r="H169" s="14" t="s">
        <v>1107</v>
      </c>
      <c r="I169" s="14" t="s">
        <v>17</v>
      </c>
      <c r="J169" s="14" t="s">
        <v>18</v>
      </c>
      <c r="K169" s="14" t="s">
        <v>19</v>
      </c>
      <c r="L169" s="23" t="s">
        <v>1162</v>
      </c>
      <c r="N169"/>
      <c r="W169"/>
      <c r="X169"/>
    </row>
    <row r="170" s="26" customFormat="1" ht="27" customHeight="1" spans="1:24">
      <c r="A170" s="29" t="s">
        <v>1105</v>
      </c>
      <c r="B170" s="29" t="s">
        <v>1163</v>
      </c>
      <c r="C170" s="30" t="s">
        <v>15</v>
      </c>
      <c r="D170" s="30" t="s">
        <v>774</v>
      </c>
      <c r="E170" s="30" t="s">
        <v>775</v>
      </c>
      <c r="F170" s="30" t="s">
        <v>261</v>
      </c>
      <c r="G170" s="30" t="s">
        <v>261</v>
      </c>
      <c r="H170" s="30" t="s">
        <v>1107</v>
      </c>
      <c r="I170" s="30" t="s">
        <v>17</v>
      </c>
      <c r="J170" s="30" t="s">
        <v>18</v>
      </c>
      <c r="K170" s="30" t="s">
        <v>19</v>
      </c>
      <c r="L170" s="29" t="s">
        <v>1164</v>
      </c>
      <c r="N170"/>
      <c r="W170"/>
      <c r="X170"/>
    </row>
    <row r="171" s="26" customFormat="1" ht="27" customHeight="1" spans="1:24">
      <c r="A171" s="29" t="s">
        <v>1105</v>
      </c>
      <c r="B171" s="23" t="s">
        <v>1165</v>
      </c>
      <c r="C171" s="30" t="s">
        <v>15</v>
      </c>
      <c r="D171" s="30" t="s">
        <v>774</v>
      </c>
      <c r="E171" s="30" t="s">
        <v>775</v>
      </c>
      <c r="F171" s="14" t="s">
        <v>261</v>
      </c>
      <c r="G171" s="14" t="s">
        <v>261</v>
      </c>
      <c r="H171" s="14" t="s">
        <v>1107</v>
      </c>
      <c r="I171" s="14" t="s">
        <v>17</v>
      </c>
      <c r="J171" s="14" t="s">
        <v>18</v>
      </c>
      <c r="K171" s="14" t="s">
        <v>19</v>
      </c>
      <c r="L171" s="23" t="s">
        <v>1166</v>
      </c>
      <c r="N171"/>
      <c r="W171"/>
      <c r="X171"/>
    </row>
    <row r="172" s="26" customFormat="1" ht="27" customHeight="1" spans="1:24">
      <c r="A172" s="29" t="s">
        <v>1105</v>
      </c>
      <c r="B172" s="29" t="s">
        <v>1167</v>
      </c>
      <c r="C172" s="30" t="s">
        <v>15</v>
      </c>
      <c r="D172" s="30" t="s">
        <v>774</v>
      </c>
      <c r="E172" s="30" t="s">
        <v>775</v>
      </c>
      <c r="F172" s="30" t="s">
        <v>261</v>
      </c>
      <c r="G172" s="30" t="s">
        <v>261</v>
      </c>
      <c r="H172" s="30" t="s">
        <v>1107</v>
      </c>
      <c r="I172" s="30" t="s">
        <v>17</v>
      </c>
      <c r="J172" s="30" t="s">
        <v>18</v>
      </c>
      <c r="K172" s="30" t="s">
        <v>19</v>
      </c>
      <c r="L172" s="29" t="s">
        <v>1168</v>
      </c>
      <c r="N172"/>
      <c r="W172"/>
      <c r="X172"/>
    </row>
    <row r="173" s="26" customFormat="1" ht="27" customHeight="1" spans="1:24">
      <c r="A173" s="29" t="s">
        <v>1105</v>
      </c>
      <c r="B173" s="23" t="s">
        <v>1169</v>
      </c>
      <c r="C173" s="30" t="s">
        <v>15</v>
      </c>
      <c r="D173" s="30" t="s">
        <v>774</v>
      </c>
      <c r="E173" s="30" t="s">
        <v>775</v>
      </c>
      <c r="F173" s="14" t="s">
        <v>261</v>
      </c>
      <c r="G173" s="14" t="s">
        <v>261</v>
      </c>
      <c r="H173" s="14" t="s">
        <v>1107</v>
      </c>
      <c r="I173" s="14" t="s">
        <v>17</v>
      </c>
      <c r="J173" s="14" t="s">
        <v>18</v>
      </c>
      <c r="K173" s="14" t="s">
        <v>19</v>
      </c>
      <c r="L173" s="23" t="s">
        <v>1170</v>
      </c>
      <c r="N173"/>
      <c r="W173"/>
      <c r="X173"/>
    </row>
    <row r="174" s="26" customFormat="1" ht="27" customHeight="1" spans="1:24">
      <c r="A174" s="29" t="s">
        <v>1105</v>
      </c>
      <c r="B174" s="29" t="s">
        <v>1171</v>
      </c>
      <c r="C174" s="30" t="s">
        <v>15</v>
      </c>
      <c r="D174" s="30" t="s">
        <v>774</v>
      </c>
      <c r="E174" s="30" t="s">
        <v>775</v>
      </c>
      <c r="F174" s="30" t="s">
        <v>261</v>
      </c>
      <c r="G174" s="30" t="s">
        <v>261</v>
      </c>
      <c r="H174" s="30" t="s">
        <v>1107</v>
      </c>
      <c r="I174" s="30" t="s">
        <v>17</v>
      </c>
      <c r="J174" s="30" t="s">
        <v>18</v>
      </c>
      <c r="K174" s="30" t="s">
        <v>19</v>
      </c>
      <c r="L174" s="29" t="s">
        <v>1172</v>
      </c>
      <c r="N174"/>
      <c r="W174"/>
      <c r="X174"/>
    </row>
    <row r="175" s="26" customFormat="1" ht="27" customHeight="1" spans="1:24">
      <c r="A175" s="29" t="s">
        <v>1105</v>
      </c>
      <c r="B175" s="23" t="s">
        <v>1173</v>
      </c>
      <c r="C175" s="30" t="s">
        <v>15</v>
      </c>
      <c r="D175" s="30" t="s">
        <v>774</v>
      </c>
      <c r="E175" s="30" t="s">
        <v>775</v>
      </c>
      <c r="F175" s="14" t="s">
        <v>261</v>
      </c>
      <c r="G175" s="14" t="s">
        <v>261</v>
      </c>
      <c r="H175" s="14" t="s">
        <v>1107</v>
      </c>
      <c r="I175" s="14" t="s">
        <v>17</v>
      </c>
      <c r="J175" s="14" t="s">
        <v>18</v>
      </c>
      <c r="K175" s="14" t="s">
        <v>19</v>
      </c>
      <c r="L175" s="23" t="s">
        <v>1174</v>
      </c>
      <c r="N175"/>
      <c r="W175"/>
      <c r="X175"/>
    </row>
    <row r="176" s="26" customFormat="1" ht="27" customHeight="1" spans="1:24">
      <c r="A176" s="29" t="s">
        <v>1105</v>
      </c>
      <c r="B176" s="29" t="s">
        <v>1175</v>
      </c>
      <c r="C176" s="30" t="s">
        <v>15</v>
      </c>
      <c r="D176" s="30" t="s">
        <v>774</v>
      </c>
      <c r="E176" s="30" t="s">
        <v>775</v>
      </c>
      <c r="F176" s="30" t="s">
        <v>261</v>
      </c>
      <c r="G176" s="30" t="s">
        <v>261</v>
      </c>
      <c r="H176" s="30" t="s">
        <v>1107</v>
      </c>
      <c r="I176" s="30" t="s">
        <v>17</v>
      </c>
      <c r="J176" s="30" t="s">
        <v>18</v>
      </c>
      <c r="K176" s="30" t="s">
        <v>19</v>
      </c>
      <c r="L176" s="29" t="s">
        <v>1176</v>
      </c>
      <c r="N176"/>
      <c r="W176"/>
      <c r="X176"/>
    </row>
    <row r="177" s="26" customFormat="1" ht="27" customHeight="1" spans="1:24">
      <c r="A177" s="29" t="s">
        <v>1105</v>
      </c>
      <c r="B177" s="23" t="s">
        <v>1177</v>
      </c>
      <c r="C177" s="30" t="s">
        <v>15</v>
      </c>
      <c r="D177" s="30" t="s">
        <v>774</v>
      </c>
      <c r="E177" s="30" t="s">
        <v>775</v>
      </c>
      <c r="F177" s="14" t="s">
        <v>261</v>
      </c>
      <c r="G177" s="14" t="s">
        <v>261</v>
      </c>
      <c r="H177" s="14" t="s">
        <v>1107</v>
      </c>
      <c r="I177" s="14" t="s">
        <v>17</v>
      </c>
      <c r="J177" s="14" t="s">
        <v>18</v>
      </c>
      <c r="K177" s="14" t="s">
        <v>19</v>
      </c>
      <c r="L177" s="23" t="s">
        <v>1178</v>
      </c>
      <c r="N177"/>
      <c r="W177"/>
      <c r="X177"/>
    </row>
    <row r="178" s="26" customFormat="1" ht="27" customHeight="1" spans="1:24">
      <c r="A178" s="29" t="s">
        <v>1105</v>
      </c>
      <c r="B178" s="29" t="s">
        <v>1179</v>
      </c>
      <c r="C178" s="30" t="s">
        <v>15</v>
      </c>
      <c r="D178" s="30" t="s">
        <v>774</v>
      </c>
      <c r="E178" s="30" t="s">
        <v>775</v>
      </c>
      <c r="F178" s="30" t="s">
        <v>261</v>
      </c>
      <c r="G178" s="30" t="s">
        <v>261</v>
      </c>
      <c r="H178" s="30" t="s">
        <v>1107</v>
      </c>
      <c r="I178" s="30" t="s">
        <v>17</v>
      </c>
      <c r="J178" s="30" t="s">
        <v>18</v>
      </c>
      <c r="K178" s="30" t="s">
        <v>19</v>
      </c>
      <c r="L178" s="29" t="s">
        <v>1180</v>
      </c>
      <c r="N178"/>
      <c r="W178"/>
      <c r="X178"/>
    </row>
    <row r="179" s="26" customFormat="1" ht="27" customHeight="1" spans="1:24">
      <c r="A179" s="29" t="s">
        <v>1105</v>
      </c>
      <c r="B179" s="23" t="s">
        <v>1181</v>
      </c>
      <c r="C179" s="30" t="s">
        <v>15</v>
      </c>
      <c r="D179" s="30" t="s">
        <v>774</v>
      </c>
      <c r="E179" s="30" t="s">
        <v>775</v>
      </c>
      <c r="F179" s="14" t="s">
        <v>261</v>
      </c>
      <c r="G179" s="14" t="s">
        <v>261</v>
      </c>
      <c r="H179" s="14" t="s">
        <v>1107</v>
      </c>
      <c r="I179" s="14" t="s">
        <v>17</v>
      </c>
      <c r="J179" s="14" t="s">
        <v>18</v>
      </c>
      <c r="K179" s="14" t="s">
        <v>19</v>
      </c>
      <c r="L179" s="23" t="s">
        <v>1182</v>
      </c>
      <c r="N179"/>
      <c r="W179"/>
      <c r="X179"/>
    </row>
    <row r="180" s="26" customFormat="1" ht="27" customHeight="1" spans="1:24">
      <c r="A180" s="29" t="s">
        <v>1105</v>
      </c>
      <c r="B180" s="29" t="s">
        <v>1183</v>
      </c>
      <c r="C180" s="30" t="s">
        <v>15</v>
      </c>
      <c r="D180" s="30" t="s">
        <v>774</v>
      </c>
      <c r="E180" s="30" t="s">
        <v>775</v>
      </c>
      <c r="F180" s="30" t="s">
        <v>261</v>
      </c>
      <c r="G180" s="30" t="s">
        <v>261</v>
      </c>
      <c r="H180" s="30" t="s">
        <v>1107</v>
      </c>
      <c r="I180" s="30" t="s">
        <v>17</v>
      </c>
      <c r="J180" s="30" t="s">
        <v>18</v>
      </c>
      <c r="K180" s="30" t="s">
        <v>19</v>
      </c>
      <c r="L180" s="29" t="s">
        <v>1184</v>
      </c>
      <c r="N180"/>
      <c r="W180"/>
      <c r="X180"/>
    </row>
    <row r="181" s="26" customFormat="1" ht="27" customHeight="1" spans="1:24">
      <c r="A181" s="29" t="s">
        <v>1105</v>
      </c>
      <c r="B181" s="23" t="s">
        <v>1185</v>
      </c>
      <c r="C181" s="30" t="s">
        <v>15</v>
      </c>
      <c r="D181" s="30" t="s">
        <v>774</v>
      </c>
      <c r="E181" s="30" t="s">
        <v>775</v>
      </c>
      <c r="F181" s="14" t="s">
        <v>261</v>
      </c>
      <c r="G181" s="14" t="s">
        <v>261</v>
      </c>
      <c r="H181" s="14" t="s">
        <v>1107</v>
      </c>
      <c r="I181" s="14" t="s">
        <v>17</v>
      </c>
      <c r="J181" s="14" t="s">
        <v>18</v>
      </c>
      <c r="K181" s="14" t="s">
        <v>19</v>
      </c>
      <c r="L181" s="23" t="s">
        <v>1186</v>
      </c>
      <c r="N181"/>
      <c r="W181"/>
      <c r="X181"/>
    </row>
    <row r="182" s="26" customFormat="1" ht="27" customHeight="1" spans="1:24">
      <c r="A182" s="29" t="s">
        <v>1105</v>
      </c>
      <c r="B182" s="29" t="s">
        <v>1187</v>
      </c>
      <c r="C182" s="30" t="s">
        <v>15</v>
      </c>
      <c r="D182" s="30" t="s">
        <v>774</v>
      </c>
      <c r="E182" s="30" t="s">
        <v>775</v>
      </c>
      <c r="F182" s="30" t="s">
        <v>261</v>
      </c>
      <c r="G182" s="30" t="s">
        <v>261</v>
      </c>
      <c r="H182" s="30" t="s">
        <v>1151</v>
      </c>
      <c r="I182" s="30" t="s">
        <v>17</v>
      </c>
      <c r="J182" s="30" t="s">
        <v>18</v>
      </c>
      <c r="K182" s="30" t="s">
        <v>19</v>
      </c>
      <c r="L182" s="29" t="s">
        <v>1188</v>
      </c>
      <c r="N182"/>
      <c r="W182"/>
      <c r="X182"/>
    </row>
    <row r="183" s="26" customFormat="1" ht="27" customHeight="1" spans="1:24">
      <c r="A183" s="29" t="s">
        <v>1105</v>
      </c>
      <c r="B183" s="23" t="s">
        <v>1189</v>
      </c>
      <c r="C183" s="30" t="s">
        <v>15</v>
      </c>
      <c r="D183" s="30" t="s">
        <v>774</v>
      </c>
      <c r="E183" s="30" t="s">
        <v>775</v>
      </c>
      <c r="F183" s="14" t="s">
        <v>261</v>
      </c>
      <c r="G183" s="14" t="s">
        <v>261</v>
      </c>
      <c r="H183" s="14" t="s">
        <v>1107</v>
      </c>
      <c r="I183" s="14" t="s">
        <v>17</v>
      </c>
      <c r="J183" s="14" t="s">
        <v>18</v>
      </c>
      <c r="K183" s="14" t="s">
        <v>19</v>
      </c>
      <c r="L183" s="23" t="s">
        <v>1190</v>
      </c>
      <c r="N183"/>
      <c r="W183"/>
      <c r="X183"/>
    </row>
    <row r="184" s="26" customFormat="1" ht="27" customHeight="1" spans="1:24">
      <c r="A184" s="29" t="s">
        <v>1105</v>
      </c>
      <c r="B184" s="29" t="s">
        <v>1191</v>
      </c>
      <c r="C184" s="30" t="s">
        <v>15</v>
      </c>
      <c r="D184" s="30" t="s">
        <v>774</v>
      </c>
      <c r="E184" s="30" t="s">
        <v>775</v>
      </c>
      <c r="F184" s="30" t="s">
        <v>261</v>
      </c>
      <c r="G184" s="30" t="s">
        <v>261</v>
      </c>
      <c r="H184" s="30" t="s">
        <v>1107</v>
      </c>
      <c r="I184" s="30" t="s">
        <v>17</v>
      </c>
      <c r="J184" s="30" t="s">
        <v>18</v>
      </c>
      <c r="K184" s="30" t="s">
        <v>19</v>
      </c>
      <c r="L184" s="29" t="s">
        <v>1192</v>
      </c>
      <c r="N184"/>
      <c r="W184"/>
      <c r="X184"/>
    </row>
    <row r="185" s="26" customFormat="1" ht="27" customHeight="1" spans="1:24">
      <c r="A185" s="29" t="s">
        <v>1105</v>
      </c>
      <c r="B185" s="23" t="s">
        <v>1193</v>
      </c>
      <c r="C185" s="30" t="s">
        <v>15</v>
      </c>
      <c r="D185" s="30" t="s">
        <v>774</v>
      </c>
      <c r="E185" s="30" t="s">
        <v>775</v>
      </c>
      <c r="F185" s="14" t="s">
        <v>261</v>
      </c>
      <c r="G185" s="14" t="s">
        <v>261</v>
      </c>
      <c r="H185" s="14" t="s">
        <v>1107</v>
      </c>
      <c r="I185" s="14" t="s">
        <v>17</v>
      </c>
      <c r="J185" s="14" t="s">
        <v>18</v>
      </c>
      <c r="K185" s="14" t="s">
        <v>19</v>
      </c>
      <c r="L185" s="23" t="s">
        <v>1194</v>
      </c>
      <c r="N185"/>
      <c r="W185"/>
      <c r="X185"/>
    </row>
    <row r="186" s="26" customFormat="1" ht="27" customHeight="1" spans="1:24">
      <c r="A186" s="29" t="s">
        <v>1105</v>
      </c>
      <c r="B186" s="29" t="s">
        <v>1195</v>
      </c>
      <c r="C186" s="30" t="s">
        <v>15</v>
      </c>
      <c r="D186" s="30" t="s">
        <v>774</v>
      </c>
      <c r="E186" s="30" t="s">
        <v>775</v>
      </c>
      <c r="F186" s="30" t="s">
        <v>261</v>
      </c>
      <c r="G186" s="30" t="s">
        <v>261</v>
      </c>
      <c r="H186" s="30" t="s">
        <v>1107</v>
      </c>
      <c r="I186" s="30" t="s">
        <v>17</v>
      </c>
      <c r="J186" s="30" t="s">
        <v>18</v>
      </c>
      <c r="K186" s="30" t="s">
        <v>19</v>
      </c>
      <c r="L186" s="29" t="s">
        <v>1196</v>
      </c>
      <c r="N186"/>
      <c r="W186"/>
      <c r="X186"/>
    </row>
    <row r="187" s="26" customFormat="1" ht="27" customHeight="1" spans="1:24">
      <c r="A187" s="29" t="s">
        <v>1105</v>
      </c>
      <c r="B187" s="23" t="s">
        <v>1197</v>
      </c>
      <c r="C187" s="30" t="s">
        <v>15</v>
      </c>
      <c r="D187" s="30" t="s">
        <v>774</v>
      </c>
      <c r="E187" s="30" t="s">
        <v>775</v>
      </c>
      <c r="F187" s="14" t="s">
        <v>261</v>
      </c>
      <c r="G187" s="14" t="s">
        <v>261</v>
      </c>
      <c r="H187" s="14" t="s">
        <v>1107</v>
      </c>
      <c r="I187" s="14" t="s">
        <v>17</v>
      </c>
      <c r="J187" s="14" t="s">
        <v>18</v>
      </c>
      <c r="K187" s="14" t="s">
        <v>19</v>
      </c>
      <c r="L187" s="23" t="s">
        <v>1198</v>
      </c>
      <c r="N187"/>
      <c r="W187"/>
      <c r="X187"/>
    </row>
    <row r="188" s="26" customFormat="1" ht="27" customHeight="1" spans="1:24">
      <c r="A188" s="29" t="s">
        <v>1105</v>
      </c>
      <c r="B188" s="29" t="s">
        <v>1199</v>
      </c>
      <c r="C188" s="30" t="s">
        <v>15</v>
      </c>
      <c r="D188" s="30" t="s">
        <v>774</v>
      </c>
      <c r="E188" s="30" t="s">
        <v>775</v>
      </c>
      <c r="F188" s="30" t="s">
        <v>261</v>
      </c>
      <c r="G188" s="30" t="s">
        <v>261</v>
      </c>
      <c r="H188" s="30" t="s">
        <v>1107</v>
      </c>
      <c r="I188" s="30" t="s">
        <v>17</v>
      </c>
      <c r="J188" s="30" t="s">
        <v>18</v>
      </c>
      <c r="K188" s="30" t="s">
        <v>19</v>
      </c>
      <c r="L188" s="29" t="s">
        <v>1200</v>
      </c>
      <c r="N188"/>
      <c r="W188"/>
      <c r="X188"/>
    </row>
    <row r="189" s="26" customFormat="1" ht="27" customHeight="1" spans="1:24">
      <c r="A189" s="29" t="s">
        <v>1105</v>
      </c>
      <c r="B189" s="23" t="s">
        <v>1201</v>
      </c>
      <c r="C189" s="30" t="s">
        <v>15</v>
      </c>
      <c r="D189" s="30" t="s">
        <v>774</v>
      </c>
      <c r="E189" s="30" t="s">
        <v>775</v>
      </c>
      <c r="F189" s="14" t="s">
        <v>261</v>
      </c>
      <c r="G189" s="14" t="s">
        <v>261</v>
      </c>
      <c r="H189" s="14" t="s">
        <v>1107</v>
      </c>
      <c r="I189" s="14" t="s">
        <v>17</v>
      </c>
      <c r="J189" s="14" t="s">
        <v>18</v>
      </c>
      <c r="K189" s="14" t="s">
        <v>19</v>
      </c>
      <c r="L189" s="23" t="s">
        <v>1202</v>
      </c>
      <c r="N189"/>
      <c r="W189"/>
      <c r="X189"/>
    </row>
    <row r="190" s="26" customFormat="1" ht="27" customHeight="1" spans="1:24">
      <c r="A190" s="29" t="s">
        <v>1105</v>
      </c>
      <c r="B190" s="29" t="s">
        <v>1203</v>
      </c>
      <c r="C190" s="30" t="s">
        <v>15</v>
      </c>
      <c r="D190" s="30" t="s">
        <v>774</v>
      </c>
      <c r="E190" s="30" t="s">
        <v>775</v>
      </c>
      <c r="F190" s="30" t="s">
        <v>261</v>
      </c>
      <c r="G190" s="30" t="s">
        <v>261</v>
      </c>
      <c r="H190" s="30" t="s">
        <v>1107</v>
      </c>
      <c r="I190" s="30" t="s">
        <v>17</v>
      </c>
      <c r="J190" s="30" t="s">
        <v>18</v>
      </c>
      <c r="K190" s="30" t="s">
        <v>19</v>
      </c>
      <c r="L190" s="29" t="s">
        <v>1204</v>
      </c>
      <c r="N190"/>
      <c r="W190"/>
      <c r="X190"/>
    </row>
    <row r="191" s="26" customFormat="1" ht="27" customHeight="1" spans="1:24">
      <c r="A191" s="29" t="s">
        <v>1105</v>
      </c>
      <c r="B191" s="23" t="s">
        <v>1205</v>
      </c>
      <c r="C191" s="30" t="s">
        <v>15</v>
      </c>
      <c r="D191" s="30" t="s">
        <v>774</v>
      </c>
      <c r="E191" s="30" t="s">
        <v>775</v>
      </c>
      <c r="F191" s="14" t="s">
        <v>261</v>
      </c>
      <c r="G191" s="14" t="s">
        <v>261</v>
      </c>
      <c r="H191" s="14" t="s">
        <v>1107</v>
      </c>
      <c r="I191" s="14" t="s">
        <v>17</v>
      </c>
      <c r="J191" s="14" t="s">
        <v>18</v>
      </c>
      <c r="K191" s="14" t="s">
        <v>19</v>
      </c>
      <c r="L191" s="23" t="s">
        <v>1206</v>
      </c>
      <c r="N191"/>
      <c r="W191"/>
      <c r="X191"/>
    </row>
    <row r="192" s="26" customFormat="1" ht="27" customHeight="1" spans="1:24">
      <c r="A192" s="29" t="s">
        <v>1105</v>
      </c>
      <c r="B192" s="29" t="s">
        <v>1207</v>
      </c>
      <c r="C192" s="30" t="s">
        <v>15</v>
      </c>
      <c r="D192" s="30" t="s">
        <v>774</v>
      </c>
      <c r="E192" s="30" t="s">
        <v>775</v>
      </c>
      <c r="F192" s="30" t="s">
        <v>261</v>
      </c>
      <c r="G192" s="30" t="s">
        <v>261</v>
      </c>
      <c r="H192" s="30" t="s">
        <v>1107</v>
      </c>
      <c r="I192" s="30" t="s">
        <v>17</v>
      </c>
      <c r="J192" s="30" t="s">
        <v>18</v>
      </c>
      <c r="K192" s="30" t="s">
        <v>19</v>
      </c>
      <c r="L192" s="29" t="s">
        <v>1208</v>
      </c>
      <c r="N192"/>
      <c r="W192"/>
      <c r="X192"/>
    </row>
    <row r="193" s="26" customFormat="1" ht="27" customHeight="1" spans="1:24">
      <c r="A193" s="29" t="s">
        <v>1105</v>
      </c>
      <c r="B193" s="23" t="s">
        <v>1209</v>
      </c>
      <c r="C193" s="30" t="s">
        <v>15</v>
      </c>
      <c r="D193" s="30" t="s">
        <v>774</v>
      </c>
      <c r="E193" s="30" t="s">
        <v>775</v>
      </c>
      <c r="F193" s="14" t="s">
        <v>261</v>
      </c>
      <c r="G193" s="14" t="s">
        <v>261</v>
      </c>
      <c r="H193" s="14" t="s">
        <v>1107</v>
      </c>
      <c r="I193" s="14" t="s">
        <v>17</v>
      </c>
      <c r="J193" s="14" t="s">
        <v>18</v>
      </c>
      <c r="K193" s="14" t="s">
        <v>19</v>
      </c>
      <c r="L193" s="23" t="s">
        <v>1210</v>
      </c>
      <c r="N193"/>
      <c r="W193"/>
      <c r="X193"/>
    </row>
    <row r="194" s="26" customFormat="1" ht="27" customHeight="1" spans="1:24">
      <c r="A194" s="29" t="s">
        <v>1105</v>
      </c>
      <c r="B194" s="29" t="s">
        <v>1211</v>
      </c>
      <c r="C194" s="30" t="s">
        <v>15</v>
      </c>
      <c r="D194" s="30" t="s">
        <v>774</v>
      </c>
      <c r="E194" s="30" t="s">
        <v>775</v>
      </c>
      <c r="F194" s="30" t="s">
        <v>261</v>
      </c>
      <c r="G194" s="30" t="s">
        <v>261</v>
      </c>
      <c r="H194" s="30" t="s">
        <v>1151</v>
      </c>
      <c r="I194" s="30" t="s">
        <v>17</v>
      </c>
      <c r="J194" s="30" t="s">
        <v>18</v>
      </c>
      <c r="K194" s="30" t="s">
        <v>19</v>
      </c>
      <c r="L194" s="29" t="s">
        <v>1212</v>
      </c>
      <c r="N194"/>
      <c r="W194"/>
      <c r="X194"/>
    </row>
    <row r="195" s="26" customFormat="1" ht="27" customHeight="1" spans="1:24">
      <c r="A195" s="29" t="s">
        <v>1105</v>
      </c>
      <c r="B195" s="23" t="s">
        <v>1213</v>
      </c>
      <c r="C195" s="30" t="s">
        <v>15</v>
      </c>
      <c r="D195" s="30" t="s">
        <v>774</v>
      </c>
      <c r="E195" s="30" t="s">
        <v>775</v>
      </c>
      <c r="F195" s="14" t="s">
        <v>261</v>
      </c>
      <c r="G195" s="14" t="s">
        <v>261</v>
      </c>
      <c r="H195" s="14" t="s">
        <v>1107</v>
      </c>
      <c r="I195" s="14" t="s">
        <v>17</v>
      </c>
      <c r="J195" s="14" t="s">
        <v>18</v>
      </c>
      <c r="K195" s="14" t="s">
        <v>19</v>
      </c>
      <c r="L195" s="23" t="s">
        <v>1214</v>
      </c>
      <c r="N195"/>
      <c r="W195"/>
      <c r="X195"/>
    </row>
    <row r="196" s="26" customFormat="1" ht="27" customHeight="1" spans="1:24">
      <c r="A196" s="29" t="s">
        <v>1105</v>
      </c>
      <c r="B196" s="29" t="s">
        <v>1215</v>
      </c>
      <c r="C196" s="30" t="s">
        <v>15</v>
      </c>
      <c r="D196" s="30" t="s">
        <v>774</v>
      </c>
      <c r="E196" s="30" t="s">
        <v>775</v>
      </c>
      <c r="F196" s="30" t="s">
        <v>261</v>
      </c>
      <c r="G196" s="30" t="s">
        <v>261</v>
      </c>
      <c r="H196" s="30" t="s">
        <v>1107</v>
      </c>
      <c r="I196" s="30" t="s">
        <v>17</v>
      </c>
      <c r="J196" s="30" t="s">
        <v>18</v>
      </c>
      <c r="K196" s="30" t="s">
        <v>19</v>
      </c>
      <c r="L196" s="29" t="s">
        <v>1216</v>
      </c>
      <c r="N196"/>
      <c r="W196"/>
      <c r="X196"/>
    </row>
    <row r="197" s="26" customFormat="1" ht="27" customHeight="1" spans="1:24">
      <c r="A197" s="29" t="s">
        <v>1105</v>
      </c>
      <c r="B197" s="23" t="s">
        <v>1217</v>
      </c>
      <c r="C197" s="30" t="s">
        <v>15</v>
      </c>
      <c r="D197" s="30" t="s">
        <v>774</v>
      </c>
      <c r="E197" s="30" t="s">
        <v>775</v>
      </c>
      <c r="F197" s="14" t="s">
        <v>261</v>
      </c>
      <c r="G197" s="14" t="s">
        <v>261</v>
      </c>
      <c r="H197" s="14" t="s">
        <v>1107</v>
      </c>
      <c r="I197" s="14" t="s">
        <v>17</v>
      </c>
      <c r="J197" s="14" t="s">
        <v>18</v>
      </c>
      <c r="K197" s="14" t="s">
        <v>19</v>
      </c>
      <c r="L197" s="23" t="s">
        <v>1218</v>
      </c>
      <c r="N197"/>
      <c r="W197"/>
      <c r="X197"/>
    </row>
    <row r="198" s="26" customFormat="1" ht="27" customHeight="1" spans="1:24">
      <c r="A198" s="29" t="s">
        <v>782</v>
      </c>
      <c r="B198" s="29" t="s">
        <v>1219</v>
      </c>
      <c r="C198" s="30" t="s">
        <v>15</v>
      </c>
      <c r="D198" s="30" t="s">
        <v>774</v>
      </c>
      <c r="E198" s="30" t="s">
        <v>775</v>
      </c>
      <c r="F198" s="30" t="s">
        <v>261</v>
      </c>
      <c r="G198" s="30" t="s">
        <v>261</v>
      </c>
      <c r="H198" s="30" t="s">
        <v>1220</v>
      </c>
      <c r="I198" s="30" t="s">
        <v>17</v>
      </c>
      <c r="J198" s="30" t="s">
        <v>18</v>
      </c>
      <c r="K198" s="30" t="s">
        <v>19</v>
      </c>
      <c r="L198" s="29" t="s">
        <v>1221</v>
      </c>
      <c r="N198"/>
      <c r="W198"/>
      <c r="X198"/>
    </row>
    <row r="199" s="26" customFormat="1" ht="27" customHeight="1" spans="1:24">
      <c r="A199" s="29" t="s">
        <v>977</v>
      </c>
      <c r="B199" s="23" t="s">
        <v>1222</v>
      </c>
      <c r="C199" s="30" t="s">
        <v>15</v>
      </c>
      <c r="D199" s="30" t="s">
        <v>774</v>
      </c>
      <c r="E199" s="30" t="s">
        <v>775</v>
      </c>
      <c r="F199" s="14" t="s">
        <v>261</v>
      </c>
      <c r="G199" s="14" t="s">
        <v>261</v>
      </c>
      <c r="H199" s="14" t="s">
        <v>979</v>
      </c>
      <c r="I199" s="14" t="s">
        <v>17</v>
      </c>
      <c r="J199" s="14" t="s">
        <v>18</v>
      </c>
      <c r="K199" s="14" t="s">
        <v>19</v>
      </c>
      <c r="L199" s="23" t="s">
        <v>1223</v>
      </c>
      <c r="N199"/>
      <c r="W199"/>
      <c r="X199"/>
    </row>
    <row r="200" s="26" customFormat="1" ht="27" customHeight="1" spans="1:24">
      <c r="A200" s="29" t="s">
        <v>977</v>
      </c>
      <c r="B200" s="29" t="s">
        <v>1224</v>
      </c>
      <c r="C200" s="30" t="s">
        <v>15</v>
      </c>
      <c r="D200" s="30" t="s">
        <v>774</v>
      </c>
      <c r="E200" s="30" t="s">
        <v>775</v>
      </c>
      <c r="F200" s="30" t="s">
        <v>261</v>
      </c>
      <c r="G200" s="30" t="s">
        <v>261</v>
      </c>
      <c r="H200" s="30" t="s">
        <v>979</v>
      </c>
      <c r="I200" s="30" t="s">
        <v>17</v>
      </c>
      <c r="J200" s="30" t="s">
        <v>18</v>
      </c>
      <c r="K200" s="30" t="s">
        <v>19</v>
      </c>
      <c r="L200" s="29" t="s">
        <v>1225</v>
      </c>
      <c r="N200"/>
      <c r="W200"/>
      <c r="X200"/>
    </row>
    <row r="201" s="26" customFormat="1" ht="27" customHeight="1" spans="1:24">
      <c r="A201" s="29" t="s">
        <v>977</v>
      </c>
      <c r="B201" s="23" t="s">
        <v>1226</v>
      </c>
      <c r="C201" s="30" t="s">
        <v>15</v>
      </c>
      <c r="D201" s="30" t="s">
        <v>774</v>
      </c>
      <c r="E201" s="30" t="s">
        <v>775</v>
      </c>
      <c r="F201" s="14" t="s">
        <v>261</v>
      </c>
      <c r="G201" s="14" t="s">
        <v>261</v>
      </c>
      <c r="H201" s="14" t="s">
        <v>979</v>
      </c>
      <c r="I201" s="14" t="s">
        <v>17</v>
      </c>
      <c r="J201" s="14" t="s">
        <v>18</v>
      </c>
      <c r="K201" s="14" t="s">
        <v>19</v>
      </c>
      <c r="L201" s="23" t="s">
        <v>1227</v>
      </c>
      <c r="N201"/>
      <c r="W201"/>
      <c r="X201"/>
    </row>
    <row r="202" s="26" customFormat="1" ht="27" customHeight="1" spans="1:24">
      <c r="A202" s="29" t="s">
        <v>977</v>
      </c>
      <c r="B202" s="29" t="s">
        <v>1228</v>
      </c>
      <c r="C202" s="30" t="s">
        <v>15</v>
      </c>
      <c r="D202" s="30" t="s">
        <v>774</v>
      </c>
      <c r="E202" s="30" t="s">
        <v>775</v>
      </c>
      <c r="F202" s="30" t="s">
        <v>261</v>
      </c>
      <c r="G202" s="30" t="s">
        <v>261</v>
      </c>
      <c r="H202" s="30" t="s">
        <v>979</v>
      </c>
      <c r="I202" s="30" t="s">
        <v>17</v>
      </c>
      <c r="J202" s="30" t="s">
        <v>18</v>
      </c>
      <c r="K202" s="30" t="s">
        <v>19</v>
      </c>
      <c r="L202" s="29" t="s">
        <v>1229</v>
      </c>
      <c r="N202"/>
      <c r="W202"/>
      <c r="X202"/>
    </row>
    <row r="203" s="26" customFormat="1" ht="27" customHeight="1" spans="1:24">
      <c r="A203" s="29" t="s">
        <v>1230</v>
      </c>
      <c r="B203" s="23" t="s">
        <v>1231</v>
      </c>
      <c r="C203" s="30" t="s">
        <v>15</v>
      </c>
      <c r="D203" s="30" t="s">
        <v>774</v>
      </c>
      <c r="E203" s="30" t="s">
        <v>775</v>
      </c>
      <c r="F203" s="14" t="s">
        <v>261</v>
      </c>
      <c r="G203" s="14" t="s">
        <v>261</v>
      </c>
      <c r="H203" s="14" t="s">
        <v>1232</v>
      </c>
      <c r="I203" s="14" t="s">
        <v>17</v>
      </c>
      <c r="J203" s="14" t="s">
        <v>18</v>
      </c>
      <c r="K203" s="14" t="s">
        <v>19</v>
      </c>
      <c r="L203" s="23" t="s">
        <v>1233</v>
      </c>
      <c r="N203"/>
      <c r="W203"/>
      <c r="X203"/>
    </row>
    <row r="204" s="26" customFormat="1" ht="27" customHeight="1" spans="1:24">
      <c r="A204" s="29" t="s">
        <v>977</v>
      </c>
      <c r="B204" s="29" t="s">
        <v>1234</v>
      </c>
      <c r="C204" s="30" t="s">
        <v>15</v>
      </c>
      <c r="D204" s="30" t="s">
        <v>774</v>
      </c>
      <c r="E204" s="30" t="s">
        <v>775</v>
      </c>
      <c r="F204" s="30" t="s">
        <v>261</v>
      </c>
      <c r="G204" s="30" t="s">
        <v>261</v>
      </c>
      <c r="H204" s="30" t="s">
        <v>979</v>
      </c>
      <c r="I204" s="30" t="s">
        <v>17</v>
      </c>
      <c r="J204" s="30" t="s">
        <v>18</v>
      </c>
      <c r="K204" s="30" t="s">
        <v>19</v>
      </c>
      <c r="L204" s="29" t="s">
        <v>1235</v>
      </c>
      <c r="N204"/>
      <c r="W204"/>
      <c r="X204"/>
    </row>
    <row r="205" s="26" customFormat="1" ht="27" customHeight="1" spans="1:24">
      <c r="A205" s="29" t="s">
        <v>977</v>
      </c>
      <c r="B205" s="23" t="s">
        <v>1236</v>
      </c>
      <c r="C205" s="30" t="s">
        <v>15</v>
      </c>
      <c r="D205" s="30" t="s">
        <v>774</v>
      </c>
      <c r="E205" s="30" t="s">
        <v>775</v>
      </c>
      <c r="F205" s="14" t="s">
        <v>261</v>
      </c>
      <c r="G205" s="14" t="s">
        <v>261</v>
      </c>
      <c r="H205" s="14" t="s">
        <v>979</v>
      </c>
      <c r="I205" s="14" t="s">
        <v>17</v>
      </c>
      <c r="J205" s="14" t="s">
        <v>18</v>
      </c>
      <c r="K205" s="14" t="s">
        <v>19</v>
      </c>
      <c r="L205" s="23" t="s">
        <v>1237</v>
      </c>
      <c r="N205"/>
      <c r="W205"/>
      <c r="X205"/>
    </row>
    <row r="206" s="26" customFormat="1" ht="27" customHeight="1" spans="1:24">
      <c r="A206" s="29" t="s">
        <v>977</v>
      </c>
      <c r="B206" s="29" t="s">
        <v>1238</v>
      </c>
      <c r="C206" s="30" t="s">
        <v>15</v>
      </c>
      <c r="D206" s="30" t="s">
        <v>774</v>
      </c>
      <c r="E206" s="30" t="s">
        <v>775</v>
      </c>
      <c r="F206" s="30" t="s">
        <v>261</v>
      </c>
      <c r="G206" s="30" t="s">
        <v>261</v>
      </c>
      <c r="H206" s="30" t="s">
        <v>979</v>
      </c>
      <c r="I206" s="30" t="s">
        <v>17</v>
      </c>
      <c r="J206" s="30" t="s">
        <v>18</v>
      </c>
      <c r="K206" s="30" t="s">
        <v>19</v>
      </c>
      <c r="L206" s="29" t="s">
        <v>1239</v>
      </c>
      <c r="N206"/>
      <c r="W206"/>
      <c r="X206"/>
    </row>
    <row r="207" s="26" customFormat="1" ht="27" customHeight="1" spans="1:24">
      <c r="A207" s="29" t="s">
        <v>1240</v>
      </c>
      <c r="B207" s="23" t="s">
        <v>1241</v>
      </c>
      <c r="C207" s="30" t="s">
        <v>15</v>
      </c>
      <c r="D207" s="30" t="s">
        <v>774</v>
      </c>
      <c r="E207" s="30" t="s">
        <v>775</v>
      </c>
      <c r="F207" s="14" t="s">
        <v>581</v>
      </c>
      <c r="G207" s="14" t="s">
        <v>581</v>
      </c>
      <c r="H207" s="14" t="s">
        <v>1242</v>
      </c>
      <c r="I207" s="14" t="s">
        <v>17</v>
      </c>
      <c r="J207" s="14" t="s">
        <v>18</v>
      </c>
      <c r="K207" s="14" t="s">
        <v>19</v>
      </c>
      <c r="L207" s="23" t="s">
        <v>1243</v>
      </c>
      <c r="N207"/>
      <c r="W207"/>
      <c r="X207"/>
    </row>
    <row r="208" s="26" customFormat="1" ht="27" customHeight="1" spans="1:24">
      <c r="A208" s="29" t="s">
        <v>782</v>
      </c>
      <c r="B208" s="29" t="s">
        <v>1244</v>
      </c>
      <c r="C208" s="30" t="s">
        <v>15</v>
      </c>
      <c r="D208" s="30" t="s">
        <v>774</v>
      </c>
      <c r="E208" s="30" t="s">
        <v>775</v>
      </c>
      <c r="F208" s="30" t="s">
        <v>581</v>
      </c>
      <c r="G208" s="30" t="s">
        <v>581</v>
      </c>
      <c r="H208" s="30" t="s">
        <v>856</v>
      </c>
      <c r="I208" s="30" t="s">
        <v>17</v>
      </c>
      <c r="J208" s="30" t="s">
        <v>18</v>
      </c>
      <c r="K208" s="30" t="s">
        <v>19</v>
      </c>
      <c r="L208" s="29" t="s">
        <v>1245</v>
      </c>
      <c r="N208"/>
      <c r="W208"/>
      <c r="X208"/>
    </row>
    <row r="209" s="26" customFormat="1" ht="27" customHeight="1" spans="1:24">
      <c r="A209" s="29" t="s">
        <v>782</v>
      </c>
      <c r="B209" s="23" t="s">
        <v>1246</v>
      </c>
      <c r="C209" s="30" t="s">
        <v>15</v>
      </c>
      <c r="D209" s="30" t="s">
        <v>774</v>
      </c>
      <c r="E209" s="30" t="s">
        <v>775</v>
      </c>
      <c r="F209" s="14" t="s">
        <v>581</v>
      </c>
      <c r="G209" s="14" t="s">
        <v>581</v>
      </c>
      <c r="H209" s="14" t="s">
        <v>856</v>
      </c>
      <c r="I209" s="14" t="s">
        <v>17</v>
      </c>
      <c r="J209" s="14" t="s">
        <v>18</v>
      </c>
      <c r="K209" s="14" t="s">
        <v>19</v>
      </c>
      <c r="L209" s="23" t="s">
        <v>1247</v>
      </c>
      <c r="N209"/>
      <c r="W209"/>
      <c r="X209"/>
    </row>
    <row r="210" s="26" customFormat="1" ht="27" customHeight="1" spans="1:24">
      <c r="A210" s="29" t="s">
        <v>782</v>
      </c>
      <c r="B210" s="29" t="s">
        <v>1248</v>
      </c>
      <c r="C210" s="30" t="s">
        <v>15</v>
      </c>
      <c r="D210" s="30" t="s">
        <v>774</v>
      </c>
      <c r="E210" s="30" t="s">
        <v>775</v>
      </c>
      <c r="F210" s="30" t="s">
        <v>581</v>
      </c>
      <c r="G210" s="30" t="s">
        <v>581</v>
      </c>
      <c r="H210" s="30" t="s">
        <v>856</v>
      </c>
      <c r="I210" s="30" t="s">
        <v>17</v>
      </c>
      <c r="J210" s="30" t="s">
        <v>18</v>
      </c>
      <c r="K210" s="30" t="s">
        <v>19</v>
      </c>
      <c r="L210" s="29" t="s">
        <v>1249</v>
      </c>
      <c r="N210"/>
      <c r="W210"/>
      <c r="X210"/>
    </row>
    <row r="211" s="26" customFormat="1" ht="27" customHeight="1" spans="1:24">
      <c r="A211" s="29" t="s">
        <v>782</v>
      </c>
      <c r="B211" s="23" t="s">
        <v>1250</v>
      </c>
      <c r="C211" s="30" t="s">
        <v>15</v>
      </c>
      <c r="D211" s="30" t="s">
        <v>774</v>
      </c>
      <c r="E211" s="30" t="s">
        <v>775</v>
      </c>
      <c r="F211" s="14" t="s">
        <v>581</v>
      </c>
      <c r="G211" s="14" t="s">
        <v>581</v>
      </c>
      <c r="H211" s="14" t="s">
        <v>984</v>
      </c>
      <c r="I211" s="14" t="s">
        <v>17</v>
      </c>
      <c r="J211" s="14" t="s">
        <v>18</v>
      </c>
      <c r="K211" s="14" t="s">
        <v>19</v>
      </c>
      <c r="L211" s="23" t="s">
        <v>1251</v>
      </c>
      <c r="N211"/>
      <c r="W211"/>
      <c r="X211"/>
    </row>
    <row r="212" s="26" customFormat="1" ht="27" customHeight="1" spans="1:24">
      <c r="A212" s="29" t="s">
        <v>782</v>
      </c>
      <c r="B212" s="29" t="s">
        <v>1252</v>
      </c>
      <c r="C212" s="30" t="s">
        <v>15</v>
      </c>
      <c r="D212" s="30" t="s">
        <v>774</v>
      </c>
      <c r="E212" s="30" t="s">
        <v>775</v>
      </c>
      <c r="F212" s="30" t="s">
        <v>581</v>
      </c>
      <c r="G212" s="30" t="s">
        <v>581</v>
      </c>
      <c r="H212" s="30" t="s">
        <v>984</v>
      </c>
      <c r="I212" s="30" t="s">
        <v>17</v>
      </c>
      <c r="J212" s="30" t="s">
        <v>18</v>
      </c>
      <c r="K212" s="30" t="s">
        <v>19</v>
      </c>
      <c r="L212" s="29" t="s">
        <v>1253</v>
      </c>
      <c r="N212"/>
      <c r="W212"/>
      <c r="X212"/>
    </row>
    <row r="213" s="26" customFormat="1" ht="27" customHeight="1" spans="1:24">
      <c r="A213" s="29" t="s">
        <v>782</v>
      </c>
      <c r="B213" s="23" t="s">
        <v>1254</v>
      </c>
      <c r="C213" s="30" t="s">
        <v>15</v>
      </c>
      <c r="D213" s="30" t="s">
        <v>774</v>
      </c>
      <c r="E213" s="30" t="s">
        <v>775</v>
      </c>
      <c r="F213" s="14" t="s">
        <v>581</v>
      </c>
      <c r="G213" s="14" t="s">
        <v>581</v>
      </c>
      <c r="H213" s="14" t="s">
        <v>1116</v>
      </c>
      <c r="I213" s="14" t="s">
        <v>17</v>
      </c>
      <c r="J213" s="14" t="s">
        <v>18</v>
      </c>
      <c r="K213" s="14" t="s">
        <v>19</v>
      </c>
      <c r="L213" s="23" t="s">
        <v>1255</v>
      </c>
      <c r="N213"/>
      <c r="W213"/>
      <c r="X213"/>
    </row>
    <row r="214" s="26" customFormat="1" ht="27" customHeight="1" spans="1:24">
      <c r="A214" s="29" t="s">
        <v>1256</v>
      </c>
      <c r="B214" s="29" t="s">
        <v>1257</v>
      </c>
      <c r="C214" s="30" t="s">
        <v>15</v>
      </c>
      <c r="D214" s="30" t="s">
        <v>774</v>
      </c>
      <c r="E214" s="30" t="s">
        <v>775</v>
      </c>
      <c r="F214" s="30" t="s">
        <v>581</v>
      </c>
      <c r="G214" s="30" t="s">
        <v>581</v>
      </c>
      <c r="H214" s="30" t="s">
        <v>1258</v>
      </c>
      <c r="I214" s="30" t="s">
        <v>17</v>
      </c>
      <c r="J214" s="30" t="s">
        <v>18</v>
      </c>
      <c r="K214" s="30" t="s">
        <v>19</v>
      </c>
      <c r="L214" s="29" t="s">
        <v>1259</v>
      </c>
      <c r="N214"/>
      <c r="W214"/>
      <c r="X214"/>
    </row>
    <row r="215" s="26" customFormat="1" ht="27" customHeight="1" spans="1:24">
      <c r="A215" s="29" t="s">
        <v>782</v>
      </c>
      <c r="B215" s="23" t="s">
        <v>1260</v>
      </c>
      <c r="C215" s="30" t="s">
        <v>15</v>
      </c>
      <c r="D215" s="30" t="s">
        <v>774</v>
      </c>
      <c r="E215" s="30" t="s">
        <v>775</v>
      </c>
      <c r="F215" s="14" t="s">
        <v>581</v>
      </c>
      <c r="G215" s="14" t="s">
        <v>581</v>
      </c>
      <c r="H215" s="14" t="s">
        <v>856</v>
      </c>
      <c r="I215" s="14" t="s">
        <v>17</v>
      </c>
      <c r="J215" s="14" t="s">
        <v>18</v>
      </c>
      <c r="K215" s="14" t="s">
        <v>19</v>
      </c>
      <c r="L215" s="23" t="s">
        <v>1261</v>
      </c>
      <c r="N215"/>
      <c r="W215"/>
      <c r="X215"/>
    </row>
    <row r="216" s="26" customFormat="1" ht="27" customHeight="1" spans="1:24">
      <c r="A216" s="29" t="s">
        <v>782</v>
      </c>
      <c r="B216" s="29" t="s">
        <v>1262</v>
      </c>
      <c r="C216" s="30" t="s">
        <v>15</v>
      </c>
      <c r="D216" s="30" t="s">
        <v>774</v>
      </c>
      <c r="E216" s="30" t="s">
        <v>775</v>
      </c>
      <c r="F216" s="30" t="s">
        <v>581</v>
      </c>
      <c r="G216" s="30" t="s">
        <v>581</v>
      </c>
      <c r="H216" s="30" t="s">
        <v>984</v>
      </c>
      <c r="I216" s="30" t="s">
        <v>17</v>
      </c>
      <c r="J216" s="30" t="s">
        <v>18</v>
      </c>
      <c r="K216" s="30" t="s">
        <v>19</v>
      </c>
      <c r="L216" s="29" t="s">
        <v>1263</v>
      </c>
      <c r="N216"/>
      <c r="W216"/>
      <c r="X216"/>
    </row>
    <row r="217" s="26" customFormat="1" ht="27" customHeight="1" spans="1:24">
      <c r="A217" s="29" t="s">
        <v>782</v>
      </c>
      <c r="B217" s="23" t="s">
        <v>1264</v>
      </c>
      <c r="C217" s="30" t="s">
        <v>15</v>
      </c>
      <c r="D217" s="30" t="s">
        <v>774</v>
      </c>
      <c r="E217" s="30" t="s">
        <v>775</v>
      </c>
      <c r="F217" s="14" t="s">
        <v>581</v>
      </c>
      <c r="G217" s="14" t="s">
        <v>581</v>
      </c>
      <c r="H217" s="14" t="s">
        <v>984</v>
      </c>
      <c r="I217" s="14" t="s">
        <v>17</v>
      </c>
      <c r="J217" s="14" t="s">
        <v>18</v>
      </c>
      <c r="K217" s="14" t="s">
        <v>19</v>
      </c>
      <c r="L217" s="23" t="s">
        <v>1265</v>
      </c>
      <c r="N217"/>
      <c r="W217"/>
      <c r="X217"/>
    </row>
    <row r="218" s="26" customFormat="1" ht="27" customHeight="1" spans="1:24">
      <c r="A218" s="29" t="s">
        <v>782</v>
      </c>
      <c r="B218" s="29" t="s">
        <v>1266</v>
      </c>
      <c r="C218" s="30" t="s">
        <v>15</v>
      </c>
      <c r="D218" s="30" t="s">
        <v>774</v>
      </c>
      <c r="E218" s="30" t="s">
        <v>775</v>
      </c>
      <c r="F218" s="30" t="s">
        <v>581</v>
      </c>
      <c r="G218" s="30" t="s">
        <v>581</v>
      </c>
      <c r="H218" s="30" t="s">
        <v>984</v>
      </c>
      <c r="I218" s="30" t="s">
        <v>17</v>
      </c>
      <c r="J218" s="30" t="s">
        <v>18</v>
      </c>
      <c r="K218" s="30" t="s">
        <v>19</v>
      </c>
      <c r="L218" s="29" t="s">
        <v>1267</v>
      </c>
      <c r="N218"/>
      <c r="W218"/>
      <c r="X218"/>
    </row>
    <row r="219" s="26" customFormat="1" ht="27" customHeight="1" spans="1:24">
      <c r="A219" s="29" t="s">
        <v>782</v>
      </c>
      <c r="B219" s="23" t="s">
        <v>1268</v>
      </c>
      <c r="C219" s="30" t="s">
        <v>15</v>
      </c>
      <c r="D219" s="30" t="s">
        <v>774</v>
      </c>
      <c r="E219" s="30" t="s">
        <v>775</v>
      </c>
      <c r="F219" s="14" t="s">
        <v>581</v>
      </c>
      <c r="G219" s="14" t="s">
        <v>581</v>
      </c>
      <c r="H219" s="14" t="s">
        <v>856</v>
      </c>
      <c r="I219" s="14" t="s">
        <v>17</v>
      </c>
      <c r="J219" s="14" t="s">
        <v>18</v>
      </c>
      <c r="K219" s="14" t="s">
        <v>19</v>
      </c>
      <c r="L219" s="23" t="s">
        <v>1269</v>
      </c>
      <c r="N219"/>
      <c r="W219"/>
      <c r="X219"/>
    </row>
    <row r="220" s="26" customFormat="1" ht="27" customHeight="1" spans="1:24">
      <c r="A220" s="29" t="s">
        <v>782</v>
      </c>
      <c r="B220" s="29" t="s">
        <v>1270</v>
      </c>
      <c r="C220" s="30" t="s">
        <v>15</v>
      </c>
      <c r="D220" s="30" t="s">
        <v>774</v>
      </c>
      <c r="E220" s="30" t="s">
        <v>775</v>
      </c>
      <c r="F220" s="30" t="s">
        <v>581</v>
      </c>
      <c r="G220" s="30" t="s">
        <v>581</v>
      </c>
      <c r="H220" s="30" t="s">
        <v>1271</v>
      </c>
      <c r="I220" s="30" t="s">
        <v>17</v>
      </c>
      <c r="J220" s="30" t="s">
        <v>18</v>
      </c>
      <c r="K220" s="30" t="s">
        <v>19</v>
      </c>
      <c r="L220" s="29" t="s">
        <v>1272</v>
      </c>
      <c r="N220"/>
      <c r="W220"/>
      <c r="X220"/>
    </row>
    <row r="221" s="26" customFormat="1" ht="27" customHeight="1" spans="1:24">
      <c r="A221" s="29" t="s">
        <v>782</v>
      </c>
      <c r="B221" s="23" t="s">
        <v>1273</v>
      </c>
      <c r="C221" s="30" t="s">
        <v>15</v>
      </c>
      <c r="D221" s="30" t="s">
        <v>774</v>
      </c>
      <c r="E221" s="30" t="s">
        <v>775</v>
      </c>
      <c r="F221" s="14" t="s">
        <v>581</v>
      </c>
      <c r="G221" s="14" t="s">
        <v>581</v>
      </c>
      <c r="H221" s="14" t="s">
        <v>1116</v>
      </c>
      <c r="I221" s="14" t="s">
        <v>17</v>
      </c>
      <c r="J221" s="14" t="s">
        <v>18</v>
      </c>
      <c r="K221" s="14" t="s">
        <v>19</v>
      </c>
      <c r="L221" s="23" t="s">
        <v>1274</v>
      </c>
      <c r="N221"/>
      <c r="W221"/>
      <c r="X221"/>
    </row>
    <row r="222" s="26" customFormat="1" ht="27" customHeight="1" spans="1:24">
      <c r="A222" s="29" t="s">
        <v>782</v>
      </c>
      <c r="B222" s="29" t="s">
        <v>1275</v>
      </c>
      <c r="C222" s="30" t="s">
        <v>15</v>
      </c>
      <c r="D222" s="30" t="s">
        <v>774</v>
      </c>
      <c r="E222" s="30" t="s">
        <v>775</v>
      </c>
      <c r="F222" s="30" t="s">
        <v>581</v>
      </c>
      <c r="G222" s="30" t="s">
        <v>581</v>
      </c>
      <c r="H222" s="30" t="s">
        <v>984</v>
      </c>
      <c r="I222" s="30" t="s">
        <v>17</v>
      </c>
      <c r="J222" s="30" t="s">
        <v>18</v>
      </c>
      <c r="K222" s="30" t="s">
        <v>19</v>
      </c>
      <c r="L222" s="29" t="s">
        <v>1276</v>
      </c>
      <c r="N222"/>
      <c r="W222"/>
      <c r="X222"/>
    </row>
    <row r="223" s="26" customFormat="1" ht="27" customHeight="1" spans="1:24">
      <c r="A223" s="29" t="s">
        <v>1105</v>
      </c>
      <c r="B223" s="23" t="s">
        <v>1277</v>
      </c>
      <c r="C223" s="30" t="s">
        <v>15</v>
      </c>
      <c r="D223" s="30" t="s">
        <v>774</v>
      </c>
      <c r="E223" s="30" t="s">
        <v>775</v>
      </c>
      <c r="F223" s="14" t="s">
        <v>581</v>
      </c>
      <c r="G223" s="14" t="s">
        <v>581</v>
      </c>
      <c r="H223" s="14" t="s">
        <v>1107</v>
      </c>
      <c r="I223" s="14" t="s">
        <v>17</v>
      </c>
      <c r="J223" s="14" t="s">
        <v>18</v>
      </c>
      <c r="K223" s="14" t="s">
        <v>19</v>
      </c>
      <c r="L223" s="23" t="s">
        <v>1278</v>
      </c>
      <c r="N223"/>
      <c r="W223"/>
      <c r="X223"/>
    </row>
    <row r="224" s="26" customFormat="1" ht="27" customHeight="1" spans="1:24">
      <c r="A224" s="29" t="s">
        <v>782</v>
      </c>
      <c r="B224" s="29" t="s">
        <v>1279</v>
      </c>
      <c r="C224" s="30" t="s">
        <v>15</v>
      </c>
      <c r="D224" s="30" t="s">
        <v>774</v>
      </c>
      <c r="E224" s="30" t="s">
        <v>775</v>
      </c>
      <c r="F224" s="30" t="s">
        <v>581</v>
      </c>
      <c r="G224" s="30" t="s">
        <v>581</v>
      </c>
      <c r="H224" s="30" t="s">
        <v>984</v>
      </c>
      <c r="I224" s="30" t="s">
        <v>17</v>
      </c>
      <c r="J224" s="30" t="s">
        <v>18</v>
      </c>
      <c r="K224" s="30" t="s">
        <v>19</v>
      </c>
      <c r="L224" s="29" t="s">
        <v>1280</v>
      </c>
      <c r="N224"/>
      <c r="W224"/>
      <c r="X224"/>
    </row>
    <row r="225" s="26" customFormat="1" ht="27" customHeight="1" spans="1:24">
      <c r="A225" s="29" t="s">
        <v>782</v>
      </c>
      <c r="B225" s="23" t="s">
        <v>1281</v>
      </c>
      <c r="C225" s="30" t="s">
        <v>15</v>
      </c>
      <c r="D225" s="30" t="s">
        <v>774</v>
      </c>
      <c r="E225" s="30" t="s">
        <v>775</v>
      </c>
      <c r="F225" s="14" t="s">
        <v>581</v>
      </c>
      <c r="G225" s="14" t="s">
        <v>581</v>
      </c>
      <c r="H225" s="14" t="s">
        <v>856</v>
      </c>
      <c r="I225" s="14" t="s">
        <v>17</v>
      </c>
      <c r="J225" s="14" t="s">
        <v>18</v>
      </c>
      <c r="K225" s="14" t="s">
        <v>19</v>
      </c>
      <c r="L225" s="23" t="s">
        <v>1282</v>
      </c>
      <c r="N225"/>
      <c r="W225"/>
      <c r="X225"/>
    </row>
    <row r="226" s="26" customFormat="1" ht="27" customHeight="1" spans="1:24">
      <c r="A226" s="29" t="s">
        <v>782</v>
      </c>
      <c r="B226" s="29" t="s">
        <v>1283</v>
      </c>
      <c r="C226" s="30" t="s">
        <v>15</v>
      </c>
      <c r="D226" s="30" t="s">
        <v>774</v>
      </c>
      <c r="E226" s="30" t="s">
        <v>775</v>
      </c>
      <c r="F226" s="30" t="s">
        <v>581</v>
      </c>
      <c r="G226" s="30" t="s">
        <v>581</v>
      </c>
      <c r="H226" s="30" t="s">
        <v>856</v>
      </c>
      <c r="I226" s="30" t="s">
        <v>17</v>
      </c>
      <c r="J226" s="30" t="s">
        <v>18</v>
      </c>
      <c r="K226" s="30" t="s">
        <v>19</v>
      </c>
      <c r="L226" s="29" t="s">
        <v>1284</v>
      </c>
      <c r="N226"/>
      <c r="W226"/>
      <c r="X226"/>
    </row>
    <row r="227" s="26" customFormat="1" ht="27" customHeight="1" spans="1:24">
      <c r="A227" s="29" t="s">
        <v>782</v>
      </c>
      <c r="B227" s="23" t="s">
        <v>1285</v>
      </c>
      <c r="C227" s="30" t="s">
        <v>15</v>
      </c>
      <c r="D227" s="30" t="s">
        <v>774</v>
      </c>
      <c r="E227" s="30" t="s">
        <v>775</v>
      </c>
      <c r="F227" s="14" t="s">
        <v>581</v>
      </c>
      <c r="G227" s="14" t="s">
        <v>581</v>
      </c>
      <c r="H227" s="14" t="s">
        <v>856</v>
      </c>
      <c r="I227" s="14" t="s">
        <v>17</v>
      </c>
      <c r="J227" s="14" t="s">
        <v>18</v>
      </c>
      <c r="K227" s="14" t="s">
        <v>19</v>
      </c>
      <c r="L227" s="23" t="s">
        <v>1286</v>
      </c>
      <c r="N227"/>
      <c r="W227"/>
      <c r="X227"/>
    </row>
    <row r="228" s="26" customFormat="1" ht="27" customHeight="1" spans="1:24">
      <c r="A228" s="29" t="s">
        <v>782</v>
      </c>
      <c r="B228" s="29" t="s">
        <v>1287</v>
      </c>
      <c r="C228" s="30" t="s">
        <v>15</v>
      </c>
      <c r="D228" s="30" t="s">
        <v>774</v>
      </c>
      <c r="E228" s="30" t="s">
        <v>775</v>
      </c>
      <c r="F228" s="30" t="s">
        <v>581</v>
      </c>
      <c r="G228" s="30" t="s">
        <v>581</v>
      </c>
      <c r="H228" s="30" t="s">
        <v>1116</v>
      </c>
      <c r="I228" s="30" t="s">
        <v>17</v>
      </c>
      <c r="J228" s="30" t="s">
        <v>18</v>
      </c>
      <c r="K228" s="30" t="s">
        <v>19</v>
      </c>
      <c r="L228" s="29" t="s">
        <v>1288</v>
      </c>
      <c r="N228"/>
      <c r="W228"/>
      <c r="X228"/>
    </row>
    <row r="229" s="26" customFormat="1" ht="27" customHeight="1" spans="1:24">
      <c r="A229" s="29" t="s">
        <v>782</v>
      </c>
      <c r="B229" s="23" t="s">
        <v>1289</v>
      </c>
      <c r="C229" s="30" t="s">
        <v>15</v>
      </c>
      <c r="D229" s="30" t="s">
        <v>774</v>
      </c>
      <c r="E229" s="30" t="s">
        <v>775</v>
      </c>
      <c r="F229" s="14" t="s">
        <v>581</v>
      </c>
      <c r="G229" s="14" t="s">
        <v>581</v>
      </c>
      <c r="H229" s="14" t="s">
        <v>984</v>
      </c>
      <c r="I229" s="14" t="s">
        <v>17</v>
      </c>
      <c r="J229" s="14" t="s">
        <v>18</v>
      </c>
      <c r="K229" s="14" t="s">
        <v>19</v>
      </c>
      <c r="L229" s="23" t="s">
        <v>1290</v>
      </c>
      <c r="N229"/>
      <c r="W229"/>
      <c r="X229"/>
    </row>
    <row r="230" s="26" customFormat="1" ht="27" customHeight="1" spans="1:24">
      <c r="A230" s="29" t="s">
        <v>782</v>
      </c>
      <c r="B230" s="29" t="s">
        <v>1291</v>
      </c>
      <c r="C230" s="30" t="s">
        <v>15</v>
      </c>
      <c r="D230" s="30" t="s">
        <v>774</v>
      </c>
      <c r="E230" s="30" t="s">
        <v>775</v>
      </c>
      <c r="F230" s="30" t="s">
        <v>581</v>
      </c>
      <c r="G230" s="30" t="s">
        <v>581</v>
      </c>
      <c r="H230" s="30" t="s">
        <v>856</v>
      </c>
      <c r="I230" s="30" t="s">
        <v>17</v>
      </c>
      <c r="J230" s="30" t="s">
        <v>18</v>
      </c>
      <c r="K230" s="30" t="s">
        <v>19</v>
      </c>
      <c r="L230" s="29" t="s">
        <v>1292</v>
      </c>
      <c r="N230"/>
      <c r="W230"/>
      <c r="X230"/>
    </row>
    <row r="231" s="26" customFormat="1" ht="27" customHeight="1" spans="1:24">
      <c r="A231" s="29" t="s">
        <v>782</v>
      </c>
      <c r="B231" s="23" t="s">
        <v>1293</v>
      </c>
      <c r="C231" s="30" t="s">
        <v>15</v>
      </c>
      <c r="D231" s="30" t="s">
        <v>774</v>
      </c>
      <c r="E231" s="30" t="s">
        <v>775</v>
      </c>
      <c r="F231" s="14" t="s">
        <v>581</v>
      </c>
      <c r="G231" s="14" t="s">
        <v>581</v>
      </c>
      <c r="H231" s="14" t="s">
        <v>856</v>
      </c>
      <c r="I231" s="14" t="s">
        <v>17</v>
      </c>
      <c r="J231" s="14" t="s">
        <v>18</v>
      </c>
      <c r="K231" s="14" t="s">
        <v>19</v>
      </c>
      <c r="L231" s="23" t="s">
        <v>1294</v>
      </c>
      <c r="N231"/>
      <c r="W231"/>
      <c r="X231"/>
    </row>
    <row r="232" s="26" customFormat="1" ht="27" customHeight="1" spans="1:24">
      <c r="A232" s="29" t="s">
        <v>782</v>
      </c>
      <c r="B232" s="29" t="s">
        <v>1295</v>
      </c>
      <c r="C232" s="30" t="s">
        <v>15</v>
      </c>
      <c r="D232" s="30" t="s">
        <v>774</v>
      </c>
      <c r="E232" s="30" t="s">
        <v>775</v>
      </c>
      <c r="F232" s="30" t="s">
        <v>581</v>
      </c>
      <c r="G232" s="30" t="s">
        <v>581</v>
      </c>
      <c r="H232" s="30" t="s">
        <v>984</v>
      </c>
      <c r="I232" s="30" t="s">
        <v>17</v>
      </c>
      <c r="J232" s="30" t="s">
        <v>18</v>
      </c>
      <c r="K232" s="30" t="s">
        <v>19</v>
      </c>
      <c r="L232" s="29" t="s">
        <v>1296</v>
      </c>
      <c r="N232"/>
      <c r="W232"/>
      <c r="X232"/>
    </row>
    <row r="233" s="26" customFormat="1" ht="27" customHeight="1" spans="1:24">
      <c r="A233" s="29" t="s">
        <v>782</v>
      </c>
      <c r="B233" s="23" t="s">
        <v>1297</v>
      </c>
      <c r="C233" s="30" t="s">
        <v>15</v>
      </c>
      <c r="D233" s="30" t="s">
        <v>774</v>
      </c>
      <c r="E233" s="30" t="s">
        <v>775</v>
      </c>
      <c r="F233" s="14" t="s">
        <v>581</v>
      </c>
      <c r="G233" s="14" t="s">
        <v>581</v>
      </c>
      <c r="H233" s="14" t="s">
        <v>984</v>
      </c>
      <c r="I233" s="14" t="s">
        <v>17</v>
      </c>
      <c r="J233" s="14" t="s">
        <v>18</v>
      </c>
      <c r="K233" s="14" t="s">
        <v>19</v>
      </c>
      <c r="L233" s="23" t="s">
        <v>1298</v>
      </c>
      <c r="N233"/>
      <c r="W233"/>
      <c r="X233"/>
    </row>
    <row r="234" s="26" customFormat="1" ht="27" customHeight="1" spans="1:24">
      <c r="A234" s="29" t="s">
        <v>782</v>
      </c>
      <c r="B234" s="29" t="s">
        <v>1299</v>
      </c>
      <c r="C234" s="30" t="s">
        <v>15</v>
      </c>
      <c r="D234" s="30" t="s">
        <v>774</v>
      </c>
      <c r="E234" s="30" t="s">
        <v>775</v>
      </c>
      <c r="F234" s="30" t="s">
        <v>581</v>
      </c>
      <c r="G234" s="30" t="s">
        <v>581</v>
      </c>
      <c r="H234" s="30" t="s">
        <v>856</v>
      </c>
      <c r="I234" s="30" t="s">
        <v>17</v>
      </c>
      <c r="J234" s="30" t="s">
        <v>18</v>
      </c>
      <c r="K234" s="30" t="s">
        <v>19</v>
      </c>
      <c r="L234" s="29" t="s">
        <v>1300</v>
      </c>
      <c r="N234"/>
      <c r="W234"/>
      <c r="X234"/>
    </row>
    <row r="235" s="26" customFormat="1" ht="27" customHeight="1" spans="1:24">
      <c r="A235" s="29" t="s">
        <v>782</v>
      </c>
      <c r="B235" s="23" t="s">
        <v>1301</v>
      </c>
      <c r="C235" s="30" t="s">
        <v>15</v>
      </c>
      <c r="D235" s="30" t="s">
        <v>774</v>
      </c>
      <c r="E235" s="30" t="s">
        <v>775</v>
      </c>
      <c r="F235" s="14" t="s">
        <v>581</v>
      </c>
      <c r="G235" s="14" t="s">
        <v>581</v>
      </c>
      <c r="H235" s="14" t="s">
        <v>984</v>
      </c>
      <c r="I235" s="14" t="s">
        <v>17</v>
      </c>
      <c r="J235" s="14" t="s">
        <v>18</v>
      </c>
      <c r="K235" s="14" t="s">
        <v>19</v>
      </c>
      <c r="L235" s="23" t="s">
        <v>1302</v>
      </c>
      <c r="N235"/>
      <c r="W235"/>
      <c r="X235"/>
    </row>
    <row r="236" s="26" customFormat="1" ht="27" customHeight="1" spans="1:24">
      <c r="A236" s="29" t="s">
        <v>782</v>
      </c>
      <c r="B236" s="29" t="s">
        <v>1303</v>
      </c>
      <c r="C236" s="30" t="s">
        <v>15</v>
      </c>
      <c r="D236" s="30" t="s">
        <v>774</v>
      </c>
      <c r="E236" s="30" t="s">
        <v>775</v>
      </c>
      <c r="F236" s="30" t="s">
        <v>581</v>
      </c>
      <c r="G236" s="30" t="s">
        <v>581</v>
      </c>
      <c r="H236" s="30" t="s">
        <v>984</v>
      </c>
      <c r="I236" s="30" t="s">
        <v>17</v>
      </c>
      <c r="J236" s="30" t="s">
        <v>18</v>
      </c>
      <c r="K236" s="30" t="s">
        <v>19</v>
      </c>
      <c r="L236" s="29" t="s">
        <v>1304</v>
      </c>
      <c r="N236"/>
      <c r="W236"/>
      <c r="X236"/>
    </row>
    <row r="237" s="26" customFormat="1" ht="27" customHeight="1" spans="1:24">
      <c r="A237" s="29" t="s">
        <v>782</v>
      </c>
      <c r="B237" s="23" t="s">
        <v>1305</v>
      </c>
      <c r="C237" s="30" t="s">
        <v>15</v>
      </c>
      <c r="D237" s="30" t="s">
        <v>774</v>
      </c>
      <c r="E237" s="30" t="s">
        <v>775</v>
      </c>
      <c r="F237" s="14" t="s">
        <v>581</v>
      </c>
      <c r="G237" s="14" t="s">
        <v>581</v>
      </c>
      <c r="H237" s="14" t="s">
        <v>1116</v>
      </c>
      <c r="I237" s="14" t="s">
        <v>17</v>
      </c>
      <c r="J237" s="14" t="s">
        <v>18</v>
      </c>
      <c r="K237" s="14" t="s">
        <v>19</v>
      </c>
      <c r="L237" s="23" t="s">
        <v>1306</v>
      </c>
      <c r="N237"/>
      <c r="W237"/>
      <c r="X237"/>
    </row>
    <row r="238" s="26" customFormat="1" ht="27" customHeight="1" spans="1:24">
      <c r="A238" s="29" t="s">
        <v>782</v>
      </c>
      <c r="B238" s="29" t="s">
        <v>1307</v>
      </c>
      <c r="C238" s="30" t="s">
        <v>15</v>
      </c>
      <c r="D238" s="30" t="s">
        <v>774</v>
      </c>
      <c r="E238" s="30" t="s">
        <v>775</v>
      </c>
      <c r="F238" s="30" t="s">
        <v>581</v>
      </c>
      <c r="G238" s="30" t="s">
        <v>581</v>
      </c>
      <c r="H238" s="30" t="s">
        <v>984</v>
      </c>
      <c r="I238" s="30" t="s">
        <v>17</v>
      </c>
      <c r="J238" s="30" t="s">
        <v>18</v>
      </c>
      <c r="K238" s="30" t="s">
        <v>19</v>
      </c>
      <c r="L238" s="29" t="s">
        <v>1308</v>
      </c>
      <c r="N238"/>
      <c r="W238"/>
      <c r="X238"/>
    </row>
    <row r="239" s="26" customFormat="1" ht="27" customHeight="1" spans="1:24">
      <c r="A239" s="29" t="s">
        <v>782</v>
      </c>
      <c r="B239" s="23" t="s">
        <v>1309</v>
      </c>
      <c r="C239" s="30" t="s">
        <v>15</v>
      </c>
      <c r="D239" s="30" t="s">
        <v>774</v>
      </c>
      <c r="E239" s="30" t="s">
        <v>775</v>
      </c>
      <c r="F239" s="14" t="s">
        <v>581</v>
      </c>
      <c r="G239" s="14" t="s">
        <v>581</v>
      </c>
      <c r="H239" s="14" t="s">
        <v>856</v>
      </c>
      <c r="I239" s="14" t="s">
        <v>17</v>
      </c>
      <c r="J239" s="14" t="s">
        <v>18</v>
      </c>
      <c r="K239" s="14" t="s">
        <v>19</v>
      </c>
      <c r="L239" s="23" t="s">
        <v>1310</v>
      </c>
      <c r="N239"/>
      <c r="W239"/>
      <c r="X239"/>
    </row>
    <row r="240" s="26" customFormat="1" ht="27" customHeight="1" spans="1:24">
      <c r="A240" s="29" t="s">
        <v>782</v>
      </c>
      <c r="B240" s="29" t="s">
        <v>1311</v>
      </c>
      <c r="C240" s="30" t="s">
        <v>15</v>
      </c>
      <c r="D240" s="30" t="s">
        <v>774</v>
      </c>
      <c r="E240" s="30" t="s">
        <v>775</v>
      </c>
      <c r="F240" s="30" t="s">
        <v>581</v>
      </c>
      <c r="G240" s="30" t="s">
        <v>581</v>
      </c>
      <c r="H240" s="30" t="s">
        <v>1116</v>
      </c>
      <c r="I240" s="30" t="s">
        <v>17</v>
      </c>
      <c r="J240" s="30" t="s">
        <v>18</v>
      </c>
      <c r="K240" s="30" t="s">
        <v>19</v>
      </c>
      <c r="L240" s="29" t="s">
        <v>1312</v>
      </c>
      <c r="N240"/>
      <c r="W240"/>
      <c r="X240"/>
    </row>
    <row r="241" s="26" customFormat="1" ht="27" customHeight="1" spans="1:24">
      <c r="A241" s="29" t="s">
        <v>782</v>
      </c>
      <c r="B241" s="23" t="s">
        <v>1313</v>
      </c>
      <c r="C241" s="30" t="s">
        <v>15</v>
      </c>
      <c r="D241" s="30" t="s">
        <v>774</v>
      </c>
      <c r="E241" s="30" t="s">
        <v>775</v>
      </c>
      <c r="F241" s="14" t="s">
        <v>581</v>
      </c>
      <c r="G241" s="14" t="s">
        <v>581</v>
      </c>
      <c r="H241" s="14" t="s">
        <v>984</v>
      </c>
      <c r="I241" s="14" t="s">
        <v>17</v>
      </c>
      <c r="J241" s="14" t="s">
        <v>18</v>
      </c>
      <c r="K241" s="14" t="s">
        <v>19</v>
      </c>
      <c r="L241" s="23" t="s">
        <v>1314</v>
      </c>
      <c r="N241"/>
      <c r="W241"/>
      <c r="X241"/>
    </row>
    <row r="242" s="26" customFormat="1" ht="27" customHeight="1" spans="1:24">
      <c r="A242" s="29" t="s">
        <v>782</v>
      </c>
      <c r="B242" s="29" t="s">
        <v>1315</v>
      </c>
      <c r="C242" s="30" t="s">
        <v>15</v>
      </c>
      <c r="D242" s="30" t="s">
        <v>774</v>
      </c>
      <c r="E242" s="30" t="s">
        <v>775</v>
      </c>
      <c r="F242" s="30" t="s">
        <v>581</v>
      </c>
      <c r="G242" s="30" t="s">
        <v>581</v>
      </c>
      <c r="H242" s="30" t="s">
        <v>856</v>
      </c>
      <c r="I242" s="30" t="s">
        <v>17</v>
      </c>
      <c r="J242" s="30" t="s">
        <v>18</v>
      </c>
      <c r="K242" s="30" t="s">
        <v>19</v>
      </c>
      <c r="L242" s="29" t="s">
        <v>1316</v>
      </c>
      <c r="N242"/>
      <c r="W242"/>
      <c r="X242"/>
    </row>
    <row r="243" s="26" customFormat="1" ht="27" customHeight="1" spans="1:24">
      <c r="A243" s="29" t="s">
        <v>782</v>
      </c>
      <c r="B243" s="23" t="s">
        <v>1317</v>
      </c>
      <c r="C243" s="30" t="s">
        <v>15</v>
      </c>
      <c r="D243" s="30" t="s">
        <v>774</v>
      </c>
      <c r="E243" s="30" t="s">
        <v>775</v>
      </c>
      <c r="F243" s="14" t="s">
        <v>581</v>
      </c>
      <c r="G243" s="14" t="s">
        <v>581</v>
      </c>
      <c r="H243" s="14" t="s">
        <v>984</v>
      </c>
      <c r="I243" s="14" t="s">
        <v>17</v>
      </c>
      <c r="J243" s="14" t="s">
        <v>18</v>
      </c>
      <c r="K243" s="14" t="s">
        <v>19</v>
      </c>
      <c r="L243" s="23" t="s">
        <v>1318</v>
      </c>
      <c r="N243"/>
      <c r="W243"/>
      <c r="X243"/>
    </row>
    <row r="244" s="26" customFormat="1" ht="27" customHeight="1" spans="1:24">
      <c r="A244" s="29" t="s">
        <v>782</v>
      </c>
      <c r="B244" s="29" t="s">
        <v>1319</v>
      </c>
      <c r="C244" s="30" t="s">
        <v>15</v>
      </c>
      <c r="D244" s="30" t="s">
        <v>774</v>
      </c>
      <c r="E244" s="30" t="s">
        <v>775</v>
      </c>
      <c r="F244" s="30" t="s">
        <v>581</v>
      </c>
      <c r="G244" s="30" t="s">
        <v>581</v>
      </c>
      <c r="H244" s="30" t="s">
        <v>1116</v>
      </c>
      <c r="I244" s="30" t="s">
        <v>17</v>
      </c>
      <c r="J244" s="30" t="s">
        <v>18</v>
      </c>
      <c r="K244" s="30" t="s">
        <v>19</v>
      </c>
      <c r="L244" s="29" t="s">
        <v>1320</v>
      </c>
      <c r="N244"/>
      <c r="W244"/>
      <c r="X244"/>
    </row>
    <row r="245" s="26" customFormat="1" ht="27" customHeight="1" spans="1:24">
      <c r="A245" s="29" t="s">
        <v>782</v>
      </c>
      <c r="B245" s="23" t="s">
        <v>1321</v>
      </c>
      <c r="C245" s="30" t="s">
        <v>15</v>
      </c>
      <c r="D245" s="30" t="s">
        <v>774</v>
      </c>
      <c r="E245" s="30" t="s">
        <v>775</v>
      </c>
      <c r="F245" s="14" t="s">
        <v>581</v>
      </c>
      <c r="G245" s="14" t="s">
        <v>581</v>
      </c>
      <c r="H245" s="14" t="s">
        <v>984</v>
      </c>
      <c r="I245" s="14" t="s">
        <v>17</v>
      </c>
      <c r="J245" s="14" t="s">
        <v>18</v>
      </c>
      <c r="K245" s="14" t="s">
        <v>19</v>
      </c>
      <c r="L245" s="23" t="s">
        <v>1322</v>
      </c>
      <c r="N245"/>
      <c r="W245"/>
      <c r="X245"/>
    </row>
    <row r="246" s="26" customFormat="1" ht="27" customHeight="1" spans="1:24">
      <c r="A246" s="29" t="s">
        <v>782</v>
      </c>
      <c r="B246" s="29" t="s">
        <v>1323</v>
      </c>
      <c r="C246" s="30" t="s">
        <v>15</v>
      </c>
      <c r="D246" s="30" t="s">
        <v>774</v>
      </c>
      <c r="E246" s="30" t="s">
        <v>775</v>
      </c>
      <c r="F246" s="30" t="s">
        <v>581</v>
      </c>
      <c r="G246" s="30" t="s">
        <v>581</v>
      </c>
      <c r="H246" s="30" t="s">
        <v>984</v>
      </c>
      <c r="I246" s="30" t="s">
        <v>17</v>
      </c>
      <c r="J246" s="30" t="s">
        <v>18</v>
      </c>
      <c r="K246" s="30" t="s">
        <v>19</v>
      </c>
      <c r="L246" s="29" t="s">
        <v>1324</v>
      </c>
      <c r="N246"/>
      <c r="W246"/>
      <c r="X246"/>
    </row>
    <row r="247" s="26" customFormat="1" ht="27" customHeight="1" spans="1:24">
      <c r="A247" s="29" t="s">
        <v>782</v>
      </c>
      <c r="B247" s="23" t="s">
        <v>1325</v>
      </c>
      <c r="C247" s="30" t="s">
        <v>15</v>
      </c>
      <c r="D247" s="30" t="s">
        <v>774</v>
      </c>
      <c r="E247" s="30" t="s">
        <v>775</v>
      </c>
      <c r="F247" s="14" t="s">
        <v>581</v>
      </c>
      <c r="G247" s="14" t="s">
        <v>581</v>
      </c>
      <c r="H247" s="14" t="s">
        <v>984</v>
      </c>
      <c r="I247" s="14" t="s">
        <v>17</v>
      </c>
      <c r="J247" s="14" t="s">
        <v>18</v>
      </c>
      <c r="K247" s="14" t="s">
        <v>19</v>
      </c>
      <c r="L247" s="23" t="s">
        <v>1326</v>
      </c>
      <c r="N247"/>
      <c r="W247"/>
      <c r="X247"/>
    </row>
    <row r="248" s="26" customFormat="1" ht="27" customHeight="1" spans="1:24">
      <c r="A248" s="29" t="s">
        <v>782</v>
      </c>
      <c r="B248" s="29" t="s">
        <v>1327</v>
      </c>
      <c r="C248" s="30" t="s">
        <v>15</v>
      </c>
      <c r="D248" s="30" t="s">
        <v>774</v>
      </c>
      <c r="E248" s="30" t="s">
        <v>775</v>
      </c>
      <c r="F248" s="30" t="s">
        <v>581</v>
      </c>
      <c r="G248" s="30" t="s">
        <v>581</v>
      </c>
      <c r="H248" s="30" t="s">
        <v>856</v>
      </c>
      <c r="I248" s="30" t="s">
        <v>17</v>
      </c>
      <c r="J248" s="30" t="s">
        <v>18</v>
      </c>
      <c r="K248" s="30" t="s">
        <v>19</v>
      </c>
      <c r="L248" s="29" t="s">
        <v>1328</v>
      </c>
      <c r="N248"/>
      <c r="W248"/>
      <c r="X248"/>
    </row>
    <row r="249" s="26" customFormat="1" ht="27" customHeight="1" spans="1:24">
      <c r="A249" s="29" t="s">
        <v>782</v>
      </c>
      <c r="B249" s="23" t="s">
        <v>1329</v>
      </c>
      <c r="C249" s="30" t="s">
        <v>15</v>
      </c>
      <c r="D249" s="30" t="s">
        <v>774</v>
      </c>
      <c r="E249" s="30" t="s">
        <v>775</v>
      </c>
      <c r="F249" s="14" t="s">
        <v>581</v>
      </c>
      <c r="G249" s="14" t="s">
        <v>581</v>
      </c>
      <c r="H249" s="14" t="s">
        <v>984</v>
      </c>
      <c r="I249" s="14" t="s">
        <v>17</v>
      </c>
      <c r="J249" s="14" t="s">
        <v>18</v>
      </c>
      <c r="K249" s="14" t="s">
        <v>19</v>
      </c>
      <c r="L249" s="23" t="s">
        <v>1330</v>
      </c>
      <c r="N249"/>
      <c r="W249"/>
      <c r="X249"/>
    </row>
    <row r="250" s="26" customFormat="1" ht="27" customHeight="1" spans="1:24">
      <c r="A250" s="29" t="s">
        <v>1105</v>
      </c>
      <c r="B250" s="29" t="s">
        <v>1331</v>
      </c>
      <c r="C250" s="30" t="s">
        <v>15</v>
      </c>
      <c r="D250" s="30" t="s">
        <v>774</v>
      </c>
      <c r="E250" s="30" t="s">
        <v>775</v>
      </c>
      <c r="F250" s="30" t="s">
        <v>581</v>
      </c>
      <c r="G250" s="30" t="s">
        <v>581</v>
      </c>
      <c r="H250" s="30" t="s">
        <v>1107</v>
      </c>
      <c r="I250" s="30" t="s">
        <v>17</v>
      </c>
      <c r="J250" s="30" t="s">
        <v>18</v>
      </c>
      <c r="K250" s="30" t="s">
        <v>19</v>
      </c>
      <c r="L250" s="29" t="s">
        <v>1332</v>
      </c>
      <c r="N250"/>
      <c r="W250"/>
      <c r="X250"/>
    </row>
    <row r="251" s="26" customFormat="1" ht="27" customHeight="1" spans="1:24">
      <c r="A251" s="29" t="s">
        <v>1105</v>
      </c>
      <c r="B251" s="23" t="s">
        <v>1333</v>
      </c>
      <c r="C251" s="30" t="s">
        <v>15</v>
      </c>
      <c r="D251" s="30" t="s">
        <v>774</v>
      </c>
      <c r="E251" s="30" t="s">
        <v>775</v>
      </c>
      <c r="F251" s="14" t="s">
        <v>581</v>
      </c>
      <c r="G251" s="14" t="s">
        <v>581</v>
      </c>
      <c r="H251" s="14" t="s">
        <v>1107</v>
      </c>
      <c r="I251" s="14" t="s">
        <v>17</v>
      </c>
      <c r="J251" s="14" t="s">
        <v>18</v>
      </c>
      <c r="K251" s="14" t="s">
        <v>19</v>
      </c>
      <c r="L251" s="23" t="s">
        <v>1334</v>
      </c>
      <c r="N251"/>
      <c r="W251"/>
      <c r="X251"/>
    </row>
    <row r="252" s="26" customFormat="1" ht="27" customHeight="1" spans="1:24">
      <c r="A252" s="29" t="s">
        <v>1105</v>
      </c>
      <c r="B252" s="29" t="s">
        <v>1335</v>
      </c>
      <c r="C252" s="30" t="s">
        <v>15</v>
      </c>
      <c r="D252" s="30" t="s">
        <v>774</v>
      </c>
      <c r="E252" s="30" t="s">
        <v>775</v>
      </c>
      <c r="F252" s="30" t="s">
        <v>581</v>
      </c>
      <c r="G252" s="30" t="s">
        <v>581</v>
      </c>
      <c r="H252" s="30" t="s">
        <v>1151</v>
      </c>
      <c r="I252" s="30" t="s">
        <v>17</v>
      </c>
      <c r="J252" s="30" t="s">
        <v>18</v>
      </c>
      <c r="K252" s="30" t="s">
        <v>19</v>
      </c>
      <c r="L252" s="29" t="s">
        <v>1336</v>
      </c>
      <c r="N252"/>
      <c r="W252"/>
      <c r="X252"/>
    </row>
    <row r="253" s="26" customFormat="1" ht="27" customHeight="1" spans="1:24">
      <c r="A253" s="29" t="s">
        <v>1105</v>
      </c>
      <c r="B253" s="23" t="s">
        <v>1337</v>
      </c>
      <c r="C253" s="30" t="s">
        <v>15</v>
      </c>
      <c r="D253" s="30" t="s">
        <v>774</v>
      </c>
      <c r="E253" s="30" t="s">
        <v>775</v>
      </c>
      <c r="F253" s="14" t="s">
        <v>581</v>
      </c>
      <c r="G253" s="14" t="s">
        <v>581</v>
      </c>
      <c r="H253" s="14" t="s">
        <v>1151</v>
      </c>
      <c r="I253" s="14" t="s">
        <v>17</v>
      </c>
      <c r="J253" s="14" t="s">
        <v>18</v>
      </c>
      <c r="K253" s="14" t="s">
        <v>19</v>
      </c>
      <c r="L253" s="23" t="s">
        <v>1338</v>
      </c>
      <c r="N253"/>
      <c r="W253"/>
      <c r="X253"/>
    </row>
    <row r="254" s="26" customFormat="1" ht="27" customHeight="1" spans="1:24">
      <c r="A254" s="29" t="s">
        <v>1105</v>
      </c>
      <c r="B254" s="29" t="s">
        <v>1339</v>
      </c>
      <c r="C254" s="30" t="s">
        <v>15</v>
      </c>
      <c r="D254" s="30" t="s">
        <v>774</v>
      </c>
      <c r="E254" s="30" t="s">
        <v>775</v>
      </c>
      <c r="F254" s="30" t="s">
        <v>581</v>
      </c>
      <c r="G254" s="30" t="s">
        <v>581</v>
      </c>
      <c r="H254" s="30" t="s">
        <v>1107</v>
      </c>
      <c r="I254" s="30" t="s">
        <v>17</v>
      </c>
      <c r="J254" s="30" t="s">
        <v>18</v>
      </c>
      <c r="K254" s="30" t="s">
        <v>19</v>
      </c>
      <c r="L254" s="29" t="s">
        <v>1340</v>
      </c>
      <c r="N254"/>
      <c r="W254"/>
      <c r="X254"/>
    </row>
    <row r="255" s="26" customFormat="1" ht="27" customHeight="1" spans="1:24">
      <c r="A255" s="29" t="s">
        <v>1105</v>
      </c>
      <c r="B255" s="23" t="s">
        <v>1341</v>
      </c>
      <c r="C255" s="30" t="s">
        <v>15</v>
      </c>
      <c r="D255" s="30" t="s">
        <v>774</v>
      </c>
      <c r="E255" s="30" t="s">
        <v>775</v>
      </c>
      <c r="F255" s="14" t="s">
        <v>581</v>
      </c>
      <c r="G255" s="14" t="s">
        <v>581</v>
      </c>
      <c r="H255" s="14" t="s">
        <v>1151</v>
      </c>
      <c r="I255" s="14" t="s">
        <v>17</v>
      </c>
      <c r="J255" s="14" t="s">
        <v>18</v>
      </c>
      <c r="K255" s="14" t="s">
        <v>19</v>
      </c>
      <c r="L255" s="23" t="s">
        <v>1342</v>
      </c>
      <c r="N255"/>
      <c r="W255"/>
      <c r="X255"/>
    </row>
    <row r="256" s="26" customFormat="1" ht="27" customHeight="1" spans="1:24">
      <c r="A256" s="29" t="s">
        <v>1105</v>
      </c>
      <c r="B256" s="29" t="s">
        <v>1343</v>
      </c>
      <c r="C256" s="30" t="s">
        <v>15</v>
      </c>
      <c r="D256" s="30" t="s">
        <v>774</v>
      </c>
      <c r="E256" s="30" t="s">
        <v>775</v>
      </c>
      <c r="F256" s="30" t="s">
        <v>581</v>
      </c>
      <c r="G256" s="30" t="s">
        <v>581</v>
      </c>
      <c r="H256" s="30" t="s">
        <v>1107</v>
      </c>
      <c r="I256" s="30" t="s">
        <v>17</v>
      </c>
      <c r="J256" s="30" t="s">
        <v>18</v>
      </c>
      <c r="K256" s="30" t="s">
        <v>19</v>
      </c>
      <c r="L256" s="29" t="s">
        <v>1344</v>
      </c>
      <c r="N256"/>
      <c r="W256"/>
      <c r="X256"/>
    </row>
    <row r="257" s="26" customFormat="1" ht="27" customHeight="1" spans="1:24">
      <c r="A257" s="29" t="s">
        <v>1105</v>
      </c>
      <c r="B257" s="23" t="s">
        <v>1345</v>
      </c>
      <c r="C257" s="30" t="s">
        <v>15</v>
      </c>
      <c r="D257" s="30" t="s">
        <v>774</v>
      </c>
      <c r="E257" s="30" t="s">
        <v>775</v>
      </c>
      <c r="F257" s="14" t="s">
        <v>581</v>
      </c>
      <c r="G257" s="14" t="s">
        <v>581</v>
      </c>
      <c r="H257" s="14" t="s">
        <v>1107</v>
      </c>
      <c r="I257" s="14" t="s">
        <v>17</v>
      </c>
      <c r="J257" s="14" t="s">
        <v>18</v>
      </c>
      <c r="K257" s="14" t="s">
        <v>19</v>
      </c>
      <c r="L257" s="23" t="s">
        <v>1346</v>
      </c>
      <c r="N257"/>
      <c r="W257"/>
      <c r="X257"/>
    </row>
    <row r="258" s="26" customFormat="1" ht="27" customHeight="1" spans="1:24">
      <c r="A258" s="29" t="s">
        <v>1105</v>
      </c>
      <c r="B258" s="29" t="s">
        <v>1347</v>
      </c>
      <c r="C258" s="30" t="s">
        <v>15</v>
      </c>
      <c r="D258" s="30" t="s">
        <v>774</v>
      </c>
      <c r="E258" s="30" t="s">
        <v>775</v>
      </c>
      <c r="F258" s="30" t="s">
        <v>581</v>
      </c>
      <c r="G258" s="30" t="s">
        <v>581</v>
      </c>
      <c r="H258" s="30" t="s">
        <v>1107</v>
      </c>
      <c r="I258" s="30" t="s">
        <v>17</v>
      </c>
      <c r="J258" s="30" t="s">
        <v>18</v>
      </c>
      <c r="K258" s="30" t="s">
        <v>19</v>
      </c>
      <c r="L258" s="29" t="s">
        <v>1348</v>
      </c>
      <c r="N258"/>
      <c r="W258"/>
      <c r="X258"/>
    </row>
    <row r="259" s="26" customFormat="1" ht="27" customHeight="1" spans="1:24">
      <c r="A259" s="29" t="s">
        <v>1105</v>
      </c>
      <c r="B259" s="23" t="s">
        <v>1349</v>
      </c>
      <c r="C259" s="30" t="s">
        <v>15</v>
      </c>
      <c r="D259" s="30" t="s">
        <v>774</v>
      </c>
      <c r="E259" s="30" t="s">
        <v>775</v>
      </c>
      <c r="F259" s="14" t="s">
        <v>581</v>
      </c>
      <c r="G259" s="14" t="s">
        <v>581</v>
      </c>
      <c r="H259" s="14" t="s">
        <v>1107</v>
      </c>
      <c r="I259" s="14" t="s">
        <v>17</v>
      </c>
      <c r="J259" s="14" t="s">
        <v>18</v>
      </c>
      <c r="K259" s="14" t="s">
        <v>19</v>
      </c>
      <c r="L259" s="23" t="s">
        <v>1350</v>
      </c>
      <c r="N259"/>
      <c r="W259"/>
      <c r="X259"/>
    </row>
    <row r="260" s="26" customFormat="1" ht="27" customHeight="1" spans="1:24">
      <c r="A260" s="29" t="s">
        <v>1105</v>
      </c>
      <c r="B260" s="29" t="s">
        <v>1351</v>
      </c>
      <c r="C260" s="30" t="s">
        <v>15</v>
      </c>
      <c r="D260" s="30" t="s">
        <v>774</v>
      </c>
      <c r="E260" s="30" t="s">
        <v>775</v>
      </c>
      <c r="F260" s="30" t="s">
        <v>581</v>
      </c>
      <c r="G260" s="30" t="s">
        <v>581</v>
      </c>
      <c r="H260" s="30" t="s">
        <v>1107</v>
      </c>
      <c r="I260" s="30" t="s">
        <v>17</v>
      </c>
      <c r="J260" s="30" t="s">
        <v>18</v>
      </c>
      <c r="K260" s="30" t="s">
        <v>19</v>
      </c>
      <c r="L260" s="29" t="s">
        <v>1352</v>
      </c>
      <c r="N260"/>
      <c r="W260"/>
      <c r="X260"/>
    </row>
    <row r="261" s="26" customFormat="1" ht="27" customHeight="1" spans="1:24">
      <c r="A261" s="29" t="s">
        <v>1105</v>
      </c>
      <c r="B261" s="23" t="s">
        <v>1353</v>
      </c>
      <c r="C261" s="30" t="s">
        <v>15</v>
      </c>
      <c r="D261" s="30" t="s">
        <v>774</v>
      </c>
      <c r="E261" s="30" t="s">
        <v>775</v>
      </c>
      <c r="F261" s="14" t="s">
        <v>581</v>
      </c>
      <c r="G261" s="14" t="s">
        <v>581</v>
      </c>
      <c r="H261" s="14" t="s">
        <v>1107</v>
      </c>
      <c r="I261" s="14" t="s">
        <v>17</v>
      </c>
      <c r="J261" s="14" t="s">
        <v>18</v>
      </c>
      <c r="K261" s="14" t="s">
        <v>19</v>
      </c>
      <c r="L261" s="23" t="s">
        <v>1354</v>
      </c>
      <c r="N261"/>
      <c r="W261"/>
      <c r="X261"/>
    </row>
  </sheetData>
  <autoFilter xmlns:etc="http://www.wps.cn/officeDocument/2017/etCustomData" ref="A1:L261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61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workbookViewId="0">
      <pane xSplit="3" ySplit="4" topLeftCell="E5" activePane="bottomRight" state="frozen"/>
      <selection/>
      <selection pane="topRight"/>
      <selection pane="bottomLeft"/>
      <selection pane="bottomRight" activeCell="N66" sqref="N66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4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1" t="s">
        <v>5</v>
      </c>
      <c r="G1" s="21" t="s">
        <v>6</v>
      </c>
      <c r="H1" s="21" t="s">
        <v>7</v>
      </c>
      <c r="I1" s="22" t="s">
        <v>8</v>
      </c>
      <c r="J1" s="20" t="s">
        <v>9</v>
      </c>
      <c r="K1" s="20" t="s">
        <v>10</v>
      </c>
      <c r="L1" s="20" t="s">
        <v>11</v>
      </c>
    </row>
    <row r="2" s="16" customFormat="1" ht="23.55" customHeight="1" spans="1:14">
      <c r="A2" s="23" t="s">
        <v>1355</v>
      </c>
      <c r="B2" s="23" t="s">
        <v>1356</v>
      </c>
      <c r="C2" s="23" t="s">
        <v>1357</v>
      </c>
      <c r="D2" s="23" t="s">
        <v>15</v>
      </c>
      <c r="E2" s="23" t="s">
        <v>1356</v>
      </c>
      <c r="F2" s="14" t="s">
        <v>16</v>
      </c>
      <c r="G2" s="14" t="s">
        <v>16</v>
      </c>
      <c r="H2" s="24">
        <v>56412</v>
      </c>
      <c r="I2" s="14" t="s">
        <v>17</v>
      </c>
      <c r="J2" s="14" t="s">
        <v>18</v>
      </c>
      <c r="K2" s="14" t="s">
        <v>19</v>
      </c>
      <c r="L2" s="23" t="s">
        <v>20</v>
      </c>
      <c r="N2"/>
    </row>
    <row r="3" s="16" customFormat="1" ht="23.55" customHeight="1" spans="1:14">
      <c r="A3" s="23" t="s">
        <v>1358</v>
      </c>
      <c r="B3" s="23" t="s">
        <v>1356</v>
      </c>
      <c r="C3" s="23" t="s">
        <v>1359</v>
      </c>
      <c r="D3" s="23" t="s">
        <v>15</v>
      </c>
      <c r="E3" s="23" t="s">
        <v>1356</v>
      </c>
      <c r="F3" s="14" t="s">
        <v>16</v>
      </c>
      <c r="G3" s="14" t="s">
        <v>16</v>
      </c>
      <c r="H3" s="24">
        <v>48865</v>
      </c>
      <c r="I3" s="14" t="s">
        <v>17</v>
      </c>
      <c r="J3" s="14" t="s">
        <v>18</v>
      </c>
      <c r="K3" s="14" t="s">
        <v>19</v>
      </c>
      <c r="L3" s="23" t="s">
        <v>20</v>
      </c>
      <c r="N3"/>
    </row>
    <row r="4" s="16" customFormat="1" ht="23.55" customHeight="1" spans="1:14">
      <c r="A4" s="23" t="s">
        <v>1360</v>
      </c>
      <c r="B4" s="23" t="s">
        <v>1356</v>
      </c>
      <c r="C4" s="23" t="s">
        <v>1361</v>
      </c>
      <c r="D4" s="23" t="s">
        <v>15</v>
      </c>
      <c r="E4" s="23" t="s">
        <v>1356</v>
      </c>
      <c r="F4" s="14" t="s">
        <v>16</v>
      </c>
      <c r="G4" s="14" t="s">
        <v>16</v>
      </c>
      <c r="H4" s="24">
        <v>55918</v>
      </c>
      <c r="I4" s="14" t="s">
        <v>17</v>
      </c>
      <c r="J4" s="14" t="s">
        <v>18</v>
      </c>
      <c r="K4" s="14" t="s">
        <v>19</v>
      </c>
      <c r="L4" s="23" t="s">
        <v>20</v>
      </c>
      <c r="N4"/>
    </row>
    <row r="5" s="16" customFormat="1" ht="23.55" customHeight="1" spans="1:14">
      <c r="A5" s="23" t="s">
        <v>1362</v>
      </c>
      <c r="B5" s="23" t="s">
        <v>1356</v>
      </c>
      <c r="C5" s="23" t="s">
        <v>1363</v>
      </c>
      <c r="D5" s="23" t="s">
        <v>15</v>
      </c>
      <c r="E5" s="23" t="s">
        <v>1356</v>
      </c>
      <c r="F5" s="14" t="s">
        <v>16</v>
      </c>
      <c r="G5" s="14" t="s">
        <v>16</v>
      </c>
      <c r="H5" s="24">
        <v>55430</v>
      </c>
      <c r="I5" s="14" t="s">
        <v>17</v>
      </c>
      <c r="J5" s="14" t="s">
        <v>18</v>
      </c>
      <c r="K5" s="14" t="s">
        <v>19</v>
      </c>
      <c r="L5" s="23" t="s">
        <v>20</v>
      </c>
      <c r="N5"/>
    </row>
    <row r="6" s="16" customFormat="1" ht="23.55" customHeight="1" spans="1:14">
      <c r="A6" s="23" t="s">
        <v>1364</v>
      </c>
      <c r="B6" s="23" t="s">
        <v>1356</v>
      </c>
      <c r="C6" s="23" t="s">
        <v>1365</v>
      </c>
      <c r="D6" s="23" t="s">
        <v>15</v>
      </c>
      <c r="E6" s="23" t="s">
        <v>1356</v>
      </c>
      <c r="F6" s="14" t="s">
        <v>16</v>
      </c>
      <c r="G6" s="14" t="s">
        <v>16</v>
      </c>
      <c r="H6" s="24">
        <v>53582</v>
      </c>
      <c r="I6" s="14" t="s">
        <v>17</v>
      </c>
      <c r="J6" s="14" t="s">
        <v>18</v>
      </c>
      <c r="K6" s="14" t="s">
        <v>19</v>
      </c>
      <c r="L6" s="23" t="s">
        <v>20</v>
      </c>
      <c r="N6"/>
    </row>
    <row r="7" s="16" customFormat="1" ht="23.55" customHeight="1" spans="1:14">
      <c r="A7" s="23" t="s">
        <v>1366</v>
      </c>
      <c r="B7" s="23" t="s">
        <v>1356</v>
      </c>
      <c r="C7" s="23" t="s">
        <v>1367</v>
      </c>
      <c r="D7" s="23" t="s">
        <v>15</v>
      </c>
      <c r="E7" s="23" t="s">
        <v>1356</v>
      </c>
      <c r="F7" s="14" t="s">
        <v>98</v>
      </c>
      <c r="G7" s="14" t="s">
        <v>98</v>
      </c>
      <c r="H7" s="24">
        <v>51151</v>
      </c>
      <c r="I7" s="14" t="s">
        <v>17</v>
      </c>
      <c r="J7" s="14" t="s">
        <v>18</v>
      </c>
      <c r="K7" s="14" t="s">
        <v>19</v>
      </c>
      <c r="L7" s="23" t="s">
        <v>20</v>
      </c>
      <c r="N7"/>
    </row>
    <row r="8" s="16" customFormat="1" ht="23.55" customHeight="1" spans="1:14">
      <c r="A8" s="23" t="s">
        <v>1368</v>
      </c>
      <c r="B8" s="23" t="s">
        <v>1356</v>
      </c>
      <c r="C8" s="23" t="s">
        <v>1369</v>
      </c>
      <c r="D8" s="23" t="s">
        <v>15</v>
      </c>
      <c r="E8" s="23" t="s">
        <v>1356</v>
      </c>
      <c r="F8" s="14" t="s">
        <v>98</v>
      </c>
      <c r="G8" s="14" t="s">
        <v>98</v>
      </c>
      <c r="H8" s="24">
        <v>51874</v>
      </c>
      <c r="I8" s="14" t="s">
        <v>17</v>
      </c>
      <c r="J8" s="14" t="s">
        <v>18</v>
      </c>
      <c r="K8" s="14" t="s">
        <v>19</v>
      </c>
      <c r="L8" s="23" t="s">
        <v>20</v>
      </c>
      <c r="N8"/>
    </row>
    <row r="9" s="16" customFormat="1" ht="23.55" customHeight="1" spans="1:14">
      <c r="A9" s="23" t="s">
        <v>1370</v>
      </c>
      <c r="B9" s="23" t="s">
        <v>1356</v>
      </c>
      <c r="C9" s="23" t="s">
        <v>1371</v>
      </c>
      <c r="D9" s="23" t="s">
        <v>15</v>
      </c>
      <c r="E9" s="23" t="s">
        <v>1356</v>
      </c>
      <c r="F9" s="14" t="s">
        <v>98</v>
      </c>
      <c r="G9" s="14" t="s">
        <v>98</v>
      </c>
      <c r="H9" s="24">
        <v>51957</v>
      </c>
      <c r="I9" s="14" t="s">
        <v>17</v>
      </c>
      <c r="J9" s="14" t="s">
        <v>18</v>
      </c>
      <c r="K9" s="14" t="s">
        <v>19</v>
      </c>
      <c r="L9" s="23" t="s">
        <v>20</v>
      </c>
      <c r="N9"/>
    </row>
    <row r="10" s="16" customFormat="1" ht="23.55" customHeight="1" spans="1:14">
      <c r="A10" s="23" t="s">
        <v>1372</v>
      </c>
      <c r="B10" s="23" t="s">
        <v>1356</v>
      </c>
      <c r="C10" s="23" t="s">
        <v>1373</v>
      </c>
      <c r="D10" s="23" t="s">
        <v>15</v>
      </c>
      <c r="E10" s="23" t="s">
        <v>1356</v>
      </c>
      <c r="F10" s="14" t="s">
        <v>98</v>
      </c>
      <c r="G10" s="14" t="s">
        <v>98</v>
      </c>
      <c r="H10" s="24">
        <v>48410</v>
      </c>
      <c r="I10" s="14" t="s">
        <v>17</v>
      </c>
      <c r="J10" s="14" t="s">
        <v>18</v>
      </c>
      <c r="K10" s="14" t="s">
        <v>19</v>
      </c>
      <c r="L10" s="23" t="s">
        <v>20</v>
      </c>
      <c r="N10"/>
    </row>
    <row r="11" s="16" customFormat="1" ht="23.55" customHeight="1" spans="1:14">
      <c r="A11" s="23" t="s">
        <v>1374</v>
      </c>
      <c r="B11" s="23" t="s">
        <v>1356</v>
      </c>
      <c r="C11" s="23" t="s">
        <v>1375</v>
      </c>
      <c r="D11" s="23" t="s">
        <v>15</v>
      </c>
      <c r="E11" s="23" t="s">
        <v>1356</v>
      </c>
      <c r="F11" s="14" t="s">
        <v>98</v>
      </c>
      <c r="G11" s="14" t="s">
        <v>98</v>
      </c>
      <c r="H11" s="24">
        <v>56275</v>
      </c>
      <c r="I11" s="14" t="s">
        <v>17</v>
      </c>
      <c r="J11" s="14" t="s">
        <v>18</v>
      </c>
      <c r="K11" s="14" t="s">
        <v>19</v>
      </c>
      <c r="L11" s="23" t="s">
        <v>20</v>
      </c>
      <c r="N11"/>
    </row>
    <row r="12" s="16" customFormat="1" ht="23.55" customHeight="1" spans="1:14">
      <c r="A12" s="23" t="s">
        <v>1376</v>
      </c>
      <c r="B12" s="23" t="s">
        <v>1356</v>
      </c>
      <c r="C12" s="23" t="s">
        <v>1377</v>
      </c>
      <c r="D12" s="23" t="s">
        <v>15</v>
      </c>
      <c r="E12" s="23" t="s">
        <v>1356</v>
      </c>
      <c r="F12" s="14" t="s">
        <v>98</v>
      </c>
      <c r="G12" s="14" t="s">
        <v>98</v>
      </c>
      <c r="H12" s="24">
        <v>54142</v>
      </c>
      <c r="I12" s="14" t="s">
        <v>17</v>
      </c>
      <c r="J12" s="14" t="s">
        <v>18</v>
      </c>
      <c r="K12" s="14" t="s">
        <v>19</v>
      </c>
      <c r="L12" s="23" t="s">
        <v>27</v>
      </c>
      <c r="N12"/>
    </row>
    <row r="13" s="16" customFormat="1" ht="23.55" customHeight="1" spans="1:14">
      <c r="A13" s="23" t="s">
        <v>1378</v>
      </c>
      <c r="B13" s="23" t="s">
        <v>1356</v>
      </c>
      <c r="C13" s="23" t="s">
        <v>1379</v>
      </c>
      <c r="D13" s="23" t="s">
        <v>15</v>
      </c>
      <c r="E13" s="23" t="s">
        <v>1356</v>
      </c>
      <c r="F13" s="14" t="s">
        <v>98</v>
      </c>
      <c r="G13" s="14" t="s">
        <v>98</v>
      </c>
      <c r="H13" s="24">
        <v>55840</v>
      </c>
      <c r="I13" s="14" t="s">
        <v>17</v>
      </c>
      <c r="J13" s="14" t="s">
        <v>18</v>
      </c>
      <c r="K13" s="14" t="s">
        <v>19</v>
      </c>
      <c r="L13" s="23" t="s">
        <v>20</v>
      </c>
      <c r="N13"/>
    </row>
    <row r="14" s="16" customFormat="1" ht="23.55" customHeight="1" spans="1:14">
      <c r="A14" s="23" t="s">
        <v>1380</v>
      </c>
      <c r="B14" s="23" t="s">
        <v>1356</v>
      </c>
      <c r="C14" s="23" t="s">
        <v>1381</v>
      </c>
      <c r="D14" s="23" t="s">
        <v>15</v>
      </c>
      <c r="E14" s="23" t="s">
        <v>1356</v>
      </c>
      <c r="F14" s="14" t="s">
        <v>98</v>
      </c>
      <c r="G14" s="14" t="s">
        <v>98</v>
      </c>
      <c r="H14" s="24">
        <v>56158</v>
      </c>
      <c r="I14" s="14" t="s">
        <v>17</v>
      </c>
      <c r="J14" s="14" t="s">
        <v>18</v>
      </c>
      <c r="K14" s="14" t="s">
        <v>19</v>
      </c>
      <c r="L14" s="23" t="s">
        <v>20</v>
      </c>
      <c r="N14"/>
    </row>
    <row r="15" s="16" customFormat="1" ht="23.55" customHeight="1" spans="1:14">
      <c r="A15" s="23" t="s">
        <v>1382</v>
      </c>
      <c r="B15" s="23" t="s">
        <v>1356</v>
      </c>
      <c r="C15" s="23" t="s">
        <v>1383</v>
      </c>
      <c r="D15" s="23" t="s">
        <v>15</v>
      </c>
      <c r="E15" s="23" t="s">
        <v>1356</v>
      </c>
      <c r="F15" s="14" t="s">
        <v>98</v>
      </c>
      <c r="G15" s="14" t="s">
        <v>98</v>
      </c>
      <c r="H15" s="24">
        <v>56012</v>
      </c>
      <c r="I15" s="14" t="s">
        <v>17</v>
      </c>
      <c r="J15" s="14" t="s">
        <v>18</v>
      </c>
      <c r="K15" s="14" t="s">
        <v>19</v>
      </c>
      <c r="L15" s="23" t="s">
        <v>20</v>
      </c>
      <c r="N15"/>
    </row>
    <row r="16" s="16" customFormat="1" ht="23.55" customHeight="1" spans="1:14">
      <c r="A16" s="23" t="s">
        <v>1384</v>
      </c>
      <c r="B16" s="23" t="s">
        <v>1356</v>
      </c>
      <c r="C16" s="23" t="s">
        <v>1385</v>
      </c>
      <c r="D16" s="23" t="s">
        <v>15</v>
      </c>
      <c r="E16" s="23" t="s">
        <v>1356</v>
      </c>
      <c r="F16" s="14" t="s">
        <v>98</v>
      </c>
      <c r="G16" s="14" t="s">
        <v>98</v>
      </c>
      <c r="H16" s="24">
        <v>48635</v>
      </c>
      <c r="I16" s="14" t="s">
        <v>17</v>
      </c>
      <c r="J16" s="14" t="s">
        <v>18</v>
      </c>
      <c r="K16" s="14" t="s">
        <v>19</v>
      </c>
      <c r="L16" s="23" t="s">
        <v>20</v>
      </c>
      <c r="N16"/>
    </row>
    <row r="17" s="16" customFormat="1" ht="23.55" customHeight="1" spans="1:14">
      <c r="A17" s="23" t="s">
        <v>1386</v>
      </c>
      <c r="B17" s="23" t="s">
        <v>1356</v>
      </c>
      <c r="C17" s="23" t="s">
        <v>1387</v>
      </c>
      <c r="D17" s="23" t="s">
        <v>15</v>
      </c>
      <c r="E17" s="23" t="s">
        <v>1356</v>
      </c>
      <c r="F17" s="14" t="s">
        <v>98</v>
      </c>
      <c r="G17" s="14" t="s">
        <v>98</v>
      </c>
      <c r="H17" s="24">
        <v>55267</v>
      </c>
      <c r="I17" s="14" t="s">
        <v>17</v>
      </c>
      <c r="J17" s="14" t="s">
        <v>18</v>
      </c>
      <c r="K17" s="14" t="s">
        <v>19</v>
      </c>
      <c r="L17" s="23" t="s">
        <v>20</v>
      </c>
      <c r="N17"/>
    </row>
    <row r="18" s="16" customFormat="1" ht="23.55" customHeight="1" spans="1:14">
      <c r="A18" s="23" t="s">
        <v>1388</v>
      </c>
      <c r="B18" s="23" t="s">
        <v>1356</v>
      </c>
      <c r="C18" s="23" t="s">
        <v>1389</v>
      </c>
      <c r="D18" s="23" t="s">
        <v>15</v>
      </c>
      <c r="E18" s="23" t="s">
        <v>1356</v>
      </c>
      <c r="F18" s="14" t="s">
        <v>98</v>
      </c>
      <c r="G18" s="14" t="s">
        <v>98</v>
      </c>
      <c r="H18" s="24">
        <v>50789</v>
      </c>
      <c r="I18" s="14" t="s">
        <v>17</v>
      </c>
      <c r="J18" s="14" t="s">
        <v>18</v>
      </c>
      <c r="K18" s="14" t="s">
        <v>19</v>
      </c>
      <c r="L18" s="23" t="s">
        <v>20</v>
      </c>
      <c r="N18"/>
    </row>
    <row r="19" s="16" customFormat="1" ht="23.55" customHeight="1" spans="1:14">
      <c r="A19" s="23" t="s">
        <v>1390</v>
      </c>
      <c r="B19" s="23" t="s">
        <v>1356</v>
      </c>
      <c r="C19" s="23" t="s">
        <v>1391</v>
      </c>
      <c r="D19" s="23" t="s">
        <v>15</v>
      </c>
      <c r="E19" s="23" t="s">
        <v>1356</v>
      </c>
      <c r="F19" s="14" t="s">
        <v>98</v>
      </c>
      <c r="G19" s="14" t="s">
        <v>98</v>
      </c>
      <c r="H19" s="24">
        <v>51141</v>
      </c>
      <c r="I19" s="14" t="s">
        <v>17</v>
      </c>
      <c r="J19" s="14" t="s">
        <v>18</v>
      </c>
      <c r="K19" s="14" t="s">
        <v>19</v>
      </c>
      <c r="L19" s="23" t="s">
        <v>20</v>
      </c>
      <c r="N19"/>
    </row>
    <row r="20" s="16" customFormat="1" ht="23.55" customHeight="1" spans="1:14">
      <c r="A20" s="23" t="s">
        <v>1392</v>
      </c>
      <c r="B20" s="23" t="s">
        <v>1356</v>
      </c>
      <c r="C20" s="23" t="s">
        <v>1393</v>
      </c>
      <c r="D20" s="23" t="s">
        <v>15</v>
      </c>
      <c r="E20" s="23" t="s">
        <v>1356</v>
      </c>
      <c r="F20" s="14" t="s">
        <v>98</v>
      </c>
      <c r="G20" s="14" t="s">
        <v>98</v>
      </c>
      <c r="H20" s="24">
        <v>58131</v>
      </c>
      <c r="I20" s="14" t="s">
        <v>17</v>
      </c>
      <c r="J20" s="14" t="s">
        <v>18</v>
      </c>
      <c r="K20" s="14" t="s">
        <v>19</v>
      </c>
      <c r="L20" s="23" t="s">
        <v>20</v>
      </c>
      <c r="N20"/>
    </row>
    <row r="21" s="16" customFormat="1" ht="23.55" customHeight="1" spans="1:14">
      <c r="A21" s="23" t="s">
        <v>1394</v>
      </c>
      <c r="B21" s="23" t="s">
        <v>1356</v>
      </c>
      <c r="C21" s="23" t="s">
        <v>1395</v>
      </c>
      <c r="D21" s="23" t="s">
        <v>15</v>
      </c>
      <c r="E21" s="23" t="s">
        <v>1356</v>
      </c>
      <c r="F21" s="14" t="s">
        <v>98</v>
      </c>
      <c r="G21" s="14" t="s">
        <v>98</v>
      </c>
      <c r="H21" s="24">
        <v>52226</v>
      </c>
      <c r="I21" s="14" t="s">
        <v>17</v>
      </c>
      <c r="J21" s="14" t="s">
        <v>18</v>
      </c>
      <c r="K21" s="14" t="s">
        <v>19</v>
      </c>
      <c r="L21" s="23" t="s">
        <v>20</v>
      </c>
      <c r="N21"/>
    </row>
    <row r="22" s="16" customFormat="1" ht="23.55" customHeight="1" spans="1:14">
      <c r="A22" s="23" t="s">
        <v>1396</v>
      </c>
      <c r="B22" s="23" t="s">
        <v>1356</v>
      </c>
      <c r="C22" s="23" t="s">
        <v>1397</v>
      </c>
      <c r="D22" s="23" t="s">
        <v>15</v>
      </c>
      <c r="E22" s="23" t="s">
        <v>1356</v>
      </c>
      <c r="F22" s="14" t="s">
        <v>98</v>
      </c>
      <c r="G22" s="14" t="s">
        <v>98</v>
      </c>
      <c r="H22" s="24">
        <v>49503</v>
      </c>
      <c r="I22" s="14" t="s">
        <v>17</v>
      </c>
      <c r="J22" s="14" t="s">
        <v>18</v>
      </c>
      <c r="K22" s="14" t="s">
        <v>19</v>
      </c>
      <c r="L22" s="23" t="s">
        <v>20</v>
      </c>
      <c r="N22"/>
    </row>
    <row r="23" s="16" customFormat="1" ht="23.55" customHeight="1" spans="1:14">
      <c r="A23" s="23" t="s">
        <v>1398</v>
      </c>
      <c r="B23" s="23" t="s">
        <v>1356</v>
      </c>
      <c r="C23" s="23" t="s">
        <v>1399</v>
      </c>
      <c r="D23" s="23" t="s">
        <v>15</v>
      </c>
      <c r="E23" s="23" t="s">
        <v>1356</v>
      </c>
      <c r="F23" s="14" t="s">
        <v>98</v>
      </c>
      <c r="G23" s="14" t="s">
        <v>98</v>
      </c>
      <c r="H23" s="24">
        <v>52841</v>
      </c>
      <c r="I23" s="14" t="s">
        <v>17</v>
      </c>
      <c r="J23" s="14" t="s">
        <v>18</v>
      </c>
      <c r="K23" s="14" t="s">
        <v>19</v>
      </c>
      <c r="L23" s="23" t="s">
        <v>20</v>
      </c>
      <c r="N23"/>
    </row>
    <row r="24" s="16" customFormat="1" ht="23.55" customHeight="1" spans="1:14">
      <c r="A24" s="23" t="s">
        <v>1400</v>
      </c>
      <c r="B24" s="23" t="s">
        <v>1356</v>
      </c>
      <c r="C24" s="23" t="s">
        <v>1401</v>
      </c>
      <c r="D24" s="23" t="s">
        <v>15</v>
      </c>
      <c r="E24" s="23" t="s">
        <v>1356</v>
      </c>
      <c r="F24" s="14" t="s">
        <v>98</v>
      </c>
      <c r="G24" s="14" t="s">
        <v>98</v>
      </c>
      <c r="H24" s="24">
        <v>50950</v>
      </c>
      <c r="I24" s="14" t="s">
        <v>17</v>
      </c>
      <c r="J24" s="14" t="s">
        <v>18</v>
      </c>
      <c r="K24" s="14" t="s">
        <v>19</v>
      </c>
      <c r="L24" s="23" t="s">
        <v>20</v>
      </c>
      <c r="N24"/>
    </row>
    <row r="25" s="16" customFormat="1" ht="23.55" customHeight="1" spans="1:14">
      <c r="A25" s="23" t="s">
        <v>1402</v>
      </c>
      <c r="B25" s="23" t="s">
        <v>1356</v>
      </c>
      <c r="C25" s="23" t="s">
        <v>1403</v>
      </c>
      <c r="D25" s="23" t="s">
        <v>15</v>
      </c>
      <c r="E25" s="23" t="s">
        <v>1356</v>
      </c>
      <c r="F25" s="14" t="s">
        <v>98</v>
      </c>
      <c r="G25" s="14" t="s">
        <v>98</v>
      </c>
      <c r="H25" s="24">
        <v>51462</v>
      </c>
      <c r="I25" s="14" t="s">
        <v>17</v>
      </c>
      <c r="J25" s="14" t="s">
        <v>18</v>
      </c>
      <c r="K25" s="14" t="s">
        <v>19</v>
      </c>
      <c r="L25" s="23" t="s">
        <v>20</v>
      </c>
      <c r="N25"/>
    </row>
    <row r="26" s="16" customFormat="1" ht="23.55" customHeight="1" spans="1:14">
      <c r="A26" s="23" t="s">
        <v>1404</v>
      </c>
      <c r="B26" s="23" t="s">
        <v>1356</v>
      </c>
      <c r="C26" s="23" t="s">
        <v>1405</v>
      </c>
      <c r="D26" s="23" t="s">
        <v>15</v>
      </c>
      <c r="E26" s="23" t="s">
        <v>1356</v>
      </c>
      <c r="F26" s="14" t="s">
        <v>98</v>
      </c>
      <c r="G26" s="14" t="s">
        <v>98</v>
      </c>
      <c r="H26" s="24">
        <v>50983</v>
      </c>
      <c r="I26" s="14" t="s">
        <v>17</v>
      </c>
      <c r="J26" s="14" t="s">
        <v>18</v>
      </c>
      <c r="K26" s="14" t="s">
        <v>19</v>
      </c>
      <c r="L26" s="23" t="s">
        <v>20</v>
      </c>
      <c r="N26"/>
    </row>
    <row r="27" s="16" customFormat="1" ht="23.55" customHeight="1" spans="1:14">
      <c r="A27" s="23" t="s">
        <v>1406</v>
      </c>
      <c r="B27" s="23" t="s">
        <v>1356</v>
      </c>
      <c r="C27" s="23" t="s">
        <v>1407</v>
      </c>
      <c r="D27" s="23" t="s">
        <v>15</v>
      </c>
      <c r="E27" s="23" t="s">
        <v>1356</v>
      </c>
      <c r="F27" s="14" t="s">
        <v>98</v>
      </c>
      <c r="G27" s="14" t="s">
        <v>98</v>
      </c>
      <c r="H27" s="24">
        <v>46729</v>
      </c>
      <c r="I27" s="14" t="s">
        <v>17</v>
      </c>
      <c r="J27" s="14" t="s">
        <v>18</v>
      </c>
      <c r="K27" s="14" t="s">
        <v>19</v>
      </c>
      <c r="L27" s="23" t="s">
        <v>20</v>
      </c>
      <c r="N27"/>
    </row>
    <row r="28" s="16" customFormat="1" ht="23.55" customHeight="1" spans="1:14">
      <c r="A28" s="23" t="s">
        <v>1408</v>
      </c>
      <c r="B28" s="23" t="s">
        <v>1356</v>
      </c>
      <c r="C28" s="23" t="s">
        <v>1409</v>
      </c>
      <c r="D28" s="23" t="s">
        <v>15</v>
      </c>
      <c r="E28" s="23" t="s">
        <v>1356</v>
      </c>
      <c r="F28" s="14" t="s">
        <v>98</v>
      </c>
      <c r="G28" s="14" t="s">
        <v>98</v>
      </c>
      <c r="H28" s="24">
        <v>49513</v>
      </c>
      <c r="I28" s="14" t="s">
        <v>17</v>
      </c>
      <c r="J28" s="14" t="s">
        <v>18</v>
      </c>
      <c r="K28" s="14" t="s">
        <v>19</v>
      </c>
      <c r="L28" s="23" t="s">
        <v>20</v>
      </c>
      <c r="N28"/>
    </row>
    <row r="29" s="16" customFormat="1" ht="23.55" customHeight="1" spans="1:14">
      <c r="A29" s="23" t="s">
        <v>1410</v>
      </c>
      <c r="B29" s="23" t="s">
        <v>1356</v>
      </c>
      <c r="C29" s="23" t="s">
        <v>1411</v>
      </c>
      <c r="D29" s="23" t="s">
        <v>15</v>
      </c>
      <c r="E29" s="23" t="s">
        <v>1356</v>
      </c>
      <c r="F29" s="14" t="s">
        <v>98</v>
      </c>
      <c r="G29" s="14" t="s">
        <v>98</v>
      </c>
      <c r="H29" s="24">
        <v>56812</v>
      </c>
      <c r="I29" s="14" t="s">
        <v>17</v>
      </c>
      <c r="J29" s="14" t="s">
        <v>18</v>
      </c>
      <c r="K29" s="14" t="s">
        <v>19</v>
      </c>
      <c r="L29" s="23" t="s">
        <v>20</v>
      </c>
      <c r="N29"/>
    </row>
    <row r="30" s="16" customFormat="1" ht="23.55" customHeight="1" spans="1:14">
      <c r="A30" s="23" t="s">
        <v>1412</v>
      </c>
      <c r="B30" s="23" t="s">
        <v>1356</v>
      </c>
      <c r="C30" s="23" t="s">
        <v>1413</v>
      </c>
      <c r="D30" s="23" t="s">
        <v>15</v>
      </c>
      <c r="E30" s="23" t="s">
        <v>1356</v>
      </c>
      <c r="F30" s="14" t="s">
        <v>98</v>
      </c>
      <c r="G30" s="14" t="s">
        <v>98</v>
      </c>
      <c r="H30" s="24">
        <v>48838</v>
      </c>
      <c r="I30" s="14" t="s">
        <v>17</v>
      </c>
      <c r="J30" s="14" t="s">
        <v>18</v>
      </c>
      <c r="K30" s="14" t="s">
        <v>19</v>
      </c>
      <c r="L30" s="23" t="s">
        <v>20</v>
      </c>
      <c r="N30"/>
    </row>
    <row r="31" s="16" customFormat="1" ht="23.55" customHeight="1" spans="1:14">
      <c r="A31" s="23" t="s">
        <v>1414</v>
      </c>
      <c r="B31" s="23" t="s">
        <v>1356</v>
      </c>
      <c r="C31" s="23" t="s">
        <v>1415</v>
      </c>
      <c r="D31" s="23" t="s">
        <v>15</v>
      </c>
      <c r="E31" s="23" t="s">
        <v>1356</v>
      </c>
      <c r="F31" s="14" t="s">
        <v>98</v>
      </c>
      <c r="G31" s="14" t="s">
        <v>98</v>
      </c>
      <c r="H31" s="24">
        <v>55109</v>
      </c>
      <c r="I31" s="14" t="s">
        <v>17</v>
      </c>
      <c r="J31" s="14" t="s">
        <v>18</v>
      </c>
      <c r="K31" s="14" t="s">
        <v>19</v>
      </c>
      <c r="L31" s="23" t="s">
        <v>20</v>
      </c>
      <c r="N31"/>
    </row>
    <row r="32" s="16" customFormat="1" ht="23.55" customHeight="1" spans="1:14">
      <c r="A32" s="23" t="s">
        <v>1416</v>
      </c>
      <c r="B32" s="23" t="s">
        <v>1356</v>
      </c>
      <c r="C32" s="23" t="s">
        <v>1417</v>
      </c>
      <c r="D32" s="23" t="s">
        <v>15</v>
      </c>
      <c r="E32" s="23" t="s">
        <v>1356</v>
      </c>
      <c r="F32" s="14" t="s">
        <v>98</v>
      </c>
      <c r="G32" s="14" t="s">
        <v>98</v>
      </c>
      <c r="H32" s="24">
        <v>58050</v>
      </c>
      <c r="I32" s="14" t="s">
        <v>17</v>
      </c>
      <c r="J32" s="14" t="s">
        <v>18</v>
      </c>
      <c r="K32" s="14" t="s">
        <v>19</v>
      </c>
      <c r="L32" s="23" t="s">
        <v>20</v>
      </c>
      <c r="N32"/>
    </row>
    <row r="33" s="16" customFormat="1" ht="23.55" customHeight="1" spans="1:14">
      <c r="A33" s="23" t="s">
        <v>1418</v>
      </c>
      <c r="B33" s="23" t="s">
        <v>1356</v>
      </c>
      <c r="C33" s="23" t="s">
        <v>1419</v>
      </c>
      <c r="D33" s="23" t="s">
        <v>15</v>
      </c>
      <c r="E33" s="23" t="s">
        <v>1356</v>
      </c>
      <c r="F33" s="14" t="s">
        <v>98</v>
      </c>
      <c r="G33" s="14" t="s">
        <v>98</v>
      </c>
      <c r="H33" s="24">
        <v>54873</v>
      </c>
      <c r="I33" s="14" t="s">
        <v>17</v>
      </c>
      <c r="J33" s="14" t="s">
        <v>18</v>
      </c>
      <c r="K33" s="14" t="s">
        <v>19</v>
      </c>
      <c r="L33" s="23" t="s">
        <v>20</v>
      </c>
      <c r="N33"/>
    </row>
    <row r="34" s="16" customFormat="1" ht="23.55" customHeight="1" spans="1:14">
      <c r="A34" s="23" t="s">
        <v>1420</v>
      </c>
      <c r="B34" s="23" t="s">
        <v>1356</v>
      </c>
      <c r="C34" s="23" t="s">
        <v>1421</v>
      </c>
      <c r="D34" s="23" t="s">
        <v>15</v>
      </c>
      <c r="E34" s="23" t="s">
        <v>1356</v>
      </c>
      <c r="F34" s="14" t="s">
        <v>98</v>
      </c>
      <c r="G34" s="14" t="s">
        <v>98</v>
      </c>
      <c r="H34" s="24">
        <v>48248</v>
      </c>
      <c r="I34" s="14" t="s">
        <v>17</v>
      </c>
      <c r="J34" s="14" t="s">
        <v>18</v>
      </c>
      <c r="K34" s="14" t="s">
        <v>19</v>
      </c>
      <c r="L34" s="23" t="s">
        <v>27</v>
      </c>
      <c r="N34"/>
    </row>
    <row r="35" s="16" customFormat="1" ht="23.55" customHeight="1" spans="1:14">
      <c r="A35" s="23" t="s">
        <v>1422</v>
      </c>
      <c r="B35" s="23" t="s">
        <v>1356</v>
      </c>
      <c r="C35" s="23" t="s">
        <v>1423</v>
      </c>
      <c r="D35" s="23" t="s">
        <v>15</v>
      </c>
      <c r="E35" s="23" t="s">
        <v>1356</v>
      </c>
      <c r="F35" s="14" t="s">
        <v>98</v>
      </c>
      <c r="G35" s="14" t="s">
        <v>98</v>
      </c>
      <c r="H35" s="24">
        <v>60119</v>
      </c>
      <c r="I35" s="14" t="s">
        <v>17</v>
      </c>
      <c r="J35" s="14" t="s">
        <v>18</v>
      </c>
      <c r="K35" s="14" t="s">
        <v>19</v>
      </c>
      <c r="L35" s="23" t="s">
        <v>20</v>
      </c>
      <c r="N35"/>
    </row>
    <row r="36" s="16" customFormat="1" ht="23.55" customHeight="1" spans="1:14">
      <c r="A36" s="23" t="s">
        <v>1424</v>
      </c>
      <c r="B36" s="23" t="s">
        <v>1356</v>
      </c>
      <c r="C36" s="23" t="s">
        <v>1425</v>
      </c>
      <c r="D36" s="23" t="s">
        <v>15</v>
      </c>
      <c r="E36" s="23" t="s">
        <v>1356</v>
      </c>
      <c r="F36" s="14" t="s">
        <v>98</v>
      </c>
      <c r="G36" s="14" t="s">
        <v>98</v>
      </c>
      <c r="H36" s="24">
        <v>60483</v>
      </c>
      <c r="I36" s="14" t="s">
        <v>17</v>
      </c>
      <c r="J36" s="14" t="s">
        <v>18</v>
      </c>
      <c r="K36" s="14" t="s">
        <v>19</v>
      </c>
      <c r="L36" s="23" t="s">
        <v>20</v>
      </c>
      <c r="N36"/>
    </row>
    <row r="37" s="16" customFormat="1" ht="23.55" customHeight="1" spans="1:14">
      <c r="A37" s="23" t="s">
        <v>1426</v>
      </c>
      <c r="B37" s="23" t="s">
        <v>1356</v>
      </c>
      <c r="C37" s="23" t="s">
        <v>1427</v>
      </c>
      <c r="D37" s="23" t="s">
        <v>15</v>
      </c>
      <c r="E37" s="23" t="s">
        <v>1356</v>
      </c>
      <c r="F37" s="14" t="s">
        <v>98</v>
      </c>
      <c r="G37" s="14" t="s">
        <v>98</v>
      </c>
      <c r="H37" s="24">
        <v>56904</v>
      </c>
      <c r="I37" s="14" t="s">
        <v>17</v>
      </c>
      <c r="J37" s="14" t="s">
        <v>18</v>
      </c>
      <c r="K37" s="14" t="s">
        <v>19</v>
      </c>
      <c r="L37" s="23" t="s">
        <v>20</v>
      </c>
      <c r="N37"/>
    </row>
    <row r="38" s="16" customFormat="1" ht="23.55" customHeight="1" spans="1:14">
      <c r="A38" s="23" t="s">
        <v>1428</v>
      </c>
      <c r="B38" s="23" t="s">
        <v>1356</v>
      </c>
      <c r="C38" s="23" t="s">
        <v>1429</v>
      </c>
      <c r="D38" s="23" t="s">
        <v>15</v>
      </c>
      <c r="E38" s="23" t="s">
        <v>1356</v>
      </c>
      <c r="F38" s="14" t="s">
        <v>98</v>
      </c>
      <c r="G38" s="14" t="s">
        <v>98</v>
      </c>
      <c r="H38" s="24">
        <v>54339</v>
      </c>
      <c r="I38" s="14" t="s">
        <v>17</v>
      </c>
      <c r="J38" s="14" t="s">
        <v>18</v>
      </c>
      <c r="K38" s="14" t="s">
        <v>19</v>
      </c>
      <c r="L38" s="23" t="s">
        <v>20</v>
      </c>
      <c r="N38"/>
    </row>
    <row r="39" s="16" customFormat="1" ht="23.55" customHeight="1" spans="1:14">
      <c r="A39" s="23" t="s">
        <v>1430</v>
      </c>
      <c r="B39" s="23" t="s">
        <v>1356</v>
      </c>
      <c r="C39" s="23" t="s">
        <v>1431</v>
      </c>
      <c r="D39" s="23" t="s">
        <v>15</v>
      </c>
      <c r="E39" s="23" t="s">
        <v>1356</v>
      </c>
      <c r="F39" s="14" t="s">
        <v>98</v>
      </c>
      <c r="G39" s="14" t="s">
        <v>98</v>
      </c>
      <c r="H39" s="24">
        <v>58080</v>
      </c>
      <c r="I39" s="14" t="s">
        <v>17</v>
      </c>
      <c r="J39" s="14" t="s">
        <v>18</v>
      </c>
      <c r="K39" s="14" t="s">
        <v>19</v>
      </c>
      <c r="L39" s="23" t="s">
        <v>20</v>
      </c>
      <c r="N39"/>
    </row>
    <row r="40" s="16" customFormat="1" ht="23.55" customHeight="1" spans="1:14">
      <c r="A40" s="23" t="s">
        <v>1432</v>
      </c>
      <c r="B40" s="23" t="s">
        <v>1356</v>
      </c>
      <c r="C40" s="23" t="s">
        <v>1433</v>
      </c>
      <c r="D40" s="23" t="s">
        <v>15</v>
      </c>
      <c r="E40" s="23" t="s">
        <v>1356</v>
      </c>
      <c r="F40" s="14" t="s">
        <v>98</v>
      </c>
      <c r="G40" s="14" t="s">
        <v>98</v>
      </c>
      <c r="H40" s="24">
        <v>50980</v>
      </c>
      <c r="I40" s="14" t="s">
        <v>17</v>
      </c>
      <c r="J40" s="14" t="s">
        <v>18</v>
      </c>
      <c r="K40" s="14" t="s">
        <v>19</v>
      </c>
      <c r="L40" s="23" t="s">
        <v>20</v>
      </c>
      <c r="N40"/>
    </row>
    <row r="41" s="16" customFormat="1" ht="23.55" customHeight="1" spans="1:14">
      <c r="A41" s="23" t="s">
        <v>1434</v>
      </c>
      <c r="B41" s="23" t="s">
        <v>1356</v>
      </c>
      <c r="C41" s="23" t="s">
        <v>1435</v>
      </c>
      <c r="D41" s="23" t="s">
        <v>15</v>
      </c>
      <c r="E41" s="23" t="s">
        <v>1356</v>
      </c>
      <c r="F41" s="14" t="s">
        <v>98</v>
      </c>
      <c r="G41" s="14" t="s">
        <v>98</v>
      </c>
      <c r="H41" s="24">
        <v>54757</v>
      </c>
      <c r="I41" s="14" t="s">
        <v>17</v>
      </c>
      <c r="J41" s="14" t="s">
        <v>18</v>
      </c>
      <c r="K41" s="14" t="s">
        <v>19</v>
      </c>
      <c r="L41" s="23" t="s">
        <v>20</v>
      </c>
      <c r="N41"/>
    </row>
    <row r="42" s="16" customFormat="1" ht="23.55" customHeight="1" spans="1:14">
      <c r="A42" s="23" t="s">
        <v>1436</v>
      </c>
      <c r="B42" s="23" t="s">
        <v>1356</v>
      </c>
      <c r="C42" s="23" t="s">
        <v>1437</v>
      </c>
      <c r="D42" s="23" t="s">
        <v>15</v>
      </c>
      <c r="E42" s="23" t="s">
        <v>1356</v>
      </c>
      <c r="F42" s="14" t="s">
        <v>98</v>
      </c>
      <c r="G42" s="14" t="s">
        <v>98</v>
      </c>
      <c r="H42" s="24">
        <v>49857</v>
      </c>
      <c r="I42" s="14" t="s">
        <v>17</v>
      </c>
      <c r="J42" s="14" t="s">
        <v>18</v>
      </c>
      <c r="K42" s="14" t="s">
        <v>19</v>
      </c>
      <c r="L42" s="23" t="s">
        <v>20</v>
      </c>
      <c r="N42"/>
    </row>
    <row r="43" s="16" customFormat="1" ht="23.55" customHeight="1" spans="1:14">
      <c r="A43" s="23" t="s">
        <v>1438</v>
      </c>
      <c r="B43" s="23" t="s">
        <v>1356</v>
      </c>
      <c r="C43" s="23" t="s">
        <v>1439</v>
      </c>
      <c r="D43" s="23" t="s">
        <v>15</v>
      </c>
      <c r="E43" s="23" t="s">
        <v>1356</v>
      </c>
      <c r="F43" s="14" t="s">
        <v>98</v>
      </c>
      <c r="G43" s="14" t="s">
        <v>98</v>
      </c>
      <c r="H43" s="24">
        <v>47634</v>
      </c>
      <c r="I43" s="14" t="s">
        <v>17</v>
      </c>
      <c r="J43" s="14" t="s">
        <v>18</v>
      </c>
      <c r="K43" s="14" t="s">
        <v>19</v>
      </c>
      <c r="L43" s="23" t="s">
        <v>20</v>
      </c>
      <c r="N43"/>
    </row>
    <row r="44" s="16" customFormat="1" ht="23.55" customHeight="1" spans="1:14">
      <c r="A44" s="23" t="s">
        <v>1440</v>
      </c>
      <c r="B44" s="23" t="s">
        <v>1356</v>
      </c>
      <c r="C44" s="23" t="s">
        <v>1441</v>
      </c>
      <c r="D44" s="23" t="s">
        <v>15</v>
      </c>
      <c r="E44" s="23" t="s">
        <v>1356</v>
      </c>
      <c r="F44" s="14" t="s">
        <v>98</v>
      </c>
      <c r="G44" s="14" t="s">
        <v>98</v>
      </c>
      <c r="H44" s="24">
        <v>52249</v>
      </c>
      <c r="I44" s="14" t="s">
        <v>17</v>
      </c>
      <c r="J44" s="14" t="s">
        <v>18</v>
      </c>
      <c r="K44" s="14" t="s">
        <v>19</v>
      </c>
      <c r="L44" s="23" t="s">
        <v>20</v>
      </c>
      <c r="N44"/>
    </row>
    <row r="45" s="16" customFormat="1" ht="23.55" customHeight="1" spans="1:14">
      <c r="A45" s="23" t="s">
        <v>1442</v>
      </c>
      <c r="B45" s="23" t="s">
        <v>1356</v>
      </c>
      <c r="C45" s="23" t="s">
        <v>1443</v>
      </c>
      <c r="D45" s="23" t="s">
        <v>15</v>
      </c>
      <c r="E45" s="23" t="s">
        <v>1356</v>
      </c>
      <c r="F45" s="14" t="s">
        <v>98</v>
      </c>
      <c r="G45" s="14" t="s">
        <v>98</v>
      </c>
      <c r="H45" s="24">
        <v>47431</v>
      </c>
      <c r="I45" s="14" t="s">
        <v>17</v>
      </c>
      <c r="J45" s="14" t="s">
        <v>18</v>
      </c>
      <c r="K45" s="14" t="s">
        <v>19</v>
      </c>
      <c r="L45" s="23" t="s">
        <v>20</v>
      </c>
      <c r="N45"/>
    </row>
    <row r="46" s="16" customFormat="1" ht="23.55" customHeight="1" spans="1:14">
      <c r="A46" s="23" t="s">
        <v>1444</v>
      </c>
      <c r="B46" s="23" t="s">
        <v>1356</v>
      </c>
      <c r="C46" s="23" t="s">
        <v>1445</v>
      </c>
      <c r="D46" s="23" t="s">
        <v>15</v>
      </c>
      <c r="E46" s="23" t="s">
        <v>1356</v>
      </c>
      <c r="F46" s="14" t="s">
        <v>98</v>
      </c>
      <c r="G46" s="14" t="s">
        <v>98</v>
      </c>
      <c r="H46" s="24">
        <v>50394</v>
      </c>
      <c r="I46" s="14" t="s">
        <v>17</v>
      </c>
      <c r="J46" s="14" t="s">
        <v>18</v>
      </c>
      <c r="K46" s="14" t="s">
        <v>19</v>
      </c>
      <c r="L46" s="23" t="s">
        <v>20</v>
      </c>
      <c r="N46"/>
    </row>
    <row r="47" s="16" customFormat="1" ht="23.55" customHeight="1" spans="1:14">
      <c r="A47" s="23" t="s">
        <v>1446</v>
      </c>
      <c r="B47" s="23" t="s">
        <v>1356</v>
      </c>
      <c r="C47" s="23" t="s">
        <v>1447</v>
      </c>
      <c r="D47" s="23" t="s">
        <v>15</v>
      </c>
      <c r="E47" s="23" t="s">
        <v>1356</v>
      </c>
      <c r="F47" s="14" t="s">
        <v>98</v>
      </c>
      <c r="G47" s="14" t="s">
        <v>98</v>
      </c>
      <c r="H47" s="24">
        <v>53724</v>
      </c>
      <c r="I47" s="14" t="s">
        <v>17</v>
      </c>
      <c r="J47" s="14" t="s">
        <v>18</v>
      </c>
      <c r="K47" s="14" t="s">
        <v>19</v>
      </c>
      <c r="L47" s="23" t="s">
        <v>20</v>
      </c>
      <c r="N47"/>
    </row>
    <row r="48" s="16" customFormat="1" ht="23.55" customHeight="1" spans="1:14">
      <c r="A48" s="23" t="s">
        <v>1448</v>
      </c>
      <c r="B48" s="23" t="s">
        <v>1356</v>
      </c>
      <c r="C48" s="23" t="s">
        <v>1449</v>
      </c>
      <c r="D48" s="23" t="s">
        <v>15</v>
      </c>
      <c r="E48" s="23" t="s">
        <v>1356</v>
      </c>
      <c r="F48" s="14" t="s">
        <v>98</v>
      </c>
      <c r="G48" s="14" t="s">
        <v>98</v>
      </c>
      <c r="H48" s="24">
        <v>57669</v>
      </c>
      <c r="I48" s="14" t="s">
        <v>17</v>
      </c>
      <c r="J48" s="14" t="s">
        <v>18</v>
      </c>
      <c r="K48" s="14" t="s">
        <v>19</v>
      </c>
      <c r="L48" s="23" t="s">
        <v>20</v>
      </c>
      <c r="N48"/>
    </row>
    <row r="49" s="16" customFormat="1" ht="23.55" customHeight="1" spans="1:14">
      <c r="A49" s="23" t="s">
        <v>1450</v>
      </c>
      <c r="B49" s="23" t="s">
        <v>1356</v>
      </c>
      <c r="C49" s="23" t="s">
        <v>1451</v>
      </c>
      <c r="D49" s="23" t="s">
        <v>15</v>
      </c>
      <c r="E49" s="23" t="s">
        <v>1356</v>
      </c>
      <c r="F49" s="14" t="s">
        <v>98</v>
      </c>
      <c r="G49" s="14" t="s">
        <v>98</v>
      </c>
      <c r="H49" s="24">
        <v>55938</v>
      </c>
      <c r="I49" s="14" t="s">
        <v>17</v>
      </c>
      <c r="J49" s="14" t="s">
        <v>18</v>
      </c>
      <c r="K49" s="14" t="s">
        <v>19</v>
      </c>
      <c r="L49" s="23" t="s">
        <v>27</v>
      </c>
      <c r="N49"/>
    </row>
    <row r="50" s="16" customFormat="1" ht="23.55" customHeight="1" spans="1:14">
      <c r="A50" s="23" t="s">
        <v>1452</v>
      </c>
      <c r="B50" s="23" t="s">
        <v>1356</v>
      </c>
      <c r="C50" s="23" t="s">
        <v>1453</v>
      </c>
      <c r="D50" s="23" t="s">
        <v>15</v>
      </c>
      <c r="E50" s="23" t="s">
        <v>1356</v>
      </c>
      <c r="F50" s="14" t="s">
        <v>98</v>
      </c>
      <c r="G50" s="14" t="s">
        <v>98</v>
      </c>
      <c r="H50" s="24">
        <v>50051</v>
      </c>
      <c r="I50" s="14" t="s">
        <v>17</v>
      </c>
      <c r="J50" s="14" t="s">
        <v>18</v>
      </c>
      <c r="K50" s="14" t="s">
        <v>19</v>
      </c>
      <c r="L50" s="23" t="s">
        <v>20</v>
      </c>
      <c r="N50"/>
    </row>
    <row r="51" s="16" customFormat="1" ht="23.55" customHeight="1" spans="1:14">
      <c r="A51" s="23" t="s">
        <v>1454</v>
      </c>
      <c r="B51" s="23" t="s">
        <v>1356</v>
      </c>
      <c r="C51" s="23" t="s">
        <v>1455</v>
      </c>
      <c r="D51" s="23" t="s">
        <v>15</v>
      </c>
      <c r="E51" s="23" t="s">
        <v>1356</v>
      </c>
      <c r="F51" s="14" t="s">
        <v>98</v>
      </c>
      <c r="G51" s="14" t="s">
        <v>98</v>
      </c>
      <c r="H51" s="24">
        <v>57807</v>
      </c>
      <c r="I51" s="14" t="s">
        <v>17</v>
      </c>
      <c r="J51" s="14" t="s">
        <v>18</v>
      </c>
      <c r="K51" s="14" t="s">
        <v>19</v>
      </c>
      <c r="L51" s="23" t="s">
        <v>27</v>
      </c>
      <c r="N51"/>
    </row>
    <row r="52" s="16" customFormat="1" ht="23.55" customHeight="1" spans="1:14">
      <c r="A52" s="23" t="s">
        <v>1456</v>
      </c>
      <c r="B52" s="23" t="s">
        <v>1356</v>
      </c>
      <c r="C52" s="23" t="s">
        <v>1457</v>
      </c>
      <c r="D52" s="23" t="s">
        <v>15</v>
      </c>
      <c r="E52" s="23" t="s">
        <v>1356</v>
      </c>
      <c r="F52" s="14" t="s">
        <v>98</v>
      </c>
      <c r="G52" s="14" t="s">
        <v>98</v>
      </c>
      <c r="H52" s="24">
        <v>56651</v>
      </c>
      <c r="I52" s="14" t="s">
        <v>17</v>
      </c>
      <c r="J52" s="14" t="s">
        <v>18</v>
      </c>
      <c r="K52" s="14" t="s">
        <v>19</v>
      </c>
      <c r="L52" s="23" t="s">
        <v>20</v>
      </c>
      <c r="N52"/>
    </row>
    <row r="53" s="16" customFormat="1" ht="23.55" customHeight="1" spans="1:14">
      <c r="A53" s="23" t="s">
        <v>1458</v>
      </c>
      <c r="B53" s="23" t="s">
        <v>1356</v>
      </c>
      <c r="C53" s="23" t="s">
        <v>1459</v>
      </c>
      <c r="D53" s="23" t="s">
        <v>15</v>
      </c>
      <c r="E53" s="23" t="s">
        <v>1356</v>
      </c>
      <c r="F53" s="14" t="s">
        <v>98</v>
      </c>
      <c r="G53" s="14" t="s">
        <v>98</v>
      </c>
      <c r="H53" s="24">
        <v>52735</v>
      </c>
      <c r="I53" s="14" t="s">
        <v>17</v>
      </c>
      <c r="J53" s="14" t="s">
        <v>18</v>
      </c>
      <c r="K53" s="14" t="s">
        <v>19</v>
      </c>
      <c r="L53" s="23" t="s">
        <v>20</v>
      </c>
      <c r="N53"/>
    </row>
    <row r="54" s="16" customFormat="1" ht="23.55" customHeight="1" spans="1:14">
      <c r="A54" s="23" t="s">
        <v>1460</v>
      </c>
      <c r="B54" s="23" t="s">
        <v>1356</v>
      </c>
      <c r="C54" s="23" t="s">
        <v>1461</v>
      </c>
      <c r="D54" s="23" t="s">
        <v>15</v>
      </c>
      <c r="E54" s="23" t="s">
        <v>1356</v>
      </c>
      <c r="F54" s="14" t="s">
        <v>98</v>
      </c>
      <c r="G54" s="14" t="s">
        <v>98</v>
      </c>
      <c r="H54" s="24">
        <v>46990</v>
      </c>
      <c r="I54" s="14" t="s">
        <v>17</v>
      </c>
      <c r="J54" s="14" t="s">
        <v>18</v>
      </c>
      <c r="K54" s="14" t="s">
        <v>19</v>
      </c>
      <c r="L54" s="23" t="s">
        <v>20</v>
      </c>
      <c r="N54"/>
    </row>
    <row r="55" s="16" customFormat="1" ht="23.55" customHeight="1" spans="1:14">
      <c r="A55" s="23" t="s">
        <v>1462</v>
      </c>
      <c r="B55" s="23" t="s">
        <v>1356</v>
      </c>
      <c r="C55" s="23" t="s">
        <v>1463</v>
      </c>
      <c r="D55" s="23" t="s">
        <v>15</v>
      </c>
      <c r="E55" s="23" t="s">
        <v>1356</v>
      </c>
      <c r="F55" s="14" t="s">
        <v>98</v>
      </c>
      <c r="G55" s="14" t="s">
        <v>98</v>
      </c>
      <c r="H55" s="24">
        <v>53274</v>
      </c>
      <c r="I55" s="14" t="s">
        <v>17</v>
      </c>
      <c r="J55" s="14" t="s">
        <v>18</v>
      </c>
      <c r="K55" s="14" t="s">
        <v>19</v>
      </c>
      <c r="L55" s="23" t="s">
        <v>20</v>
      </c>
      <c r="N55"/>
    </row>
    <row r="56" s="16" customFormat="1" ht="23.55" customHeight="1" spans="1:14">
      <c r="A56" s="23" t="s">
        <v>1464</v>
      </c>
      <c r="B56" s="23" t="s">
        <v>1356</v>
      </c>
      <c r="C56" s="23" t="s">
        <v>1465</v>
      </c>
      <c r="D56" s="23" t="s">
        <v>15</v>
      </c>
      <c r="E56" s="23" t="s">
        <v>1356</v>
      </c>
      <c r="F56" s="14" t="s">
        <v>98</v>
      </c>
      <c r="G56" s="14" t="s">
        <v>98</v>
      </c>
      <c r="H56" s="24">
        <v>60883</v>
      </c>
      <c r="I56" s="14" t="s">
        <v>17</v>
      </c>
      <c r="J56" s="14" t="s">
        <v>18</v>
      </c>
      <c r="K56" s="14" t="s">
        <v>19</v>
      </c>
      <c r="L56" s="23" t="s">
        <v>20</v>
      </c>
      <c r="N56"/>
    </row>
    <row r="57" s="16" customFormat="1" ht="23.55" customHeight="1" spans="1:14">
      <c r="A57" s="23" t="s">
        <v>1466</v>
      </c>
      <c r="B57" s="23" t="s">
        <v>1356</v>
      </c>
      <c r="C57" s="23" t="s">
        <v>1467</v>
      </c>
      <c r="D57" s="23" t="s">
        <v>15</v>
      </c>
      <c r="E57" s="23" t="s">
        <v>1356</v>
      </c>
      <c r="F57" s="14" t="s">
        <v>98</v>
      </c>
      <c r="G57" s="14" t="s">
        <v>98</v>
      </c>
      <c r="H57" s="24">
        <v>59761</v>
      </c>
      <c r="I57" s="14" t="s">
        <v>17</v>
      </c>
      <c r="J57" s="14" t="s">
        <v>18</v>
      </c>
      <c r="K57" s="14" t="s">
        <v>19</v>
      </c>
      <c r="L57" s="23" t="s">
        <v>20</v>
      </c>
      <c r="N57"/>
    </row>
    <row r="58" s="16" customFormat="1" ht="23.55" customHeight="1" spans="1:14">
      <c r="A58" s="23" t="s">
        <v>1468</v>
      </c>
      <c r="B58" s="23" t="s">
        <v>1356</v>
      </c>
      <c r="C58" s="23" t="s">
        <v>1469</v>
      </c>
      <c r="D58" s="23" t="s">
        <v>15</v>
      </c>
      <c r="E58" s="23" t="s">
        <v>1356</v>
      </c>
      <c r="F58" s="14" t="s">
        <v>98</v>
      </c>
      <c r="G58" s="14" t="s">
        <v>98</v>
      </c>
      <c r="H58" s="24">
        <v>57790</v>
      </c>
      <c r="I58" s="14" t="s">
        <v>17</v>
      </c>
      <c r="J58" s="14" t="s">
        <v>18</v>
      </c>
      <c r="K58" s="14" t="s">
        <v>19</v>
      </c>
      <c r="L58" s="23" t="s">
        <v>27</v>
      </c>
      <c r="N58"/>
    </row>
    <row r="59" s="16" customFormat="1" ht="23.55" customHeight="1" spans="1:14">
      <c r="A59" s="23" t="s">
        <v>1470</v>
      </c>
      <c r="B59" s="23" t="s">
        <v>1356</v>
      </c>
      <c r="C59" s="23" t="s">
        <v>1471</v>
      </c>
      <c r="D59" s="23" t="s">
        <v>15</v>
      </c>
      <c r="E59" s="23" t="s">
        <v>1356</v>
      </c>
      <c r="F59" s="14" t="s">
        <v>98</v>
      </c>
      <c r="G59" s="14" t="s">
        <v>98</v>
      </c>
      <c r="H59" s="24">
        <v>53080</v>
      </c>
      <c r="I59" s="14" t="s">
        <v>17</v>
      </c>
      <c r="J59" s="14" t="s">
        <v>18</v>
      </c>
      <c r="K59" s="14" t="s">
        <v>19</v>
      </c>
      <c r="L59" s="23" t="s">
        <v>20</v>
      </c>
      <c r="N59"/>
    </row>
    <row r="60" s="16" customFormat="1" ht="23.55" customHeight="1" spans="1:14">
      <c r="A60" s="23" t="s">
        <v>1472</v>
      </c>
      <c r="B60" s="23" t="s">
        <v>1356</v>
      </c>
      <c r="C60" s="23" t="s">
        <v>1473</v>
      </c>
      <c r="D60" s="23" t="s">
        <v>15</v>
      </c>
      <c r="E60" s="23" t="s">
        <v>1356</v>
      </c>
      <c r="F60" s="14" t="s">
        <v>98</v>
      </c>
      <c r="G60" s="14" t="s">
        <v>98</v>
      </c>
      <c r="H60" s="24">
        <v>52576</v>
      </c>
      <c r="I60" s="14" t="s">
        <v>17</v>
      </c>
      <c r="J60" s="14" t="s">
        <v>18</v>
      </c>
      <c r="K60" s="14" t="s">
        <v>19</v>
      </c>
      <c r="L60" s="23" t="s">
        <v>20</v>
      </c>
      <c r="N60"/>
    </row>
    <row r="61" s="16" customFormat="1" ht="23.55" customHeight="1" spans="1:14">
      <c r="A61" s="23" t="s">
        <v>1474</v>
      </c>
      <c r="B61" s="23" t="s">
        <v>1356</v>
      </c>
      <c r="C61" s="23" t="s">
        <v>1475</v>
      </c>
      <c r="D61" s="23" t="s">
        <v>15</v>
      </c>
      <c r="E61" s="23" t="s">
        <v>1356</v>
      </c>
      <c r="F61" s="14" t="s">
        <v>98</v>
      </c>
      <c r="G61" s="14" t="s">
        <v>98</v>
      </c>
      <c r="H61" s="24">
        <v>49954</v>
      </c>
      <c r="I61" s="14" t="s">
        <v>17</v>
      </c>
      <c r="J61" s="14" t="s">
        <v>18</v>
      </c>
      <c r="K61" s="14" t="s">
        <v>19</v>
      </c>
      <c r="L61" s="23" t="s">
        <v>20</v>
      </c>
      <c r="N61"/>
    </row>
    <row r="62" s="16" customFormat="1" ht="23.55" customHeight="1" spans="1:14">
      <c r="A62" s="23" t="s">
        <v>1476</v>
      </c>
      <c r="B62" s="23" t="s">
        <v>1356</v>
      </c>
      <c r="C62" s="23" t="s">
        <v>1477</v>
      </c>
      <c r="D62" s="23" t="s">
        <v>15</v>
      </c>
      <c r="E62" s="23" t="s">
        <v>1356</v>
      </c>
      <c r="F62" s="14" t="s">
        <v>98</v>
      </c>
      <c r="G62" s="14" t="s">
        <v>98</v>
      </c>
      <c r="H62" s="24">
        <v>54883</v>
      </c>
      <c r="I62" s="14" t="s">
        <v>17</v>
      </c>
      <c r="J62" s="14" t="s">
        <v>18</v>
      </c>
      <c r="K62" s="14" t="s">
        <v>19</v>
      </c>
      <c r="L62" s="23" t="s">
        <v>20</v>
      </c>
      <c r="N62"/>
    </row>
    <row r="63" s="16" customFormat="1" ht="23.55" customHeight="1" spans="1:14">
      <c r="A63" s="23" t="s">
        <v>1478</v>
      </c>
      <c r="B63" s="23" t="s">
        <v>1356</v>
      </c>
      <c r="C63" s="23" t="s">
        <v>1479</v>
      </c>
      <c r="D63" s="23" t="s">
        <v>15</v>
      </c>
      <c r="E63" s="23" t="s">
        <v>1356</v>
      </c>
      <c r="F63" s="14" t="s">
        <v>98</v>
      </c>
      <c r="G63" s="14" t="s">
        <v>98</v>
      </c>
      <c r="H63" s="24">
        <v>50719</v>
      </c>
      <c r="I63" s="14" t="s">
        <v>17</v>
      </c>
      <c r="J63" s="14" t="s">
        <v>18</v>
      </c>
      <c r="K63" s="14" t="s">
        <v>19</v>
      </c>
      <c r="L63" s="23" t="s">
        <v>20</v>
      </c>
      <c r="N63"/>
    </row>
    <row r="64" s="16" customFormat="1" ht="23.55" customHeight="1" spans="1:14">
      <c r="A64" s="23" t="s">
        <v>1480</v>
      </c>
      <c r="B64" s="23" t="s">
        <v>1356</v>
      </c>
      <c r="C64" s="23" t="s">
        <v>1481</v>
      </c>
      <c r="D64" s="23" t="s">
        <v>15</v>
      </c>
      <c r="E64" s="23" t="s">
        <v>1356</v>
      </c>
      <c r="F64" s="14" t="s">
        <v>98</v>
      </c>
      <c r="G64" s="14" t="s">
        <v>98</v>
      </c>
      <c r="H64" s="24">
        <v>51087</v>
      </c>
      <c r="I64" s="14" t="s">
        <v>17</v>
      </c>
      <c r="J64" s="14" t="s">
        <v>18</v>
      </c>
      <c r="K64" s="14" t="s">
        <v>19</v>
      </c>
      <c r="L64" s="23" t="s">
        <v>20</v>
      </c>
      <c r="N64"/>
    </row>
    <row r="65" s="16" customFormat="1" ht="23.55" customHeight="1" spans="1:14">
      <c r="A65" s="23" t="s">
        <v>1482</v>
      </c>
      <c r="B65" s="23" t="s">
        <v>1356</v>
      </c>
      <c r="C65" s="23" t="s">
        <v>1483</v>
      </c>
      <c r="D65" s="23" t="s">
        <v>15</v>
      </c>
      <c r="E65" s="23" t="s">
        <v>1356</v>
      </c>
      <c r="F65" s="14" t="s">
        <v>98</v>
      </c>
      <c r="G65" s="14" t="s">
        <v>98</v>
      </c>
      <c r="H65" s="24">
        <v>54571</v>
      </c>
      <c r="I65" s="14" t="s">
        <v>17</v>
      </c>
      <c r="J65" s="14" t="s">
        <v>18</v>
      </c>
      <c r="K65" s="14" t="s">
        <v>19</v>
      </c>
      <c r="L65" s="23" t="s">
        <v>20</v>
      </c>
      <c r="N65"/>
    </row>
    <row r="66" s="16" customFormat="1" ht="23.55" customHeight="1" spans="1:14">
      <c r="A66" s="23" t="s">
        <v>1484</v>
      </c>
      <c r="B66" s="23" t="s">
        <v>1356</v>
      </c>
      <c r="C66" s="23" t="s">
        <v>1485</v>
      </c>
      <c r="D66" s="23" t="s">
        <v>15</v>
      </c>
      <c r="E66" s="23" t="s">
        <v>1356</v>
      </c>
      <c r="F66" s="14" t="s">
        <v>98</v>
      </c>
      <c r="G66" s="14" t="s">
        <v>98</v>
      </c>
      <c r="H66" s="24">
        <v>53255</v>
      </c>
      <c r="I66" s="14" t="s">
        <v>17</v>
      </c>
      <c r="J66" s="14" t="s">
        <v>18</v>
      </c>
      <c r="K66" s="14" t="s">
        <v>19</v>
      </c>
      <c r="L66" s="23" t="s">
        <v>20</v>
      </c>
      <c r="N66"/>
    </row>
    <row r="67" s="16" customFormat="1" ht="23.55" customHeight="1" spans="1:14">
      <c r="A67" s="23" t="s">
        <v>1486</v>
      </c>
      <c r="B67" s="23" t="s">
        <v>1356</v>
      </c>
      <c r="C67" s="23" t="s">
        <v>1487</v>
      </c>
      <c r="D67" s="23" t="s">
        <v>15</v>
      </c>
      <c r="E67" s="23" t="s">
        <v>1356</v>
      </c>
      <c r="F67" s="14" t="s">
        <v>98</v>
      </c>
      <c r="G67" s="14" t="s">
        <v>98</v>
      </c>
      <c r="H67" s="24">
        <v>50178</v>
      </c>
      <c r="I67" s="14" t="s">
        <v>17</v>
      </c>
      <c r="J67" s="14" t="s">
        <v>18</v>
      </c>
      <c r="K67" s="14" t="s">
        <v>19</v>
      </c>
      <c r="L67" s="23" t="s">
        <v>20</v>
      </c>
      <c r="N67"/>
    </row>
    <row r="68" s="16" customFormat="1" ht="23.55" customHeight="1" spans="1:14">
      <c r="A68" s="23" t="s">
        <v>1488</v>
      </c>
      <c r="B68" s="23" t="s">
        <v>1356</v>
      </c>
      <c r="C68" s="23" t="s">
        <v>1489</v>
      </c>
      <c r="D68" s="23" t="s">
        <v>15</v>
      </c>
      <c r="E68" s="23" t="s">
        <v>1356</v>
      </c>
      <c r="F68" s="14" t="s">
        <v>98</v>
      </c>
      <c r="G68" s="14" t="s">
        <v>98</v>
      </c>
      <c r="H68" s="24">
        <v>57261</v>
      </c>
      <c r="I68" s="14" t="s">
        <v>17</v>
      </c>
      <c r="J68" s="14" t="s">
        <v>18</v>
      </c>
      <c r="K68" s="14" t="s">
        <v>19</v>
      </c>
      <c r="L68" s="23" t="s">
        <v>20</v>
      </c>
      <c r="N68"/>
    </row>
    <row r="69" s="16" customFormat="1" ht="23.55" customHeight="1" spans="1:14">
      <c r="A69" s="23" t="s">
        <v>1490</v>
      </c>
      <c r="B69" s="23" t="s">
        <v>1356</v>
      </c>
      <c r="C69" s="23" t="s">
        <v>1491</v>
      </c>
      <c r="D69" s="23" t="s">
        <v>15</v>
      </c>
      <c r="E69" s="23" t="s">
        <v>1356</v>
      </c>
      <c r="F69" s="14" t="s">
        <v>386</v>
      </c>
      <c r="G69" s="14" t="s">
        <v>386</v>
      </c>
      <c r="H69" s="24">
        <v>57124</v>
      </c>
      <c r="I69" s="14" t="s">
        <v>17</v>
      </c>
      <c r="J69" s="14" t="s">
        <v>18</v>
      </c>
      <c r="K69" s="14" t="s">
        <v>19</v>
      </c>
      <c r="L69" s="23" t="s">
        <v>20</v>
      </c>
      <c r="N69"/>
    </row>
    <row r="70" s="16" customFormat="1" ht="23.55" customHeight="1" spans="1:14">
      <c r="A70" s="23" t="s">
        <v>1492</v>
      </c>
      <c r="B70" s="23" t="s">
        <v>1356</v>
      </c>
      <c r="C70" s="23" t="s">
        <v>1493</v>
      </c>
      <c r="D70" s="23" t="s">
        <v>15</v>
      </c>
      <c r="E70" s="23" t="s">
        <v>1356</v>
      </c>
      <c r="F70" s="14" t="s">
        <v>581</v>
      </c>
      <c r="G70" s="14" t="s">
        <v>581</v>
      </c>
      <c r="H70" s="24">
        <v>50081</v>
      </c>
      <c r="I70" s="14" t="s">
        <v>17</v>
      </c>
      <c r="J70" s="14" t="s">
        <v>18</v>
      </c>
      <c r="K70" s="14" t="s">
        <v>19</v>
      </c>
      <c r="L70" s="23" t="s">
        <v>20</v>
      </c>
      <c r="N70"/>
    </row>
    <row r="71" s="16" customFormat="1" ht="23.55" customHeight="1" spans="1:14">
      <c r="A71" s="23" t="s">
        <v>1494</v>
      </c>
      <c r="B71" s="23" t="s">
        <v>1356</v>
      </c>
      <c r="C71" s="23" t="s">
        <v>1495</v>
      </c>
      <c r="D71" s="23" t="s">
        <v>15</v>
      </c>
      <c r="E71" s="23" t="s">
        <v>1356</v>
      </c>
      <c r="F71" s="14" t="s">
        <v>581</v>
      </c>
      <c r="G71" s="14" t="s">
        <v>581</v>
      </c>
      <c r="H71" s="24">
        <v>53853</v>
      </c>
      <c r="I71" s="14" t="s">
        <v>17</v>
      </c>
      <c r="J71" s="14" t="s">
        <v>18</v>
      </c>
      <c r="K71" s="14" t="s">
        <v>19</v>
      </c>
      <c r="L71" s="23" t="s">
        <v>20</v>
      </c>
      <c r="N71"/>
    </row>
    <row r="72" s="16" customFormat="1" ht="23.55" customHeight="1" spans="1:14">
      <c r="A72" s="23" t="s">
        <v>1496</v>
      </c>
      <c r="B72" s="23" t="s">
        <v>1356</v>
      </c>
      <c r="C72" s="23" t="s">
        <v>1497</v>
      </c>
      <c r="D72" s="23" t="s">
        <v>15</v>
      </c>
      <c r="E72" s="23" t="s">
        <v>1356</v>
      </c>
      <c r="F72" s="14" t="s">
        <v>581</v>
      </c>
      <c r="G72" s="14" t="s">
        <v>581</v>
      </c>
      <c r="H72" s="24">
        <v>54645</v>
      </c>
      <c r="I72" s="14" t="s">
        <v>17</v>
      </c>
      <c r="J72" s="14" t="s">
        <v>18</v>
      </c>
      <c r="K72" s="14" t="s">
        <v>19</v>
      </c>
      <c r="L72" s="23" t="s">
        <v>27</v>
      </c>
      <c r="N72"/>
    </row>
    <row r="73" s="16" customFormat="1" ht="23.55" customHeight="1" spans="1:14">
      <c r="A73" s="23" t="s">
        <v>1498</v>
      </c>
      <c r="B73" s="23" t="s">
        <v>1356</v>
      </c>
      <c r="C73" s="23" t="s">
        <v>1499</v>
      </c>
      <c r="D73" s="23" t="s">
        <v>15</v>
      </c>
      <c r="E73" s="23" t="s">
        <v>1356</v>
      </c>
      <c r="F73" s="14" t="s">
        <v>581</v>
      </c>
      <c r="G73" s="14" t="s">
        <v>581</v>
      </c>
      <c r="H73" s="24">
        <v>55672</v>
      </c>
      <c r="I73" s="14" t="s">
        <v>17</v>
      </c>
      <c r="J73" s="14" t="s">
        <v>18</v>
      </c>
      <c r="K73" s="14" t="s">
        <v>19</v>
      </c>
      <c r="L73" s="23" t="s">
        <v>20</v>
      </c>
      <c r="N73"/>
    </row>
  </sheetData>
  <autoFilter xmlns:etc="http://www.wps.cn/officeDocument/2017/etCustomData" ref="A1:L73" etc:filterBottomFollowUsedRange="0">
    <extLst/>
  </autoFilter>
  <dataValidations count="3">
    <dataValidation type="custom" allowBlank="1" promptTitle="日期类型格式" prompt="日期类型字段格式必须为：2015/4/5" sqref="F1:H1 G2:G8">
      <formula1>#REF!</formula1>
    </dataValidation>
    <dataValidation type="list" allowBlank="1" sqref="D1:D73">
      <formula1>"普通,特许,认可,核准,登记,其他"</formula1>
    </dataValidation>
    <dataValidation type="list" allowBlank="1" sqref="F2:F6310 K1:K73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I34" sqref="I34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1500</v>
      </c>
      <c r="C1" s="7" t="s">
        <v>1501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1502</v>
      </c>
      <c r="B2" s="10" t="s">
        <v>1503</v>
      </c>
      <c r="C2" s="11" t="s">
        <v>1504</v>
      </c>
      <c r="D2" s="11" t="s">
        <v>1505</v>
      </c>
      <c r="E2" s="12" t="s">
        <v>15</v>
      </c>
      <c r="F2" s="13" t="s">
        <v>98</v>
      </c>
      <c r="G2" s="13" t="s">
        <v>98</v>
      </c>
      <c r="H2" s="13" t="s">
        <v>1506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网约车从业资格证374条</vt:lpstr>
      <vt:lpstr>网约车道路运输证260条</vt:lpstr>
      <vt:lpstr>巡游车从业资格证72条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2026-05-15T06:39:56Z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