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417条" sheetId="10" r:id="rId1"/>
    <sheet name="网约车道路运输证242条" sheetId="9" r:id="rId2"/>
    <sheet name="巡游车从业资格证80条" sheetId="16" r:id="rId3"/>
    <sheet name="巡游车道路运输证11条" sheetId="3" r:id="rId4"/>
  </sheets>
  <definedNames>
    <definedName name="_xlnm._FilterDatabase" localSheetId="0" hidden="1">网约车从业资格证417条!$A$1:$L$418</definedName>
    <definedName name="_xlnm._FilterDatabase" localSheetId="1" hidden="1">网约车道路运输证242条!$A$1:$L$243</definedName>
    <definedName name="_xlnm._FilterDatabase" localSheetId="2" hidden="1">巡游车从业资格证80条!$A$1:$L$81</definedName>
    <definedName name="_xlnm._FilterDatabase" localSheetId="3" hidden="1">巡游车道路运输证11条!$A$1:$M$12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<sst xmlns="http://schemas.openxmlformats.org/spreadsheetml/2006/main" count="8552" uniqueCount="1583">
  <si>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</si>
  <si>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</si>
  <si>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</si>
  <si>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</si>
  <si>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</si>
  <si>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</si>
  <si>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</si>
  <si>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</si>
  <si>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</si>
  <si>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</si>
  <si>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</si>
  <si>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</si>
  <si>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姚涛</t>
  </si>
  <si>
    <t>网络预约出租汽车驾驶员证</t>
  </si>
  <si>
    <t>档人网420100909455</t>
  </si>
  <si>
    <t>特许</t>
  </si>
  <si>
    <t>2026/05/25</t>
  </si>
  <si>
    <t>武汉市交通运输局</t>
  </si>
  <si>
    <t>1142010001089065XH</t>
  </si>
  <si>
    <t>有效</t>
  </si>
  <si>
    <t>男</t>
  </si>
  <si>
    <t>郑舟</t>
  </si>
  <si>
    <t>档人网420100909454</t>
  </si>
  <si>
    <t>杨帆</t>
  </si>
  <si>
    <t>档人网420100909453</t>
  </si>
  <si>
    <t>刘细河</t>
  </si>
  <si>
    <t>档人网420100909452</t>
  </si>
  <si>
    <t>丁义松</t>
  </si>
  <si>
    <t>档人网420100909451</t>
  </si>
  <si>
    <t>刘俊</t>
  </si>
  <si>
    <t>档人网420100909450</t>
  </si>
  <si>
    <t>骆海伦</t>
  </si>
  <si>
    <t>档人网420100909449</t>
  </si>
  <si>
    <t>蒿杰</t>
  </si>
  <si>
    <t>档人网420100909448</t>
  </si>
  <si>
    <t>付雄飞</t>
  </si>
  <si>
    <t>档人网420100909447</t>
  </si>
  <si>
    <t>余启超</t>
  </si>
  <si>
    <t>档人网420100909446</t>
  </si>
  <si>
    <t>郑维军</t>
  </si>
  <si>
    <t>档人网420100909445</t>
  </si>
  <si>
    <t>熊波洋</t>
  </si>
  <si>
    <t>档人网420100909444</t>
  </si>
  <si>
    <t>代红伟</t>
  </si>
  <si>
    <t>档人网420100909443</t>
  </si>
  <si>
    <t>朱涛</t>
  </si>
  <si>
    <t>档人网420100909442</t>
  </si>
  <si>
    <t>王锋</t>
  </si>
  <si>
    <t>档人网420100909441</t>
  </si>
  <si>
    <t>徐青松</t>
  </si>
  <si>
    <t>档人网420100909440</t>
  </si>
  <si>
    <t>彭亮亮</t>
  </si>
  <si>
    <t>档人网420100909439</t>
  </si>
  <si>
    <t>黄炜</t>
  </si>
  <si>
    <t>档人网420100909438</t>
  </si>
  <si>
    <t>程洋</t>
  </si>
  <si>
    <t>档人网420100909437</t>
  </si>
  <si>
    <t>孟强</t>
  </si>
  <si>
    <t>档人网420100909436</t>
  </si>
  <si>
    <t>吴国舟</t>
  </si>
  <si>
    <t>档人网420100909435</t>
  </si>
  <si>
    <t>李文杰</t>
  </si>
  <si>
    <t>档人网420100909434</t>
  </si>
  <si>
    <t>江银</t>
  </si>
  <si>
    <t>档人网420100909433</t>
  </si>
  <si>
    <t>王建超</t>
  </si>
  <si>
    <t>档人网420100909432</t>
  </si>
  <si>
    <t>梅祖生</t>
  </si>
  <si>
    <t>档人网420100909431</t>
  </si>
  <si>
    <t>姚明</t>
  </si>
  <si>
    <t>档人网420100909430</t>
  </si>
  <si>
    <t>周显宏</t>
  </si>
  <si>
    <t>档人网420100909429</t>
  </si>
  <si>
    <t>彭麒</t>
  </si>
  <si>
    <t>档人网420100909428</t>
  </si>
  <si>
    <t>周竞</t>
  </si>
  <si>
    <t>档人网420100909427</t>
  </si>
  <si>
    <t>潘治国</t>
  </si>
  <si>
    <t>档人网420100909426</t>
  </si>
  <si>
    <t>游志祥</t>
  </si>
  <si>
    <t>档人网420100909425</t>
  </si>
  <si>
    <t>郭世杰</t>
  </si>
  <si>
    <t>档人网420100909424</t>
  </si>
  <si>
    <t>袁小松</t>
  </si>
  <si>
    <t>档人网420100909423</t>
  </si>
  <si>
    <t>刘胜利</t>
  </si>
  <si>
    <t>档人网420100909422</t>
  </si>
  <si>
    <t>洪锦林</t>
  </si>
  <si>
    <t>档人网420100909421</t>
  </si>
  <si>
    <t>杨武</t>
  </si>
  <si>
    <t>档人网420100909420</t>
  </si>
  <si>
    <t>龙俊</t>
  </si>
  <si>
    <t>档人网420100909419</t>
  </si>
  <si>
    <t>黄波</t>
  </si>
  <si>
    <t>档人网420100909418</t>
  </si>
  <si>
    <t>方腊梅</t>
  </si>
  <si>
    <t>档人网420100909417</t>
  </si>
  <si>
    <t>郑雄飞</t>
  </si>
  <si>
    <t>档人网420100909416</t>
  </si>
  <si>
    <t>陈思远</t>
  </si>
  <si>
    <t>档人网420100909415</t>
  </si>
  <si>
    <t>余志强</t>
  </si>
  <si>
    <t>档人网420100909414</t>
  </si>
  <si>
    <t>朱定兴</t>
  </si>
  <si>
    <t>档人网420100909413</t>
  </si>
  <si>
    <t>刘波</t>
  </si>
  <si>
    <t>档人网420100909412</t>
  </si>
  <si>
    <t>2026/05/22</t>
  </si>
  <si>
    <t>杨彪</t>
  </si>
  <si>
    <t>档人网420100909411</t>
  </si>
  <si>
    <t>吴小育</t>
  </si>
  <si>
    <t>档人网420100909409</t>
  </si>
  <si>
    <t>吕伟健</t>
  </si>
  <si>
    <t>档人网420100909408</t>
  </si>
  <si>
    <t>吴昂</t>
  </si>
  <si>
    <t>档人网420100909407</t>
  </si>
  <si>
    <t>刘丹</t>
  </si>
  <si>
    <t>档人网420100909406</t>
  </si>
  <si>
    <t>女</t>
  </si>
  <si>
    <t>夏长峰</t>
  </si>
  <si>
    <t>档人网420100909405</t>
  </si>
  <si>
    <t>曹晨</t>
  </si>
  <si>
    <t>档人网420100909404</t>
  </si>
  <si>
    <t>陆浩</t>
  </si>
  <si>
    <t>档人网420100909403</t>
  </si>
  <si>
    <t>李光培</t>
  </si>
  <si>
    <t>档人网420100909402</t>
  </si>
  <si>
    <t>解涛</t>
  </si>
  <si>
    <t>档人网420100909401</t>
  </si>
  <si>
    <t>赵李</t>
  </si>
  <si>
    <t>档人网420100909400</t>
  </si>
  <si>
    <t>程源</t>
  </si>
  <si>
    <t>档人网420100909399</t>
  </si>
  <si>
    <t>付章兵</t>
  </si>
  <si>
    <t>档人网420100909398</t>
  </si>
  <si>
    <t>彭晶晶</t>
  </si>
  <si>
    <t>档人网420100909397</t>
  </si>
  <si>
    <t>解加留</t>
  </si>
  <si>
    <t>档人网420100909396</t>
  </si>
  <si>
    <t>杨波</t>
  </si>
  <si>
    <t>档人网420100909395</t>
  </si>
  <si>
    <t>郭术兵</t>
  </si>
  <si>
    <t>档人网420100909394</t>
  </si>
  <si>
    <t>马军</t>
  </si>
  <si>
    <t>档人网420100909393</t>
  </si>
  <si>
    <t>姚关羽</t>
  </si>
  <si>
    <t>档人网420100909392</t>
  </si>
  <si>
    <t>赵云峰</t>
  </si>
  <si>
    <t>档人网420100909391</t>
  </si>
  <si>
    <t>吴广平</t>
  </si>
  <si>
    <t>档人网420100909390</t>
  </si>
  <si>
    <t>黄成龙</t>
  </si>
  <si>
    <t>档人网420100909389</t>
  </si>
  <si>
    <t>吴芳</t>
  </si>
  <si>
    <t>档人网420100909388</t>
  </si>
  <si>
    <t>周民强</t>
  </si>
  <si>
    <t>档人网420100909387</t>
  </si>
  <si>
    <t>吕昕</t>
  </si>
  <si>
    <t>档人网420100909386</t>
  </si>
  <si>
    <t>朱巨成</t>
  </si>
  <si>
    <t>档人网420100909385</t>
  </si>
  <si>
    <t>张浩</t>
  </si>
  <si>
    <t>档人网420100909384</t>
  </si>
  <si>
    <t>柯俊</t>
  </si>
  <si>
    <t>档人网420100909383</t>
  </si>
  <si>
    <t>范嘉玉</t>
  </si>
  <si>
    <t>档人网420100909382</t>
  </si>
  <si>
    <t>徐金旺</t>
  </si>
  <si>
    <t>档人网420100909381</t>
  </si>
  <si>
    <t>田赵旭</t>
  </si>
  <si>
    <t>档人网420100909380</t>
  </si>
  <si>
    <t>刘益森</t>
  </si>
  <si>
    <t>档人网420100909379</t>
  </si>
  <si>
    <t>暴岩</t>
  </si>
  <si>
    <t>档人网420100909378</t>
  </si>
  <si>
    <t>胡鹏</t>
  </si>
  <si>
    <t>档人网420100909377</t>
  </si>
  <si>
    <t>程鹏</t>
  </si>
  <si>
    <t>档人网420100909376</t>
  </si>
  <si>
    <t>赵畅</t>
  </si>
  <si>
    <t>档人网420100909375</t>
  </si>
  <si>
    <t>聂世环</t>
  </si>
  <si>
    <t>档人网420100909374</t>
  </si>
  <si>
    <t>梅凯华</t>
  </si>
  <si>
    <t>档人网420100909373</t>
  </si>
  <si>
    <t>彭超祥</t>
  </si>
  <si>
    <t>档人网420100909372</t>
  </si>
  <si>
    <t>张思尧</t>
  </si>
  <si>
    <t>档人网420100909371</t>
  </si>
  <si>
    <t>王柱</t>
  </si>
  <si>
    <t>档人网420100909370</t>
  </si>
  <si>
    <t>黄永花</t>
  </si>
  <si>
    <t>档人网420100909369</t>
  </si>
  <si>
    <t>程青庭</t>
  </si>
  <si>
    <t>档人网420100909368</t>
  </si>
  <si>
    <t>董大林</t>
  </si>
  <si>
    <t>档人网420100909367</t>
  </si>
  <si>
    <t>张旷</t>
  </si>
  <si>
    <t>档人网420100909366</t>
  </si>
  <si>
    <t>胡科</t>
  </si>
  <si>
    <t>档人网420100909365</t>
  </si>
  <si>
    <t>秦福元</t>
  </si>
  <si>
    <t>档人网420100909364</t>
  </si>
  <si>
    <t>李雄</t>
  </si>
  <si>
    <t>档人网420100909363</t>
  </si>
  <si>
    <t>许建龙</t>
  </si>
  <si>
    <t>档人网420100909362</t>
  </si>
  <si>
    <t>罗胜青</t>
  </si>
  <si>
    <t>档人网420100909545</t>
  </si>
  <si>
    <t>2026/05/26</t>
  </si>
  <si>
    <t>周玉芳</t>
  </si>
  <si>
    <t>档人网420100909544</t>
  </si>
  <si>
    <t>钟文豪</t>
  </si>
  <si>
    <t>档人网420100909543</t>
  </si>
  <si>
    <t>胡全胜</t>
  </si>
  <si>
    <t>档人网420100909542</t>
  </si>
  <si>
    <t>王华</t>
  </si>
  <si>
    <t>档人网420100909541</t>
  </si>
  <si>
    <t>刘廷</t>
  </si>
  <si>
    <t>档人网420100909540</t>
  </si>
  <si>
    <t>郭清峰</t>
  </si>
  <si>
    <t>档人网420100909539</t>
  </si>
  <si>
    <t>高兵会</t>
  </si>
  <si>
    <t>档人网420100909538</t>
  </si>
  <si>
    <t>姚关耀</t>
  </si>
  <si>
    <t>档人网420100909537</t>
  </si>
  <si>
    <t>李建国</t>
  </si>
  <si>
    <t>档人网420100909536</t>
  </si>
  <si>
    <t>陆游</t>
  </si>
  <si>
    <t>档人网420100909535</t>
  </si>
  <si>
    <t>裴连贵</t>
  </si>
  <si>
    <t>档人网420100909534</t>
  </si>
  <si>
    <t>汪山</t>
  </si>
  <si>
    <t>档人网420100909533</t>
  </si>
  <si>
    <t>姚智</t>
  </si>
  <si>
    <t>档人网420100909532</t>
  </si>
  <si>
    <t>曾龙飞</t>
  </si>
  <si>
    <t>档人网420100909531</t>
  </si>
  <si>
    <t>陈亮</t>
  </si>
  <si>
    <t>档人网420100909530</t>
  </si>
  <si>
    <t>范锐</t>
  </si>
  <si>
    <t>档人网420100909529</t>
  </si>
  <si>
    <t>胡兵</t>
  </si>
  <si>
    <t>档人网420100909528</t>
  </si>
  <si>
    <t>魏长俊</t>
  </si>
  <si>
    <t>档人网420100909527</t>
  </si>
  <si>
    <t>周咏田</t>
  </si>
  <si>
    <t>档人网420100909526</t>
  </si>
  <si>
    <t>胡伟明</t>
  </si>
  <si>
    <t>档人网420100909525</t>
  </si>
  <si>
    <t>张勇</t>
  </si>
  <si>
    <t>档人网420100909524</t>
  </si>
  <si>
    <t>王伟良</t>
  </si>
  <si>
    <t>档人网420100909523</t>
  </si>
  <si>
    <t>陈智龙</t>
  </si>
  <si>
    <t>档人网420100909522</t>
  </si>
  <si>
    <t>吴大文</t>
  </si>
  <si>
    <t>档人网420100909521</t>
  </si>
  <si>
    <t>刘修军</t>
  </si>
  <si>
    <t>档人网420100909520</t>
  </si>
  <si>
    <t>杨纳新</t>
  </si>
  <si>
    <t>档人网420100909519</t>
  </si>
  <si>
    <t>李发宝</t>
  </si>
  <si>
    <t>档人网420100909518</t>
  </si>
  <si>
    <t>李超</t>
  </si>
  <si>
    <t>档人网420100909517</t>
  </si>
  <si>
    <t>刘明洋</t>
  </si>
  <si>
    <t>档人网420100909516</t>
  </si>
  <si>
    <t>张广灿</t>
  </si>
  <si>
    <t>档人网420100909515</t>
  </si>
  <si>
    <t>何汝州</t>
  </si>
  <si>
    <t>档人网420100909514</t>
  </si>
  <si>
    <t>周路</t>
  </si>
  <si>
    <t>档人网420100909513</t>
  </si>
  <si>
    <t>詹毅</t>
  </si>
  <si>
    <t>档人网420100909512</t>
  </si>
  <si>
    <t>张越</t>
  </si>
  <si>
    <t>档人网420100909511</t>
  </si>
  <si>
    <t>程阳志</t>
  </si>
  <si>
    <t>档人网420100909510</t>
  </si>
  <si>
    <t>褚兆良</t>
  </si>
  <si>
    <t>档人网420100909509</t>
  </si>
  <si>
    <t>朱彬</t>
  </si>
  <si>
    <t>档人网420100909508</t>
  </si>
  <si>
    <t>王子龙</t>
  </si>
  <si>
    <t>档人网420100909507</t>
  </si>
  <si>
    <t>李贻学</t>
  </si>
  <si>
    <t>档人网420100909506</t>
  </si>
  <si>
    <t>李志朋</t>
  </si>
  <si>
    <t>档人网420100909505</t>
  </si>
  <si>
    <t>戴鹏</t>
  </si>
  <si>
    <t>档人网420100909504</t>
  </si>
  <si>
    <t>刘振华</t>
  </si>
  <si>
    <t>档人网420100909503</t>
  </si>
  <si>
    <t>罗新涛</t>
  </si>
  <si>
    <t>档人网420100909502</t>
  </si>
  <si>
    <t>熊仁艳</t>
  </si>
  <si>
    <t>档人网420100909501</t>
  </si>
  <si>
    <t>陈娟</t>
  </si>
  <si>
    <t>档人网420100909500</t>
  </si>
  <si>
    <t>殷维福</t>
  </si>
  <si>
    <t>档人网420100909499</t>
  </si>
  <si>
    <t>沈爽</t>
  </si>
  <si>
    <t>档人网420100909498</t>
  </si>
  <si>
    <t>李维</t>
  </si>
  <si>
    <t>档人网420100909497</t>
  </si>
  <si>
    <t>龚坤</t>
  </si>
  <si>
    <t>档人网420100909496</t>
  </si>
  <si>
    <t>程磊</t>
  </si>
  <si>
    <t>档人网420100909495</t>
  </si>
  <si>
    <t>吴超辉</t>
  </si>
  <si>
    <t>档人网420100909494</t>
  </si>
  <si>
    <t>邓宽</t>
  </si>
  <si>
    <t>档人网420100909493</t>
  </si>
  <si>
    <t>沈楚杰</t>
  </si>
  <si>
    <t>档人网420100909492</t>
  </si>
  <si>
    <t>周治力</t>
  </si>
  <si>
    <t>档人网420100909491</t>
  </si>
  <si>
    <t>王俊峰</t>
  </si>
  <si>
    <t>档人网420100909490</t>
  </si>
  <si>
    <t>崔笑</t>
  </si>
  <si>
    <t>档人网420100909489</t>
  </si>
  <si>
    <t>韩水祥</t>
  </si>
  <si>
    <t>档人网420100909488</t>
  </si>
  <si>
    <t>王世昌</t>
  </si>
  <si>
    <t>档人网420100909487</t>
  </si>
  <si>
    <t>郑本祥</t>
  </si>
  <si>
    <t>档人网420100909486</t>
  </si>
  <si>
    <t>易江涛</t>
  </si>
  <si>
    <t>档人网420100909485</t>
  </si>
  <si>
    <t>杜锟</t>
  </si>
  <si>
    <t>档人网420100909484</t>
  </si>
  <si>
    <t>沈静</t>
  </si>
  <si>
    <t>档人网420100909483</t>
  </si>
  <si>
    <t>黄华东</t>
  </si>
  <si>
    <t>档人网420100909482</t>
  </si>
  <si>
    <t>孙旋</t>
  </si>
  <si>
    <t>档人网420100909481</t>
  </si>
  <si>
    <t>赵兰芳</t>
  </si>
  <si>
    <t>档人网420100909480</t>
  </si>
  <si>
    <t>陈世刚</t>
  </si>
  <si>
    <t>档人网420100909479</t>
  </si>
  <si>
    <t>黄琳</t>
  </si>
  <si>
    <t>档人网420100909478</t>
  </si>
  <si>
    <t>诸葛英杰</t>
  </si>
  <si>
    <t>档人网420100909477</t>
  </si>
  <si>
    <t>王静</t>
  </si>
  <si>
    <t>档人网420100909476</t>
  </si>
  <si>
    <t>刘瑞</t>
  </si>
  <si>
    <t>档人网420100909475</t>
  </si>
  <si>
    <t>朱威方</t>
  </si>
  <si>
    <t>档人网420100909474</t>
  </si>
  <si>
    <t>李成红</t>
  </si>
  <si>
    <t>档人网420100909473</t>
  </si>
  <si>
    <t>何海军</t>
  </si>
  <si>
    <t>档人网420100909472</t>
  </si>
  <si>
    <t>周凯</t>
  </si>
  <si>
    <t>档人网420100909471</t>
  </si>
  <si>
    <t>郭国喜</t>
  </si>
  <si>
    <t>档人网420100909470</t>
  </si>
  <si>
    <t>肖鹏</t>
  </si>
  <si>
    <t>档人网420100909469</t>
  </si>
  <si>
    <t>黎攀</t>
  </si>
  <si>
    <t>档人网420100909468</t>
  </si>
  <si>
    <t>刘安羽</t>
  </si>
  <si>
    <t>档人网420100909467</t>
  </si>
  <si>
    <t>丁冲</t>
  </si>
  <si>
    <t>档人网420100909466</t>
  </si>
  <si>
    <t>朱思元</t>
  </si>
  <si>
    <t>档人网420100909465</t>
  </si>
  <si>
    <t>沈侨峰</t>
  </si>
  <si>
    <t>档人网420100909464</t>
  </si>
  <si>
    <t>陈照平</t>
  </si>
  <si>
    <t>档人网420100909463</t>
  </si>
  <si>
    <t>程小龙</t>
  </si>
  <si>
    <t>档人网420100909462</t>
  </si>
  <si>
    <t>霍勇安</t>
  </si>
  <si>
    <t>档人网420100909461</t>
  </si>
  <si>
    <t>石瑞杰</t>
  </si>
  <si>
    <t>档人网420100909460</t>
  </si>
  <si>
    <t>童勇军</t>
  </si>
  <si>
    <t>档人网420100909459</t>
  </si>
  <si>
    <t>程小康</t>
  </si>
  <si>
    <t>档人网420100909458</t>
  </si>
  <si>
    <t>谭文东</t>
  </si>
  <si>
    <t>档人网420100909457</t>
  </si>
  <si>
    <t>谭双喜</t>
  </si>
  <si>
    <t>档人网420100909456</t>
  </si>
  <si>
    <t>周进</t>
  </si>
  <si>
    <t>档人网420100909636</t>
  </si>
  <si>
    <t>2026/05/27</t>
  </si>
  <si>
    <t>江楠</t>
  </si>
  <si>
    <t>档人网420100909635</t>
  </si>
  <si>
    <t>郭成亮</t>
  </si>
  <si>
    <t>档人网420100909634</t>
  </si>
  <si>
    <t>周俊</t>
  </si>
  <si>
    <t>档人网420100909633</t>
  </si>
  <si>
    <t>梁传树</t>
  </si>
  <si>
    <t>档人网420100909632</t>
  </si>
  <si>
    <t>蒋在凯</t>
  </si>
  <si>
    <t>档人网420100909631</t>
  </si>
  <si>
    <t>胡爱华</t>
  </si>
  <si>
    <t>档人网420100909630</t>
  </si>
  <si>
    <t>陈敬权</t>
  </si>
  <si>
    <t>档人网420100909629</t>
  </si>
  <si>
    <t>刘文亮</t>
  </si>
  <si>
    <t>档人网420100909628</t>
  </si>
  <si>
    <t>汪书朝</t>
  </si>
  <si>
    <t>档人网420100909627</t>
  </si>
  <si>
    <t>包忠航</t>
  </si>
  <si>
    <t>档人网420100909626</t>
  </si>
  <si>
    <t>熊亮</t>
  </si>
  <si>
    <t>档人网420100909625</t>
  </si>
  <si>
    <t>张小川</t>
  </si>
  <si>
    <t>档人网420100909624</t>
  </si>
  <si>
    <t>李婷</t>
  </si>
  <si>
    <t>档人网420100909623</t>
  </si>
  <si>
    <t>王俊</t>
  </si>
  <si>
    <t>档人网420100909622</t>
  </si>
  <si>
    <t>陈刚</t>
  </si>
  <si>
    <t>档人网420100909621</t>
  </si>
  <si>
    <t>鲁志伟</t>
  </si>
  <si>
    <t>档人网420100909620</t>
  </si>
  <si>
    <t>袁勤超</t>
  </si>
  <si>
    <t>档人网420100909619</t>
  </si>
  <si>
    <t>李斌</t>
  </si>
  <si>
    <t>档人网420100909618</t>
  </si>
  <si>
    <t>熊智</t>
  </si>
  <si>
    <t>档人网420100909617</t>
  </si>
  <si>
    <t>曹正权</t>
  </si>
  <si>
    <t>档人网420100909616</t>
  </si>
  <si>
    <t>赵珅珅</t>
  </si>
  <si>
    <t>档人网420100909615</t>
  </si>
  <si>
    <t>黄中杰</t>
  </si>
  <si>
    <t>档人网420100909614</t>
  </si>
  <si>
    <t>王爱枝</t>
  </si>
  <si>
    <t>档人网420100909613</t>
  </si>
  <si>
    <t>雷习虎</t>
  </si>
  <si>
    <t>档人网420100909612</t>
  </si>
  <si>
    <t>胡虎</t>
  </si>
  <si>
    <t>档人网420100909611</t>
  </si>
  <si>
    <t>张保龙</t>
  </si>
  <si>
    <t>档人网420100909610</t>
  </si>
  <si>
    <t>谭福</t>
  </si>
  <si>
    <t>档人网420100909609</t>
  </si>
  <si>
    <t>王涛</t>
  </si>
  <si>
    <t>档人网420100909608</t>
  </si>
  <si>
    <t>刘亚辉</t>
  </si>
  <si>
    <t>档人网420100909607</t>
  </si>
  <si>
    <t>汪莉花</t>
  </si>
  <si>
    <t>档人网420100909606</t>
  </si>
  <si>
    <t>张俊</t>
  </si>
  <si>
    <t>档人网420100909605</t>
  </si>
  <si>
    <t>蔡高顺</t>
  </si>
  <si>
    <t>档人网420100909604</t>
  </si>
  <si>
    <t>黄黎明</t>
  </si>
  <si>
    <t>档人网420100909603</t>
  </si>
  <si>
    <t>王立军</t>
  </si>
  <si>
    <t>档人网420100909602</t>
  </si>
  <si>
    <t>黄勇</t>
  </si>
  <si>
    <t>档人网420100909601</t>
  </si>
  <si>
    <t>江宇</t>
  </si>
  <si>
    <t>档人网420100909600</t>
  </si>
  <si>
    <t>涂红涛</t>
  </si>
  <si>
    <t>档人网420100909599</t>
  </si>
  <si>
    <t>孙川</t>
  </si>
  <si>
    <t>档人网420100909598</t>
  </si>
  <si>
    <t>吴刚</t>
  </si>
  <si>
    <t>档人网420100909597</t>
  </si>
  <si>
    <t>钱辉进</t>
  </si>
  <si>
    <t>档人网420100909596</t>
  </si>
  <si>
    <t>谢翔</t>
  </si>
  <si>
    <t>档人网420100909595</t>
  </si>
  <si>
    <t>熊飞</t>
  </si>
  <si>
    <t>档人网420100909594</t>
  </si>
  <si>
    <t>程飞</t>
  </si>
  <si>
    <t>档人网420100909593</t>
  </si>
  <si>
    <t>李山满</t>
  </si>
  <si>
    <t>档人网420100909592</t>
  </si>
  <si>
    <t>周群超</t>
  </si>
  <si>
    <t>档人网420100909591</t>
  </si>
  <si>
    <t>杨志高</t>
  </si>
  <si>
    <t>档人网420100909590</t>
  </si>
  <si>
    <t>金向星</t>
  </si>
  <si>
    <t>档人网420100909589</t>
  </si>
  <si>
    <t>晏桥</t>
  </si>
  <si>
    <t>档人网420100909588</t>
  </si>
  <si>
    <t>尹家脉</t>
  </si>
  <si>
    <t>档人网420100909587</t>
  </si>
  <si>
    <t>胡荣威</t>
  </si>
  <si>
    <t>档人网420100909586</t>
  </si>
  <si>
    <t>朱绍东</t>
  </si>
  <si>
    <t>档人网420100909585</t>
  </si>
  <si>
    <t>高建强</t>
  </si>
  <si>
    <t>档人网420100909584</t>
  </si>
  <si>
    <t>刘世发</t>
  </si>
  <si>
    <t>档人网420100909583</t>
  </si>
  <si>
    <t>詹志航</t>
  </si>
  <si>
    <t>档人网420100909582</t>
  </si>
  <si>
    <t>罗运忠</t>
  </si>
  <si>
    <t>档人网420100909581</t>
  </si>
  <si>
    <t>苏胜昔</t>
  </si>
  <si>
    <t>档人网420100909580</t>
  </si>
  <si>
    <t>詹成鹏</t>
  </si>
  <si>
    <t>档人网420100909579</t>
  </si>
  <si>
    <t>张露</t>
  </si>
  <si>
    <t>档人网420100909578</t>
  </si>
  <si>
    <t>宋国军</t>
  </si>
  <si>
    <t>档人网420100909577</t>
  </si>
  <si>
    <t>高烨</t>
  </si>
  <si>
    <t>档人网420100909576</t>
  </si>
  <si>
    <t>董刚</t>
  </si>
  <si>
    <t>档人网420100909575</t>
  </si>
  <si>
    <t>杨杰</t>
  </si>
  <si>
    <t>档人网420100909574</t>
  </si>
  <si>
    <t>蔡小超</t>
  </si>
  <si>
    <t>档人网420100909573</t>
  </si>
  <si>
    <t>李进</t>
  </si>
  <si>
    <t>档人网420100909572</t>
  </si>
  <si>
    <t>李俊</t>
  </si>
  <si>
    <t>档人网420100909571</t>
  </si>
  <si>
    <t>王前进</t>
  </si>
  <si>
    <t>档人网420100909570</t>
  </si>
  <si>
    <t>李欢</t>
  </si>
  <si>
    <t>档人网420100909569</t>
  </si>
  <si>
    <t>官立权</t>
  </si>
  <si>
    <t>档人网420100909568</t>
  </si>
  <si>
    <t>袁忠良</t>
  </si>
  <si>
    <t>档人网420100909567</t>
  </si>
  <si>
    <t>王刚强</t>
  </si>
  <si>
    <t>档人网420100909566</t>
  </si>
  <si>
    <t>刘飞</t>
  </si>
  <si>
    <t>档人网420100909565</t>
  </si>
  <si>
    <t>段炼</t>
  </si>
  <si>
    <t>档人网420100909564</t>
  </si>
  <si>
    <t>刘颜德</t>
  </si>
  <si>
    <t>档人网420100909563</t>
  </si>
  <si>
    <t>余涛</t>
  </si>
  <si>
    <t>档人网420100909562</t>
  </si>
  <si>
    <t>许明明</t>
  </si>
  <si>
    <t>档人网420100909561</t>
  </si>
  <si>
    <t>徐灿兵</t>
  </si>
  <si>
    <t>档人网420100909560</t>
  </si>
  <si>
    <t>晏锐</t>
  </si>
  <si>
    <t>档人网420100909559</t>
  </si>
  <si>
    <t>张保康</t>
  </si>
  <si>
    <t>档人网420100909558</t>
  </si>
  <si>
    <t>陈要伟</t>
  </si>
  <si>
    <t>档人网420100909557</t>
  </si>
  <si>
    <t>廖壮</t>
  </si>
  <si>
    <t>档人网420100909556</t>
  </si>
  <si>
    <t>赵亮</t>
  </si>
  <si>
    <t>档人网420100909555</t>
  </si>
  <si>
    <t>祝宝书</t>
  </si>
  <si>
    <t>档人网420100909554</t>
  </si>
  <si>
    <t>陈晓浪</t>
  </si>
  <si>
    <t>档人网420100909553</t>
  </si>
  <si>
    <t>罗志敏</t>
  </si>
  <si>
    <t>档人网420100909552</t>
  </si>
  <si>
    <t>赵文新</t>
  </si>
  <si>
    <t>档人网420100909551</t>
  </si>
  <si>
    <t>雷攀</t>
  </si>
  <si>
    <t>档人网420100909550</t>
  </si>
  <si>
    <t>刘振</t>
  </si>
  <si>
    <t>档人网420100909549</t>
  </si>
  <si>
    <t>王一飞</t>
  </si>
  <si>
    <t>档人网420100909548</t>
  </si>
  <si>
    <t>谢超</t>
  </si>
  <si>
    <t>档人网420100909547</t>
  </si>
  <si>
    <t>孙红</t>
  </si>
  <si>
    <t>档人网420100909546</t>
  </si>
  <si>
    <t>刘小红</t>
  </si>
  <si>
    <t>档人网420100909779</t>
  </si>
  <si>
    <t>2026/05/29</t>
  </si>
  <si>
    <t>李鸿</t>
  </si>
  <si>
    <t>档人网420100909778</t>
  </si>
  <si>
    <t>刘家辉</t>
  </si>
  <si>
    <t>档人网420100909777</t>
  </si>
  <si>
    <t>徐海华</t>
  </si>
  <si>
    <t>档人网420100909776</t>
  </si>
  <si>
    <t>刘靖丽</t>
  </si>
  <si>
    <t>档人网420100909775</t>
  </si>
  <si>
    <t>叶涛</t>
  </si>
  <si>
    <t>档人网420100909774</t>
  </si>
  <si>
    <t>邓先益</t>
  </si>
  <si>
    <t>档人网420100909773</t>
  </si>
  <si>
    <t>刘荣</t>
  </si>
  <si>
    <t>档人网420100909772</t>
  </si>
  <si>
    <t>任旺华</t>
  </si>
  <si>
    <t>档人网420100909771</t>
  </si>
  <si>
    <t>汪彦正</t>
  </si>
  <si>
    <t>档人网420100909770</t>
  </si>
  <si>
    <t>谭祖东</t>
  </si>
  <si>
    <t>档人网420100909769</t>
  </si>
  <si>
    <t>吴少贵</t>
  </si>
  <si>
    <t>档人网420100909768</t>
  </si>
  <si>
    <t>张慧文</t>
  </si>
  <si>
    <t>档人网420100909767</t>
  </si>
  <si>
    <t>张笑熔</t>
  </si>
  <si>
    <t>档人网420100909766</t>
  </si>
  <si>
    <t>肖子豪</t>
  </si>
  <si>
    <t>档人网420100909765</t>
  </si>
  <si>
    <t>胡华群</t>
  </si>
  <si>
    <t>档人网420100909764</t>
  </si>
  <si>
    <t>方忠旺</t>
  </si>
  <si>
    <t>档人网420100909763</t>
  </si>
  <si>
    <t>肖笛</t>
  </si>
  <si>
    <t>档人网420100909762</t>
  </si>
  <si>
    <t>蔡秀亮</t>
  </si>
  <si>
    <t>档人网420100909761</t>
  </si>
  <si>
    <t>刘佩</t>
  </si>
  <si>
    <t>档人网420100909760</t>
  </si>
  <si>
    <t>李学群</t>
  </si>
  <si>
    <t>档人网420100909759</t>
  </si>
  <si>
    <t>王安照</t>
  </si>
  <si>
    <t>档人网420100909758</t>
  </si>
  <si>
    <t>郭景红</t>
  </si>
  <si>
    <t>档人网420100909757</t>
  </si>
  <si>
    <t>陈庚</t>
  </si>
  <si>
    <t>档人网420100909756</t>
  </si>
  <si>
    <t>胡龙</t>
  </si>
  <si>
    <t>档人网420100909755</t>
  </si>
  <si>
    <t>柳奔</t>
  </si>
  <si>
    <t>档人网420100909754</t>
  </si>
  <si>
    <t>伍箴炎</t>
  </si>
  <si>
    <t>档人网420100909753</t>
  </si>
  <si>
    <t>阮波</t>
  </si>
  <si>
    <t>档人网420100909752</t>
  </si>
  <si>
    <t>档人网420100909751</t>
  </si>
  <si>
    <t>付少周</t>
  </si>
  <si>
    <t>档人网420100909750</t>
  </si>
  <si>
    <t>彭东</t>
  </si>
  <si>
    <t>档人网420100909749</t>
  </si>
  <si>
    <t>杨旭</t>
  </si>
  <si>
    <t>档人网420100909748</t>
  </si>
  <si>
    <t>陆冬冬</t>
  </si>
  <si>
    <t>档人网420100909747</t>
  </si>
  <si>
    <t>许世进</t>
  </si>
  <si>
    <t>档人网420100909746</t>
  </si>
  <si>
    <t>张耀文</t>
  </si>
  <si>
    <t>档人网420100909745</t>
  </si>
  <si>
    <t>鲁红兵</t>
  </si>
  <si>
    <t>档人网420100909744</t>
  </si>
  <si>
    <t>毛平辉</t>
  </si>
  <si>
    <t>档人网420100909743</t>
  </si>
  <si>
    <t>蒋竹青</t>
  </si>
  <si>
    <t>档人网420100909742</t>
  </si>
  <si>
    <t>张松明</t>
  </si>
  <si>
    <t>档人网420100909741</t>
  </si>
  <si>
    <t>王宏涛</t>
  </si>
  <si>
    <t>档人网420100909740</t>
  </si>
  <si>
    <t>陈建河</t>
  </si>
  <si>
    <t>档人网420100909739</t>
  </si>
  <si>
    <t>朱勇华</t>
  </si>
  <si>
    <t>档人网420100909738</t>
  </si>
  <si>
    <t>王梁</t>
  </si>
  <si>
    <t>档人网420100909737</t>
  </si>
  <si>
    <t>代磊</t>
  </si>
  <si>
    <t>档人网420100909736</t>
  </si>
  <si>
    <t>刘开达</t>
  </si>
  <si>
    <t>档人网420100909735</t>
  </si>
  <si>
    <t>2026/05/28</t>
  </si>
  <si>
    <t>档人网420100909734</t>
  </si>
  <si>
    <t>黄建锋</t>
  </si>
  <si>
    <t>档人网420100909733</t>
  </si>
  <si>
    <t>顾振宇</t>
  </si>
  <si>
    <t>档人网420100909732</t>
  </si>
  <si>
    <t>黄泽溪</t>
  </si>
  <si>
    <t>档人网420100909731</t>
  </si>
  <si>
    <t>李冰冰</t>
  </si>
  <si>
    <t>档人网420100909730</t>
  </si>
  <si>
    <t>张兵</t>
  </si>
  <si>
    <t>档人网420100909729</t>
  </si>
  <si>
    <t>李文平</t>
  </si>
  <si>
    <t>档人网420100909728</t>
  </si>
  <si>
    <t>郭文</t>
  </si>
  <si>
    <t>档人网420100909727</t>
  </si>
  <si>
    <t>唐超</t>
  </si>
  <si>
    <t>档人网420100909726</t>
  </si>
  <si>
    <t>张攀</t>
  </si>
  <si>
    <t>档人网420100909725</t>
  </si>
  <si>
    <t>刘志刚</t>
  </si>
  <si>
    <t>档人网420100909724</t>
  </si>
  <si>
    <t>郭立山</t>
  </si>
  <si>
    <t>档人网420100909723</t>
  </si>
  <si>
    <t>张涛</t>
  </si>
  <si>
    <t>档人网420100909722</t>
  </si>
  <si>
    <t>马巧峰</t>
  </si>
  <si>
    <t>档人网420100909721</t>
  </si>
  <si>
    <t>郑海霞</t>
  </si>
  <si>
    <t>档人网420100909720</t>
  </si>
  <si>
    <t>向开</t>
  </si>
  <si>
    <t>档人网420100909719</t>
  </si>
  <si>
    <t>何树新</t>
  </si>
  <si>
    <t>档人网420100909718</t>
  </si>
  <si>
    <t>苏红岗</t>
  </si>
  <si>
    <t>档人网420100909717</t>
  </si>
  <si>
    <t>黄梦垚</t>
  </si>
  <si>
    <t>档人网420100909716</t>
  </si>
  <si>
    <t>刘成路</t>
  </si>
  <si>
    <t>档人网420100909715</t>
  </si>
  <si>
    <t>常江</t>
  </si>
  <si>
    <t>档人网420100909714</t>
  </si>
  <si>
    <t>邓少将</t>
  </si>
  <si>
    <t>档人网420100909713</t>
  </si>
  <si>
    <t>舒波</t>
  </si>
  <si>
    <t>档人网420100909712</t>
  </si>
  <si>
    <t>王元</t>
  </si>
  <si>
    <t>档人网420100909711</t>
  </si>
  <si>
    <t>黄涛</t>
  </si>
  <si>
    <t>档人网420100909710</t>
  </si>
  <si>
    <t>皮烽</t>
  </si>
  <si>
    <t>档人网420100909709</t>
  </si>
  <si>
    <t>郑桂喜</t>
  </si>
  <si>
    <t>档人网420100909708</t>
  </si>
  <si>
    <t>王文全</t>
  </si>
  <si>
    <t>档人网420100909707</t>
  </si>
  <si>
    <t>徐礼旦</t>
  </si>
  <si>
    <t>档人网420100909706</t>
  </si>
  <si>
    <t>王志雄</t>
  </si>
  <si>
    <t>档人网420100909705</t>
  </si>
  <si>
    <t>陈勇</t>
  </si>
  <si>
    <t>档人网420100909704</t>
  </si>
  <si>
    <t>李志龙</t>
  </si>
  <si>
    <t>档人网420100909703</t>
  </si>
  <si>
    <t>王义祥</t>
  </si>
  <si>
    <t>档人网420100909702</t>
  </si>
  <si>
    <t>邵宝</t>
  </si>
  <si>
    <t>档人网420100909701</t>
  </si>
  <si>
    <t>吕敏</t>
  </si>
  <si>
    <t>档人网420100909700</t>
  </si>
  <si>
    <t>张云星</t>
  </si>
  <si>
    <t>档人网420100909699</t>
  </si>
  <si>
    <t>刘文武</t>
  </si>
  <si>
    <t>档人网420100909698</t>
  </si>
  <si>
    <t>张贤</t>
  </si>
  <si>
    <t>档人网420100909697</t>
  </si>
  <si>
    <t>杨康</t>
  </si>
  <si>
    <t>档人网420100909696</t>
  </si>
  <si>
    <t>徐忠旭</t>
  </si>
  <si>
    <t>档人网420100909695</t>
  </si>
  <si>
    <t>丁鹏</t>
  </si>
  <si>
    <t>档人网420100909694</t>
  </si>
  <si>
    <t>肖铭</t>
  </si>
  <si>
    <t>档人网420100909693</t>
  </si>
  <si>
    <t>徐从寿</t>
  </si>
  <si>
    <t>档人网420100909692</t>
  </si>
  <si>
    <t>杨晓杰</t>
  </si>
  <si>
    <t>档人网420100909691</t>
  </si>
  <si>
    <t>陈宇</t>
  </si>
  <si>
    <t>档人网420100909690</t>
  </si>
  <si>
    <t>喻辰</t>
  </si>
  <si>
    <t>档人网420100909689</t>
  </si>
  <si>
    <t>王雷</t>
  </si>
  <si>
    <t>档人网420100909688</t>
  </si>
  <si>
    <t>曹政</t>
  </si>
  <si>
    <t>档人网420100909687</t>
  </si>
  <si>
    <t>王银喜</t>
  </si>
  <si>
    <t>档人网420100909686</t>
  </si>
  <si>
    <t>曹文</t>
  </si>
  <si>
    <t>档人网420100909685</t>
  </si>
  <si>
    <t>田家宝</t>
  </si>
  <si>
    <t>档人网420100909684</t>
  </si>
  <si>
    <t>刘佳豪</t>
  </si>
  <si>
    <t>档人网420100909683</t>
  </si>
  <si>
    <t>吴忠平</t>
  </si>
  <si>
    <t>档人网420100909682</t>
  </si>
  <si>
    <t>王科</t>
  </si>
  <si>
    <t>档人网420100909681</t>
  </si>
  <si>
    <t>徐球咏</t>
  </si>
  <si>
    <t>档人网420100909680</t>
  </si>
  <si>
    <t>汪金元</t>
  </si>
  <si>
    <t>档人网420100909679</t>
  </si>
  <si>
    <t>张成炼</t>
  </si>
  <si>
    <t>档人网420100909678</t>
  </si>
  <si>
    <t>邹兴洲</t>
  </si>
  <si>
    <t>档人网420100909677</t>
  </si>
  <si>
    <t>陈学科</t>
  </si>
  <si>
    <t>档人网420100909676</t>
  </si>
  <si>
    <t>李松荣</t>
  </si>
  <si>
    <t>档人网420100909675</t>
  </si>
  <si>
    <t>朱红英</t>
  </si>
  <si>
    <t>档人网420100909674</t>
  </si>
  <si>
    <t>刘之红</t>
  </si>
  <si>
    <t>档人网420100909673</t>
  </si>
  <si>
    <t>胡永志</t>
  </si>
  <si>
    <t>档人网420100909672</t>
  </si>
  <si>
    <t>胡丽丽</t>
  </si>
  <si>
    <t>档人网420100909671</t>
  </si>
  <si>
    <t>李爽</t>
  </si>
  <si>
    <t>档人网420100909670</t>
  </si>
  <si>
    <t>陈章汉</t>
  </si>
  <si>
    <t>档人网420100909669</t>
  </si>
  <si>
    <t>档人网420100909668</t>
  </si>
  <si>
    <t>鲁辉武</t>
  </si>
  <si>
    <t>档人网420100909667</t>
  </si>
  <si>
    <t>张弦</t>
  </si>
  <si>
    <t>档人网420100909666</t>
  </si>
  <si>
    <t>颜家全</t>
  </si>
  <si>
    <t>档人网420100909665</t>
  </si>
  <si>
    <t>何夏</t>
  </si>
  <si>
    <t>档人网420100909664</t>
  </si>
  <si>
    <t>徐阿立</t>
  </si>
  <si>
    <t>档人网420100909663</t>
  </si>
  <si>
    <t>王成龙</t>
  </si>
  <si>
    <t>档人网420100909662</t>
  </si>
  <si>
    <t>汪亮</t>
  </si>
  <si>
    <t>档人网420100909661</t>
  </si>
  <si>
    <t>张俊乐</t>
  </si>
  <si>
    <t>档人网420100909660</t>
  </si>
  <si>
    <t>王露</t>
  </si>
  <si>
    <t>档人网420100909659</t>
  </si>
  <si>
    <t>张红萍</t>
  </si>
  <si>
    <t>档人网420100909658</t>
  </si>
  <si>
    <t>屈锋皓</t>
  </si>
  <si>
    <t>档人网420100909657</t>
  </si>
  <si>
    <t>周殷</t>
  </si>
  <si>
    <t>档人网420100909656</t>
  </si>
  <si>
    <t>何家福</t>
  </si>
  <si>
    <t>档人网420100909655</t>
  </si>
  <si>
    <t>刘倩</t>
  </si>
  <si>
    <t>档人网420100909654</t>
  </si>
  <si>
    <t>徐贵涛</t>
  </si>
  <si>
    <t>档人网420100909653</t>
  </si>
  <si>
    <t>尹云鹏</t>
  </si>
  <si>
    <t>档人网420100909652</t>
  </si>
  <si>
    <t>汪庆瑞</t>
  </si>
  <si>
    <t>档人网420100909651</t>
  </si>
  <si>
    <t>档人网420100909650</t>
  </si>
  <si>
    <t>罗文锋</t>
  </si>
  <si>
    <t>档人网420100909649</t>
  </si>
  <si>
    <t>袁康</t>
  </si>
  <si>
    <t>档人网420100909648</t>
  </si>
  <si>
    <t>王泽亮</t>
  </si>
  <si>
    <t>档人网420100909647</t>
  </si>
  <si>
    <t>黄钢</t>
  </si>
  <si>
    <t>档人网420100909646</t>
  </si>
  <si>
    <t>吴强</t>
  </si>
  <si>
    <t>档人网420100909645</t>
  </si>
  <si>
    <t>柳全星</t>
  </si>
  <si>
    <t>档人网420100909644</t>
  </si>
  <si>
    <t>毕仁义</t>
  </si>
  <si>
    <t>档人网420100909643</t>
  </si>
  <si>
    <t>黄雨豪</t>
  </si>
  <si>
    <t>档人网420100909642</t>
  </si>
  <si>
    <t>金昌茂</t>
  </si>
  <si>
    <t>档人网420100909641</t>
  </si>
  <si>
    <t>王明朋</t>
  </si>
  <si>
    <t>档人网420100909640</t>
  </si>
  <si>
    <t>杨成</t>
  </si>
  <si>
    <t>档人网420100909639</t>
  </si>
  <si>
    <t>姚开新</t>
  </si>
  <si>
    <t>档人网420100909638</t>
  </si>
  <si>
    <t>程宁</t>
  </si>
  <si>
    <t>档人网420100909637</t>
  </si>
  <si>
    <t>许可证书名称</t>
  </si>
  <si>
    <t>杨井伟</t>
  </si>
  <si>
    <t>武汉420104002598</t>
  </si>
  <si>
    <t>道路运输证</t>
  </si>
  <si>
    <t>网络预约出租汽车道路运输证核发</t>
  </si>
  <si>
    <t>2033/12/29</t>
  </si>
  <si>
    <t>BG8230</t>
  </si>
  <si>
    <t>武汉领行悦享汽车服务有限公司</t>
  </si>
  <si>
    <t>武汉420119017553</t>
  </si>
  <si>
    <t>2034/04/09</t>
  </si>
  <si>
    <t>C58175</t>
  </si>
  <si>
    <t>武汉420119017551</t>
  </si>
  <si>
    <t>C35057</t>
  </si>
  <si>
    <t>武汉420119017540</t>
  </si>
  <si>
    <t>C17607</t>
  </si>
  <si>
    <t>武汉420119017516</t>
  </si>
  <si>
    <t>C13029</t>
  </si>
  <si>
    <t>武汉420119017549</t>
  </si>
  <si>
    <t>C33051</t>
  </si>
  <si>
    <t>武汉420119017521</t>
  </si>
  <si>
    <t>C52280</t>
  </si>
  <si>
    <t>武汉420119017524</t>
  </si>
  <si>
    <t>C33025</t>
  </si>
  <si>
    <t>武汉420119017533</t>
  </si>
  <si>
    <t>C37625</t>
  </si>
  <si>
    <t>武汉420119017543</t>
  </si>
  <si>
    <t>C33660</t>
  </si>
  <si>
    <t>武汉420119017544</t>
  </si>
  <si>
    <t>C23802</t>
  </si>
  <si>
    <t>武汉420119017547</t>
  </si>
  <si>
    <t>C29602</t>
  </si>
  <si>
    <t>武汉420119017545</t>
  </si>
  <si>
    <t>C23107</t>
  </si>
  <si>
    <t>武汉420119017527</t>
  </si>
  <si>
    <t>C30012</t>
  </si>
  <si>
    <t>武汉420119017536</t>
  </si>
  <si>
    <t>C36907</t>
  </si>
  <si>
    <t>武汉420119017550</t>
  </si>
  <si>
    <t>C32503</t>
  </si>
  <si>
    <t>武汉420119017523</t>
  </si>
  <si>
    <t>C58769</t>
  </si>
  <si>
    <t>武汉420119017525</t>
  </si>
  <si>
    <t>C17309</t>
  </si>
  <si>
    <t>武汉420119017539</t>
  </si>
  <si>
    <t>C32906</t>
  </si>
  <si>
    <t>武汉420119017522</t>
  </si>
  <si>
    <t>C35773</t>
  </si>
  <si>
    <t>武汉420119017517</t>
  </si>
  <si>
    <t>C18522</t>
  </si>
  <si>
    <t>武汉420119017531</t>
  </si>
  <si>
    <t>C09310</t>
  </si>
  <si>
    <t>武汉420119017535</t>
  </si>
  <si>
    <t>C51702</t>
  </si>
  <si>
    <t>武汉420119017518</t>
  </si>
  <si>
    <t>C59607</t>
  </si>
  <si>
    <t>武汉420119017542</t>
  </si>
  <si>
    <t>C25316</t>
  </si>
  <si>
    <t>武汉420119017541</t>
  </si>
  <si>
    <t>C01276</t>
  </si>
  <si>
    <t>武汉420119017537</t>
  </si>
  <si>
    <t>C59279</t>
  </si>
  <si>
    <t>武汉420119017548</t>
  </si>
  <si>
    <t>C39863</t>
  </si>
  <si>
    <t>武汉420119017534</t>
  </si>
  <si>
    <t>C29083</t>
  </si>
  <si>
    <t>武汉420119017519</t>
  </si>
  <si>
    <t>C39901</t>
  </si>
  <si>
    <t>武汉420119017538</t>
  </si>
  <si>
    <t>C33209</t>
  </si>
  <si>
    <t>武汉420119017529</t>
  </si>
  <si>
    <t>C08972</t>
  </si>
  <si>
    <t>武汉420119017530</t>
  </si>
  <si>
    <t>C33827</t>
  </si>
  <si>
    <t>武汉420119017555</t>
  </si>
  <si>
    <t>C28391</t>
  </si>
  <si>
    <t>武汉420119017528</t>
  </si>
  <si>
    <t>C37970</t>
  </si>
  <si>
    <t>武汉420119017520</t>
  </si>
  <si>
    <t>C38310</t>
  </si>
  <si>
    <t>武汉420119017532</t>
  </si>
  <si>
    <t>C35263</t>
  </si>
  <si>
    <t>武汉420119017552</t>
  </si>
  <si>
    <t>C36107</t>
  </si>
  <si>
    <t>武汉420119017546</t>
  </si>
  <si>
    <t>C30688</t>
  </si>
  <si>
    <t>武汉420119017554</t>
  </si>
  <si>
    <t>C31781</t>
  </si>
  <si>
    <t>东风电动车辆股份有限公司武汉分公司</t>
  </si>
  <si>
    <t>武汉420119017564</t>
  </si>
  <si>
    <t>2033/04/11</t>
  </si>
  <si>
    <t>BB6090</t>
  </si>
  <si>
    <t>武汉420119017584</t>
  </si>
  <si>
    <t>C50996</t>
  </si>
  <si>
    <t>武汉420119017569</t>
  </si>
  <si>
    <t>DY1650</t>
  </si>
  <si>
    <t>武汉420119017573</t>
  </si>
  <si>
    <t>C31601</t>
  </si>
  <si>
    <t>武汉420119017575</t>
  </si>
  <si>
    <t>C51385</t>
  </si>
  <si>
    <t>武汉420119017562</t>
  </si>
  <si>
    <t>BC3377</t>
  </si>
  <si>
    <t>武汉420119017570</t>
  </si>
  <si>
    <t>C31016</t>
  </si>
  <si>
    <t>武汉420119017580</t>
  </si>
  <si>
    <t>C28370</t>
  </si>
  <si>
    <t>程上海</t>
  </si>
  <si>
    <t>武汉420117002746</t>
  </si>
  <si>
    <t>2033/07/21</t>
  </si>
  <si>
    <t>BF1208</t>
  </si>
  <si>
    <t>李海林</t>
  </si>
  <si>
    <t>武汉420117002748</t>
  </si>
  <si>
    <t>2034/04/21</t>
  </si>
  <si>
    <t>C30325</t>
  </si>
  <si>
    <t>武汉久青华汽车销售服务有限公司</t>
  </si>
  <si>
    <t>武汉420117002747</t>
  </si>
  <si>
    <t>2032/12/26</t>
  </si>
  <si>
    <t>AZ8490</t>
  </si>
  <si>
    <t>武汉420119017588</t>
  </si>
  <si>
    <t>C03850</t>
  </si>
  <si>
    <t>武汉420119017557</t>
  </si>
  <si>
    <t>BA5686</t>
  </si>
  <si>
    <t>武汉420119017565</t>
  </si>
  <si>
    <t>AG4100</t>
  </si>
  <si>
    <t>武汉420119017563</t>
  </si>
  <si>
    <t>AP5949</t>
  </si>
  <si>
    <t>武汉420119017581</t>
  </si>
  <si>
    <t>C36077</t>
  </si>
  <si>
    <t>武汉420119017582</t>
  </si>
  <si>
    <t>C52675</t>
  </si>
  <si>
    <t>武汉420119017559</t>
  </si>
  <si>
    <t>BA3969</t>
  </si>
  <si>
    <t>武汉420119017556</t>
  </si>
  <si>
    <t>AH6540</t>
  </si>
  <si>
    <t>武汉420119017558</t>
  </si>
  <si>
    <t>2033/04/09</t>
  </si>
  <si>
    <t>DZ7022</t>
  </si>
  <si>
    <t>武汉420119017566</t>
  </si>
  <si>
    <t>B21960</t>
  </si>
  <si>
    <t>武汉420119017568</t>
  </si>
  <si>
    <t>BA0999</t>
  </si>
  <si>
    <t>武汉420119017585</t>
  </si>
  <si>
    <t>C19535</t>
  </si>
  <si>
    <t>武汉420119017577</t>
  </si>
  <si>
    <t>C25385</t>
  </si>
  <si>
    <t>武汉420119017571</t>
  </si>
  <si>
    <t>C32263</t>
  </si>
  <si>
    <t>武汉420119017572</t>
  </si>
  <si>
    <t>C18217</t>
  </si>
  <si>
    <t>武汉420119017578</t>
  </si>
  <si>
    <t>C36128</t>
  </si>
  <si>
    <t>武汉420119017579</t>
  </si>
  <si>
    <t>C37857</t>
  </si>
  <si>
    <t>武汉420119017561</t>
  </si>
  <si>
    <t>BB0089</t>
  </si>
  <si>
    <t>武汉420119017576</t>
  </si>
  <si>
    <t>C38623</t>
  </si>
  <si>
    <t>武汉420119017587</t>
  </si>
  <si>
    <t>C59697</t>
  </si>
  <si>
    <t>武汉420119017589</t>
  </si>
  <si>
    <t>C30789</t>
  </si>
  <si>
    <t>武汉420119017574</t>
  </si>
  <si>
    <t>C36863</t>
  </si>
  <si>
    <t>武汉420119017560</t>
  </si>
  <si>
    <t>B65380</t>
  </si>
  <si>
    <t>武汉420119017583</t>
  </si>
  <si>
    <t>C36790</t>
  </si>
  <si>
    <t>武汉420119017567</t>
  </si>
  <si>
    <t>BC3820</t>
  </si>
  <si>
    <t>武汉420119017586</t>
  </si>
  <si>
    <t>C37616</t>
  </si>
  <si>
    <t>徐黎明</t>
  </si>
  <si>
    <t>武汉420117002750</t>
  </si>
  <si>
    <t>2032/03/21</t>
  </si>
  <si>
    <t>AA1840</t>
  </si>
  <si>
    <t>祝福波</t>
  </si>
  <si>
    <t>武汉420117002751</t>
  </si>
  <si>
    <t>BA9959</t>
  </si>
  <si>
    <t>武汉420119017612</t>
  </si>
  <si>
    <t>2032/10/15</t>
  </si>
  <si>
    <t>AT2123</t>
  </si>
  <si>
    <t>武汉420119017613</t>
  </si>
  <si>
    <t>AA0572</t>
  </si>
  <si>
    <t>武汉420119017595</t>
  </si>
  <si>
    <t>AA1169</t>
  </si>
  <si>
    <t>武汉420119017590</t>
  </si>
  <si>
    <t>AA9129</t>
  </si>
  <si>
    <t>武汉420119017604</t>
  </si>
  <si>
    <t>AT5505</t>
  </si>
  <si>
    <t>武汉420119017593</t>
  </si>
  <si>
    <t>AB5851</t>
  </si>
  <si>
    <t>武汉420119017592</t>
  </si>
  <si>
    <t>AB6065</t>
  </si>
  <si>
    <t>武汉420119017606</t>
  </si>
  <si>
    <t>AA0772</t>
  </si>
  <si>
    <t>武汉420119017598</t>
  </si>
  <si>
    <t>AA2389</t>
  </si>
  <si>
    <t>武汉420119017597</t>
  </si>
  <si>
    <t>AA3289</t>
  </si>
  <si>
    <t>武汉420119017607</t>
  </si>
  <si>
    <t>AA0385</t>
  </si>
  <si>
    <t>武汉420119017611</t>
  </si>
  <si>
    <t>AA1152</t>
  </si>
  <si>
    <t>武汉420119017605</t>
  </si>
  <si>
    <t>AA0853</t>
  </si>
  <si>
    <t>武汉420119017594</t>
  </si>
  <si>
    <t>AA8157</t>
  </si>
  <si>
    <t>武汉420119017609</t>
  </si>
  <si>
    <t>AA7613</t>
  </si>
  <si>
    <t>武汉420119017614</t>
  </si>
  <si>
    <t>A75382</t>
  </si>
  <si>
    <t>武汉420119017616</t>
  </si>
  <si>
    <t>AZ8887</t>
  </si>
  <si>
    <t>武汉420119017617</t>
  </si>
  <si>
    <t>AZ3888</t>
  </si>
  <si>
    <t>武汉420119017599</t>
  </si>
  <si>
    <t>AA5987</t>
  </si>
  <si>
    <t>武汉420119017610</t>
  </si>
  <si>
    <t>AA9512</t>
  </si>
  <si>
    <t>武汉420119017608</t>
  </si>
  <si>
    <t>AA6130</t>
  </si>
  <si>
    <t>武汉420119017615</t>
  </si>
  <si>
    <t>AA6291</t>
  </si>
  <si>
    <t>武汉420119017602</t>
  </si>
  <si>
    <t>AA0823</t>
  </si>
  <si>
    <t>武汉420119017603</t>
  </si>
  <si>
    <t>AA1375</t>
  </si>
  <si>
    <t>武汉420119017596</t>
  </si>
  <si>
    <t>AA0786</t>
  </si>
  <si>
    <t>陈孔家</t>
  </si>
  <si>
    <t>武汉420117002749</t>
  </si>
  <si>
    <t>2034/03/24</t>
  </si>
  <si>
    <t>C59268</t>
  </si>
  <si>
    <t>武汉420119017591</t>
  </si>
  <si>
    <t>AR8877</t>
  </si>
  <si>
    <t>武汉420119017600</t>
  </si>
  <si>
    <t>AA2176</t>
  </si>
  <si>
    <t>武汉420119017601</t>
  </si>
  <si>
    <t>AA9301</t>
  </si>
  <si>
    <t>武汉三秒出行科技有限公司</t>
  </si>
  <si>
    <t>武汉420111002078</t>
  </si>
  <si>
    <t>2033/12/30</t>
  </si>
  <si>
    <t>BQ1557</t>
  </si>
  <si>
    <t>武汉420119017642</t>
  </si>
  <si>
    <t>2032/12/11</t>
  </si>
  <si>
    <t>AP2392</t>
  </si>
  <si>
    <t>武汉420119017660</t>
  </si>
  <si>
    <t>DH5901</t>
  </si>
  <si>
    <t>武汉420119017633</t>
  </si>
  <si>
    <t>A98922</t>
  </si>
  <si>
    <t>武汉420119017623</t>
  </si>
  <si>
    <t>AZ6000</t>
  </si>
  <si>
    <t>武汉420119017645</t>
  </si>
  <si>
    <t>AT7802</t>
  </si>
  <si>
    <t>武汉420119017631</t>
  </si>
  <si>
    <t>A99770</t>
  </si>
  <si>
    <t>武汉420119017644</t>
  </si>
  <si>
    <t>AX9679</t>
  </si>
  <si>
    <t>武汉420119017618</t>
  </si>
  <si>
    <t>AW3222</t>
  </si>
  <si>
    <t>武汉420119017639</t>
  </si>
  <si>
    <t>AW3366</t>
  </si>
  <si>
    <t>武汉420119017641</t>
  </si>
  <si>
    <t>DT2853</t>
  </si>
  <si>
    <t>武汉420119017664</t>
  </si>
  <si>
    <t>AB3572</t>
  </si>
  <si>
    <t>武汉420119017651</t>
  </si>
  <si>
    <t>DX5170</t>
  </si>
  <si>
    <t>武汉420119017668</t>
  </si>
  <si>
    <t>A89276</t>
  </si>
  <si>
    <t>武汉420119017635</t>
  </si>
  <si>
    <t>A95236</t>
  </si>
  <si>
    <t>武汉420119017646</t>
  </si>
  <si>
    <t>DT9560</t>
  </si>
  <si>
    <t>武汉420119017650</t>
  </si>
  <si>
    <t>DP5232</t>
  </si>
  <si>
    <t>武汉420119017640</t>
  </si>
  <si>
    <t>DU3226</t>
  </si>
  <si>
    <t>武汉420119017637</t>
  </si>
  <si>
    <t>A97898</t>
  </si>
  <si>
    <t>武汉420119017662</t>
  </si>
  <si>
    <t>AS9760</t>
  </si>
  <si>
    <t>武汉420119017625</t>
  </si>
  <si>
    <t>2032/09/24</t>
  </si>
  <si>
    <t>A76135</t>
  </si>
  <si>
    <t>武汉420119017630</t>
  </si>
  <si>
    <t>A98866</t>
  </si>
  <si>
    <t>武汉420119017649</t>
  </si>
  <si>
    <t>DT5780</t>
  </si>
  <si>
    <t>武汉420119017658</t>
  </si>
  <si>
    <t>DN2385</t>
  </si>
  <si>
    <t>武汉420119017661</t>
  </si>
  <si>
    <t>AR0151</t>
  </si>
  <si>
    <t>武汉420119017629</t>
  </si>
  <si>
    <t>A90898</t>
  </si>
  <si>
    <t>武汉420119017673</t>
  </si>
  <si>
    <t>2033/02/12</t>
  </si>
  <si>
    <t>B33097</t>
  </si>
  <si>
    <t>武汉420119017665</t>
  </si>
  <si>
    <t>B20012</t>
  </si>
  <si>
    <t>武汉420119017636</t>
  </si>
  <si>
    <t>A90202</t>
  </si>
  <si>
    <t>武汉420119017622</t>
  </si>
  <si>
    <t>AZ8008</t>
  </si>
  <si>
    <t>武汉420119017667</t>
  </si>
  <si>
    <t>DG1217</t>
  </si>
  <si>
    <t>武汉420119017619</t>
  </si>
  <si>
    <t>AW3330</t>
  </si>
  <si>
    <t>武汉420119017655</t>
  </si>
  <si>
    <t>DV7205</t>
  </si>
  <si>
    <t>武汉420119017653</t>
  </si>
  <si>
    <t>DQ9217</t>
  </si>
  <si>
    <t>武汉420119017628</t>
  </si>
  <si>
    <t>A90837</t>
  </si>
  <si>
    <t>武汉420119017638</t>
  </si>
  <si>
    <t>A99888</t>
  </si>
  <si>
    <t>武汉420119017659</t>
  </si>
  <si>
    <t>DQ8902</t>
  </si>
  <si>
    <t>武汉420119017656</t>
  </si>
  <si>
    <t>2032/10/24</t>
  </si>
  <si>
    <t>A91837</t>
  </si>
  <si>
    <t>乔细坤</t>
  </si>
  <si>
    <t>武汉420117002752</t>
  </si>
  <si>
    <t>2034/04/17</t>
  </si>
  <si>
    <t>BY1387</t>
  </si>
  <si>
    <t>武汉420119017654</t>
  </si>
  <si>
    <t>DT7753</t>
  </si>
  <si>
    <t>武汉420119017670</t>
  </si>
  <si>
    <t>AB6203</t>
  </si>
  <si>
    <t>武汉420119017621</t>
  </si>
  <si>
    <t>AW3555</t>
  </si>
  <si>
    <t>武汉420119017648</t>
  </si>
  <si>
    <t>DC0130</t>
  </si>
  <si>
    <t>武汉420119017652</t>
  </si>
  <si>
    <t>DK5622</t>
  </si>
  <si>
    <t>武汉420119017669</t>
  </si>
  <si>
    <t>DL9325</t>
  </si>
  <si>
    <t>武汉420119017632</t>
  </si>
  <si>
    <t>A99985</t>
  </si>
  <si>
    <t>武汉420119017620</t>
  </si>
  <si>
    <t>AA8931</t>
  </si>
  <si>
    <t>武汉420119017626</t>
  </si>
  <si>
    <t>A90730</t>
  </si>
  <si>
    <t>武汉420119017663</t>
  </si>
  <si>
    <t>DU8203</t>
  </si>
  <si>
    <t>武汉420119017672</t>
  </si>
  <si>
    <t>B28023</t>
  </si>
  <si>
    <t>武汉420119017647</t>
  </si>
  <si>
    <t>AZ7137</t>
  </si>
  <si>
    <t>武汉420119017657</t>
  </si>
  <si>
    <t>A59653</t>
  </si>
  <si>
    <t>武汉420119017671</t>
  </si>
  <si>
    <t>DL1392</t>
  </si>
  <si>
    <t>武汉420119017627</t>
  </si>
  <si>
    <t>AW3033</t>
  </si>
  <si>
    <t>武汉420119017634</t>
  </si>
  <si>
    <t>A98877</t>
  </si>
  <si>
    <t>武汉420119017624</t>
  </si>
  <si>
    <t>AZ7776</t>
  </si>
  <si>
    <t>武汉420119017666</t>
  </si>
  <si>
    <t>AL5715</t>
  </si>
  <si>
    <t>武汉420119017643</t>
  </si>
  <si>
    <t>DZ0569</t>
  </si>
  <si>
    <t>龚虎</t>
  </si>
  <si>
    <t>武汉420117002753</t>
  </si>
  <si>
    <t>2033/12/23</t>
  </si>
  <si>
    <t>BZ7989</t>
  </si>
  <si>
    <t>武汉吉利优行科技有限公司</t>
  </si>
  <si>
    <t>武汉420104002602</t>
  </si>
  <si>
    <t>2031/06/13</t>
  </si>
  <si>
    <t>AF7150</t>
  </si>
  <si>
    <t>陈波</t>
  </si>
  <si>
    <t>武汉420106004558</t>
  </si>
  <si>
    <t>2034/03/16</t>
  </si>
  <si>
    <t>DM1381</t>
  </si>
  <si>
    <t>赵丰</t>
  </si>
  <si>
    <t>武汉420111002079</t>
  </si>
  <si>
    <t>2031/08/18</t>
  </si>
  <si>
    <t>AJ7700</t>
  </si>
  <si>
    <t>杨志强</t>
  </si>
  <si>
    <t>武汉420106004557</t>
  </si>
  <si>
    <t>2034/03/09</t>
  </si>
  <si>
    <t>DU6602</t>
  </si>
  <si>
    <t>武汉平安达商务服务有限公司</t>
  </si>
  <si>
    <t>武汉420106004559</t>
  </si>
  <si>
    <t>2033/03/28</t>
  </si>
  <si>
    <t>C39391</t>
  </si>
  <si>
    <t>武汉煜途汽车服务有限公司</t>
  </si>
  <si>
    <t>武汉420106004550</t>
  </si>
  <si>
    <t>2031/12/27</t>
  </si>
  <si>
    <t>BV1397</t>
  </si>
  <si>
    <t>徐建军</t>
  </si>
  <si>
    <t>武汉420106004556</t>
  </si>
  <si>
    <t>2033/09/24</t>
  </si>
  <si>
    <t>BQ8787</t>
  </si>
  <si>
    <t>武汉420106004551</t>
  </si>
  <si>
    <t>BU0313</t>
  </si>
  <si>
    <t>武汉420106004549</t>
  </si>
  <si>
    <t>BV0965</t>
  </si>
  <si>
    <t>武汉可心汽车服务有限公司</t>
  </si>
  <si>
    <t>武汉420106004542</t>
  </si>
  <si>
    <t>2034/02/05</t>
  </si>
  <si>
    <t>C27787</t>
  </si>
  <si>
    <t>武汉420106004546</t>
  </si>
  <si>
    <t>BS8371</t>
  </si>
  <si>
    <t>武汉420106004547</t>
  </si>
  <si>
    <t>BT6873</t>
  </si>
  <si>
    <t>武汉420106004545</t>
  </si>
  <si>
    <t>BS8603</t>
  </si>
  <si>
    <t>武汉一汽惠迪汽车科技有限公司</t>
  </si>
  <si>
    <t>武汉420106004554</t>
  </si>
  <si>
    <t>2033/12/19</t>
  </si>
  <si>
    <t>BP1265</t>
  </si>
  <si>
    <t>武汉420106004553</t>
  </si>
  <si>
    <t>BX5879</t>
  </si>
  <si>
    <t>武汉420106004544</t>
  </si>
  <si>
    <t>2033/11/18</t>
  </si>
  <si>
    <t>BS0339</t>
  </si>
  <si>
    <t>武汉420106004543</t>
  </si>
  <si>
    <t>BM1176</t>
  </si>
  <si>
    <t>武汉420106004541</t>
  </si>
  <si>
    <t>2033/11/07</t>
  </si>
  <si>
    <t>A60649</t>
  </si>
  <si>
    <t>武汉420106004555</t>
  </si>
  <si>
    <t>2034/01/06</t>
  </si>
  <si>
    <t>BV3909</t>
  </si>
  <si>
    <t>武汉420106004552</t>
  </si>
  <si>
    <t>BK7278</t>
  </si>
  <si>
    <t>武汉420106004548</t>
  </si>
  <si>
    <t>BQ9592</t>
  </si>
  <si>
    <t>武汉420119017691</t>
  </si>
  <si>
    <t>AZ5891</t>
  </si>
  <si>
    <t>武汉420119017690</t>
  </si>
  <si>
    <t>B16351</t>
  </si>
  <si>
    <t>武汉420104002620</t>
  </si>
  <si>
    <t>AF3772</t>
  </si>
  <si>
    <t>武汉420119017674</t>
  </si>
  <si>
    <t>B59925</t>
  </si>
  <si>
    <t>武汉420119017701</t>
  </si>
  <si>
    <t>DZ7761</t>
  </si>
  <si>
    <t>武汉420119017703</t>
  </si>
  <si>
    <t>DP9857</t>
  </si>
  <si>
    <t>武汉420119017687</t>
  </si>
  <si>
    <t>B65785</t>
  </si>
  <si>
    <t>武汉420104002608</t>
  </si>
  <si>
    <t>AF7285</t>
  </si>
  <si>
    <t>武汉420104002615</t>
  </si>
  <si>
    <t>AH5306</t>
  </si>
  <si>
    <t>武汉420119017682</t>
  </si>
  <si>
    <t>DN8932</t>
  </si>
  <si>
    <t>武汉420119017706</t>
  </si>
  <si>
    <t>2033/01/23</t>
  </si>
  <si>
    <t>B52002</t>
  </si>
  <si>
    <t>武汉420104002606</t>
  </si>
  <si>
    <t>2031/06/12</t>
  </si>
  <si>
    <t>AH7396</t>
  </si>
  <si>
    <t>武汉420104002609</t>
  </si>
  <si>
    <t>AF3935</t>
  </si>
  <si>
    <t>武汉420104002607</t>
  </si>
  <si>
    <t>AF5023</t>
  </si>
  <si>
    <t>武汉420119017684</t>
  </si>
  <si>
    <t>AZ5653</t>
  </si>
  <si>
    <t>武汉420119017679</t>
  </si>
  <si>
    <t>DU2372</t>
  </si>
  <si>
    <t>武汉420119017700</t>
  </si>
  <si>
    <t>B56536</t>
  </si>
  <si>
    <t>武汉420119017695</t>
  </si>
  <si>
    <t>B15337</t>
  </si>
  <si>
    <t>武汉420119017689</t>
  </si>
  <si>
    <t>D50763</t>
  </si>
  <si>
    <t>武汉420104002616</t>
  </si>
  <si>
    <t>AF8517</t>
  </si>
  <si>
    <t>武汉420104002612</t>
  </si>
  <si>
    <t>AG0923</t>
  </si>
  <si>
    <t>武汉420104002610</t>
  </si>
  <si>
    <t>AF2813</t>
  </si>
  <si>
    <t>武汉420119017705</t>
  </si>
  <si>
    <t>B59758</t>
  </si>
  <si>
    <t>武汉420119017692</t>
  </si>
  <si>
    <t>B66385</t>
  </si>
  <si>
    <t>武汉420119017677</t>
  </si>
  <si>
    <t>B67900</t>
  </si>
  <si>
    <t>武汉420119017704</t>
  </si>
  <si>
    <t>DY4300</t>
  </si>
  <si>
    <t>武汉420119017707</t>
  </si>
  <si>
    <t>B67959</t>
  </si>
  <si>
    <t>武汉420104002611</t>
  </si>
  <si>
    <t>AH8153</t>
  </si>
  <si>
    <t>武汉420119017686</t>
  </si>
  <si>
    <t>B33603</t>
  </si>
  <si>
    <t>武汉420119017693</t>
  </si>
  <si>
    <t>B27170</t>
  </si>
  <si>
    <t>武汉420119017694</t>
  </si>
  <si>
    <t>DR3892</t>
  </si>
  <si>
    <t>武汉420119017683</t>
  </si>
  <si>
    <t>B51711</t>
  </si>
  <si>
    <t>武汉420104002604</t>
  </si>
  <si>
    <t>AF5329</t>
  </si>
  <si>
    <t>武汉420119017696</t>
  </si>
  <si>
    <t>B60021</t>
  </si>
  <si>
    <t>武汉420104002617</t>
  </si>
  <si>
    <t>AF0379</t>
  </si>
  <si>
    <t>武汉420119017702</t>
  </si>
  <si>
    <t>DP5560</t>
  </si>
  <si>
    <t>武汉420119017708</t>
  </si>
  <si>
    <t>B67269</t>
  </si>
  <si>
    <t>武汉420104002605</t>
  </si>
  <si>
    <t>AF0352</t>
  </si>
  <si>
    <t>武汉420119017675</t>
  </si>
  <si>
    <t>DR3261</t>
  </si>
  <si>
    <t>武汉420119017698</t>
  </si>
  <si>
    <t>B57808</t>
  </si>
  <si>
    <t>武汉420104002613</t>
  </si>
  <si>
    <t>AF3187</t>
  </si>
  <si>
    <t>武汉420104002618</t>
  </si>
  <si>
    <t>AF0965</t>
  </si>
  <si>
    <t>武汉420119017699</t>
  </si>
  <si>
    <t>B58671</t>
  </si>
  <si>
    <t>武汉420104002614</t>
  </si>
  <si>
    <t>AH3762</t>
  </si>
  <si>
    <t>武汉420119017697</t>
  </si>
  <si>
    <t>B59523</t>
  </si>
  <si>
    <t>武汉420104002622</t>
  </si>
  <si>
    <t>AF6012</t>
  </si>
  <si>
    <t>武汉420119017681</t>
  </si>
  <si>
    <t>B27712</t>
  </si>
  <si>
    <t>武汉420119017685</t>
  </si>
  <si>
    <t>B60697</t>
  </si>
  <si>
    <t>武汉420119017680</t>
  </si>
  <si>
    <t>DR0615</t>
  </si>
  <si>
    <t>武汉420119017676</t>
  </si>
  <si>
    <t>AS9583</t>
  </si>
  <si>
    <t>武汉420119017678</t>
  </si>
  <si>
    <t>DQ1935</t>
  </si>
  <si>
    <t>武汉420104002621</t>
  </si>
  <si>
    <t>AF7069</t>
  </si>
  <si>
    <t>武汉420119017688</t>
  </si>
  <si>
    <t>AR0329</t>
  </si>
  <si>
    <t>武汉420104002619</t>
  </si>
  <si>
    <t>AH0272</t>
  </si>
  <si>
    <t>吴世力</t>
  </si>
  <si>
    <t>巡游出租汽车驾驶员证</t>
  </si>
  <si>
    <t>2026052535180</t>
  </si>
  <si>
    <t>汪庆</t>
  </si>
  <si>
    <t>2026052535179</t>
  </si>
  <si>
    <t>黄霞飞</t>
  </si>
  <si>
    <t>2026052235178</t>
  </si>
  <si>
    <t>程新桥</t>
  </si>
  <si>
    <t>2026052235177</t>
  </si>
  <si>
    <t>匡向东</t>
  </si>
  <si>
    <t>2026052235176</t>
  </si>
  <si>
    <t>罗洁</t>
  </si>
  <si>
    <t>2026052235175</t>
  </si>
  <si>
    <t>严建桥</t>
  </si>
  <si>
    <t>2026052635183</t>
  </si>
  <si>
    <t>王绪华</t>
  </si>
  <si>
    <t>2026052635182</t>
  </si>
  <si>
    <t>周波</t>
  </si>
  <si>
    <t>2026052635181</t>
  </si>
  <si>
    <t>陈轮</t>
  </si>
  <si>
    <t>2026052735186</t>
  </si>
  <si>
    <t>邓家喜</t>
  </si>
  <si>
    <t>2026052735185</t>
  </si>
  <si>
    <t>吕和平</t>
  </si>
  <si>
    <t>2026052735184</t>
  </si>
  <si>
    <t>2026052935254</t>
  </si>
  <si>
    <t>袁崇文</t>
  </si>
  <si>
    <t>2026052935253</t>
  </si>
  <si>
    <t>张春蓉</t>
  </si>
  <si>
    <t>2026052935252</t>
  </si>
  <si>
    <t>雷振涛</t>
  </si>
  <si>
    <t>2026052935251</t>
  </si>
  <si>
    <t>杨军成</t>
  </si>
  <si>
    <t>2026052935250</t>
  </si>
  <si>
    <t>艾国巍</t>
  </si>
  <si>
    <t>2026052935249</t>
  </si>
  <si>
    <t>郑璐</t>
  </si>
  <si>
    <t>2026052935248</t>
  </si>
  <si>
    <t>舒昌平</t>
  </si>
  <si>
    <t>2026052935247</t>
  </si>
  <si>
    <t>王国伟</t>
  </si>
  <si>
    <t>2026052935246</t>
  </si>
  <si>
    <t>郑继承</t>
  </si>
  <si>
    <t>2026052935245</t>
  </si>
  <si>
    <t>徐峰</t>
  </si>
  <si>
    <t>2026052935244</t>
  </si>
  <si>
    <t>吴春堂</t>
  </si>
  <si>
    <t>2026052935243</t>
  </si>
  <si>
    <t>王梅</t>
  </si>
  <si>
    <t>2026052935242</t>
  </si>
  <si>
    <t>杨佩</t>
  </si>
  <si>
    <t>2026052935241</t>
  </si>
  <si>
    <t>何四宝</t>
  </si>
  <si>
    <t>2026052935240</t>
  </si>
  <si>
    <t>袁磊</t>
  </si>
  <si>
    <t>2026052935239</t>
  </si>
  <si>
    <t>程伟</t>
  </si>
  <si>
    <t>2026052935238</t>
  </si>
  <si>
    <t>江浩浩</t>
  </si>
  <si>
    <t>2026052935237</t>
  </si>
  <si>
    <t>洪学寨</t>
  </si>
  <si>
    <t>2026052935236</t>
  </si>
  <si>
    <t>肖松青</t>
  </si>
  <si>
    <t>2026052935235</t>
  </si>
  <si>
    <t>孙犁</t>
  </si>
  <si>
    <t>2026052935234</t>
  </si>
  <si>
    <t>郑寿福</t>
  </si>
  <si>
    <t>2026052935233</t>
  </si>
  <si>
    <t>严辉</t>
  </si>
  <si>
    <t>2026052935232</t>
  </si>
  <si>
    <t>张诚</t>
  </si>
  <si>
    <t>2026052935231</t>
  </si>
  <si>
    <t>汪聪</t>
  </si>
  <si>
    <t>2026052935230</t>
  </si>
  <si>
    <t>余召辉</t>
  </si>
  <si>
    <t>2026052935229</t>
  </si>
  <si>
    <t>胡涛</t>
  </si>
  <si>
    <t>2026052935228</t>
  </si>
  <si>
    <t>张波松</t>
  </si>
  <si>
    <t>2026052935227</t>
  </si>
  <si>
    <t>王厚元</t>
  </si>
  <si>
    <t>2026052935226</t>
  </si>
  <si>
    <t>雷金林</t>
  </si>
  <si>
    <t>2026052935225</t>
  </si>
  <si>
    <t>郭畅</t>
  </si>
  <si>
    <t>2026052935224</t>
  </si>
  <si>
    <t>郭帆</t>
  </si>
  <si>
    <t>2026052935223</t>
  </si>
  <si>
    <t>李红清</t>
  </si>
  <si>
    <t>2026052935222</t>
  </si>
  <si>
    <t>郑子君</t>
  </si>
  <si>
    <t>2026052935221</t>
  </si>
  <si>
    <t>程海霞</t>
  </si>
  <si>
    <t>2026052935220</t>
  </si>
  <si>
    <t>2026052935219</t>
  </si>
  <si>
    <t>王爱民</t>
  </si>
  <si>
    <t>2026052935218</t>
  </si>
  <si>
    <t>屠冰</t>
  </si>
  <si>
    <t>2026052935217</t>
  </si>
  <si>
    <t>江俊</t>
  </si>
  <si>
    <t>2026052935216</t>
  </si>
  <si>
    <t>童浩</t>
  </si>
  <si>
    <t>2026052935215</t>
  </si>
  <si>
    <t>张敬敏</t>
  </si>
  <si>
    <t>2026052935214</t>
  </si>
  <si>
    <t>舒再送</t>
  </si>
  <si>
    <t>2026052935213</t>
  </si>
  <si>
    <t>刘欢</t>
  </si>
  <si>
    <t>2026052935212</t>
  </si>
  <si>
    <t>郝世军</t>
  </si>
  <si>
    <t>2026052935211</t>
  </si>
  <si>
    <t>杨拥军</t>
  </si>
  <si>
    <t>2026052935210</t>
  </si>
  <si>
    <t>周革</t>
  </si>
  <si>
    <t>2026052935209</t>
  </si>
  <si>
    <t>徐桂祥</t>
  </si>
  <si>
    <t>2026052935208</t>
  </si>
  <si>
    <t>罗章莉</t>
  </si>
  <si>
    <t>2026052935207</t>
  </si>
  <si>
    <t>向恒</t>
  </si>
  <si>
    <t>2026052935206</t>
  </si>
  <si>
    <t>白忠浩</t>
  </si>
  <si>
    <t>2026052935205</t>
  </si>
  <si>
    <t>郭定强</t>
  </si>
  <si>
    <t>2026052935204</t>
  </si>
  <si>
    <t>汪来</t>
  </si>
  <si>
    <t>2026052935203</t>
  </si>
  <si>
    <t>苏华庆</t>
  </si>
  <si>
    <t>2026052935202</t>
  </si>
  <si>
    <t>程琳</t>
  </si>
  <si>
    <t>2026052935201</t>
  </si>
  <si>
    <t>王祯</t>
  </si>
  <si>
    <t>2026052935200</t>
  </si>
  <si>
    <t>罗义</t>
  </si>
  <si>
    <t>2026052935199</t>
  </si>
  <si>
    <t>贾大胜</t>
  </si>
  <si>
    <t>2026052935198</t>
  </si>
  <si>
    <t>何美玲</t>
  </si>
  <si>
    <t>2026052935197</t>
  </si>
  <si>
    <t>徐祝</t>
  </si>
  <si>
    <t>2026052935196</t>
  </si>
  <si>
    <t>2026052935195</t>
  </si>
  <si>
    <t>敬春民</t>
  </si>
  <si>
    <t>2026052935194</t>
  </si>
  <si>
    <t>刘忠华</t>
  </si>
  <si>
    <t>2026052935193</t>
  </si>
  <si>
    <t>唐勇</t>
  </si>
  <si>
    <t>2026052935192</t>
  </si>
  <si>
    <t>周国俊</t>
  </si>
  <si>
    <t>2026052935191</t>
  </si>
  <si>
    <t>江跃</t>
  </si>
  <si>
    <t>2026052935190</t>
  </si>
  <si>
    <t>冯健</t>
  </si>
  <si>
    <t>2026052935189</t>
  </si>
  <si>
    <t>成胜</t>
  </si>
  <si>
    <t>2026052835188</t>
  </si>
  <si>
    <t>喻涛</t>
  </si>
  <si>
    <t>2026052835187</t>
  </si>
  <si>
    <t>行政相对人类别</t>
  </si>
  <si>
    <t>法定代表人</t>
  </si>
  <si>
    <t>武汉国兴实业有限公司</t>
  </si>
  <si>
    <t>法人及非法人组织</t>
  </si>
  <si>
    <t>武汉420100014923</t>
  </si>
  <si>
    <t>巡游出租汽车道路运输证核发</t>
  </si>
  <si>
    <t>2033/12/11</t>
  </si>
  <si>
    <t>BX1080</t>
  </si>
  <si>
    <t>武汉420100014922</t>
  </si>
  <si>
    <t>BX2088</t>
  </si>
  <si>
    <t>武汉420100014921</t>
  </si>
  <si>
    <t>2031/11/30</t>
  </si>
  <si>
    <t>BX1193</t>
  </si>
  <si>
    <t>武汉420100014920</t>
  </si>
  <si>
    <t>2033/12/05</t>
  </si>
  <si>
    <t>BX1008</t>
  </si>
  <si>
    <t>武汉420100014919</t>
  </si>
  <si>
    <t>BX1119</t>
  </si>
  <si>
    <t>武汉420100014918</t>
  </si>
  <si>
    <t>BX2112</t>
  </si>
  <si>
    <t>武汉420100014917</t>
  </si>
  <si>
    <t>BX1189</t>
  </si>
  <si>
    <t>武汉420100014916</t>
  </si>
  <si>
    <t>BX2922</t>
  </si>
  <si>
    <t>武汉420100014926</t>
  </si>
  <si>
    <t>BX1010</t>
  </si>
  <si>
    <t>武汉420100014925</t>
  </si>
  <si>
    <t>2033/12/03</t>
  </si>
  <si>
    <t>BX2222</t>
  </si>
  <si>
    <t>武汉420100014924</t>
  </si>
  <si>
    <t>BX0922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</si>
</sst>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8"/>
  <sheetViews>
    <sheetView workbookViewId="0">
      <pane xSplit="3" ySplit="6" topLeftCell="D414" activePane="bottomRight" state="frozen"/>
      <selection/>
      <selection pane="topRight"/>
      <selection pane="bottomLeft"/>
      <selection pane="bottomRight" activeCell="B428" sqref="B428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56330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57600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58176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48341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27</v>
      </c>
      <c r="B6" s="15" t="s">
        <v>13</v>
      </c>
      <c r="C6" s="34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56173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29</v>
      </c>
      <c r="B7" s="15" t="s">
        <v>13</v>
      </c>
      <c r="C7" s="34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49817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31</v>
      </c>
      <c r="B8" s="15" t="s">
        <v>13</v>
      </c>
      <c r="C8" s="34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56498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33</v>
      </c>
      <c r="B9" s="15" t="s">
        <v>13</v>
      </c>
      <c r="C9" s="34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54359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35</v>
      </c>
      <c r="B10" s="15" t="s">
        <v>13</v>
      </c>
      <c r="C10" s="34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51546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37</v>
      </c>
      <c r="B11" s="15" t="s">
        <v>13</v>
      </c>
      <c r="C11" s="34" t="s">
        <v>38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57217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39</v>
      </c>
      <c r="B12" s="15" t="s">
        <v>13</v>
      </c>
      <c r="C12" s="34" t="s">
        <v>40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53968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41</v>
      </c>
      <c r="B13" s="15" t="s">
        <v>13</v>
      </c>
      <c r="C13" s="34" t="s">
        <v>42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60182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43</v>
      </c>
      <c r="B14" s="15" t="s">
        <v>13</v>
      </c>
      <c r="C14" s="34" t="s">
        <v>44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49415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45</v>
      </c>
      <c r="B15" s="15" t="s">
        <v>13</v>
      </c>
      <c r="C15" s="34" t="s">
        <v>46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52392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47</v>
      </c>
      <c r="B16" s="15" t="s">
        <v>13</v>
      </c>
      <c r="C16" s="34" t="s">
        <v>48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53039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49</v>
      </c>
      <c r="B17" s="15" t="s">
        <v>13</v>
      </c>
      <c r="C17" s="34" t="s">
        <v>50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52257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51</v>
      </c>
      <c r="B18" s="15" t="s">
        <v>13</v>
      </c>
      <c r="C18" s="34" t="s">
        <v>52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57471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53</v>
      </c>
      <c r="B19" s="15" t="s">
        <v>13</v>
      </c>
      <c r="C19" s="34" t="s">
        <v>54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51006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55</v>
      </c>
      <c r="B20" s="15" t="s">
        <v>13</v>
      </c>
      <c r="C20" s="34" t="s">
        <v>56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58693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57</v>
      </c>
      <c r="B21" s="15" t="s">
        <v>13</v>
      </c>
      <c r="C21" s="34" t="s">
        <v>58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54873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59</v>
      </c>
      <c r="B22" s="15" t="s">
        <v>13</v>
      </c>
      <c r="C22" s="34" t="s">
        <v>60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52766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61</v>
      </c>
      <c r="B23" s="15" t="s">
        <v>13</v>
      </c>
      <c r="C23" s="34" t="s">
        <v>62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50011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63</v>
      </c>
      <c r="B24" s="15" t="s">
        <v>13</v>
      </c>
      <c r="C24" s="34" t="s">
        <v>64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48490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65</v>
      </c>
      <c r="B25" s="15" t="s">
        <v>13</v>
      </c>
      <c r="C25" s="34" t="s">
        <v>66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47544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67</v>
      </c>
      <c r="B26" s="15" t="s">
        <v>13</v>
      </c>
      <c r="C26" s="34" t="s">
        <v>68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48321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69</v>
      </c>
      <c r="B27" s="15" t="s">
        <v>13</v>
      </c>
      <c r="C27" s="34" t="s">
        <v>70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56099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71</v>
      </c>
      <c r="B28" s="15" t="s">
        <v>13</v>
      </c>
      <c r="C28" s="34" t="s">
        <v>72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57361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73</v>
      </c>
      <c r="B29" s="15" t="s">
        <v>13</v>
      </c>
      <c r="C29" s="34" t="s">
        <v>74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53277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75</v>
      </c>
      <c r="B30" s="15" t="s">
        <v>13</v>
      </c>
      <c r="C30" s="34" t="s">
        <v>76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56877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77</v>
      </c>
      <c r="B31" s="15" t="s">
        <v>13</v>
      </c>
      <c r="C31" s="34" t="s">
        <v>78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52340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79</v>
      </c>
      <c r="B32" s="15" t="s">
        <v>13</v>
      </c>
      <c r="C32" s="34" t="s">
        <v>80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58376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81</v>
      </c>
      <c r="B33" s="15" t="s">
        <v>13</v>
      </c>
      <c r="C33" s="34" t="s">
        <v>82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50986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83</v>
      </c>
      <c r="B34" s="15" t="s">
        <v>13</v>
      </c>
      <c r="C34" s="34" t="s">
        <v>84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57261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85</v>
      </c>
      <c r="B35" s="15" t="s">
        <v>13</v>
      </c>
      <c r="C35" s="34" t="s">
        <v>86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56721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87</v>
      </c>
      <c r="B36" s="15" t="s">
        <v>13</v>
      </c>
      <c r="C36" s="34" t="s">
        <v>88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56395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89</v>
      </c>
      <c r="B37" s="15" t="s">
        <v>13</v>
      </c>
      <c r="C37" s="34" t="s">
        <v>90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57207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91</v>
      </c>
      <c r="B38" s="15" t="s">
        <v>13</v>
      </c>
      <c r="C38" s="34" t="s">
        <v>92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53726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93</v>
      </c>
      <c r="B39" s="15" t="s">
        <v>13</v>
      </c>
      <c r="C39" s="34" t="s">
        <v>94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52511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95</v>
      </c>
      <c r="B40" s="15" t="s">
        <v>13</v>
      </c>
      <c r="C40" s="34" t="s">
        <v>96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49314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97</v>
      </c>
      <c r="B41" s="15" t="s">
        <v>13</v>
      </c>
      <c r="C41" s="34" t="s">
        <v>98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47738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99</v>
      </c>
      <c r="B42" s="15" t="s">
        <v>13</v>
      </c>
      <c r="C42" s="34" t="s">
        <v>100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57900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101</v>
      </c>
      <c r="B43" s="15" t="s">
        <v>13</v>
      </c>
      <c r="C43" s="34" t="s">
        <v>102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57416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103</v>
      </c>
      <c r="B44" s="15" t="s">
        <v>13</v>
      </c>
      <c r="C44" s="34" t="s">
        <v>104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53332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105</v>
      </c>
      <c r="B45" s="15" t="s">
        <v>13</v>
      </c>
      <c r="C45" s="34" t="s">
        <v>106</v>
      </c>
      <c r="D45" s="15" t="s">
        <v>15</v>
      </c>
      <c r="E45" s="15" t="s">
        <v>13</v>
      </c>
      <c r="F45" s="15" t="s">
        <v>107</v>
      </c>
      <c r="G45" s="15" t="s">
        <v>107</v>
      </c>
      <c r="H45" s="35">
        <v>51743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107</v>
      </c>
      <c r="G46" s="15" t="s">
        <v>107</v>
      </c>
      <c r="H46" s="35">
        <v>55976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107</v>
      </c>
      <c r="G47" s="15" t="s">
        <v>107</v>
      </c>
      <c r="H47" s="35">
        <v>56288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107</v>
      </c>
      <c r="G48" s="15" t="s">
        <v>107</v>
      </c>
      <c r="H48" s="35">
        <v>58390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107</v>
      </c>
      <c r="G49" s="15" t="s">
        <v>107</v>
      </c>
      <c r="H49" s="35">
        <v>57483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116</v>
      </c>
      <c r="B50" s="15" t="s">
        <v>13</v>
      </c>
      <c r="C50" s="34" t="s">
        <v>117</v>
      </c>
      <c r="D50" s="15" t="s">
        <v>15</v>
      </c>
      <c r="E50" s="15" t="s">
        <v>13</v>
      </c>
      <c r="F50" s="15" t="s">
        <v>107</v>
      </c>
      <c r="G50" s="15" t="s">
        <v>107</v>
      </c>
      <c r="H50" s="35">
        <v>55631</v>
      </c>
      <c r="I50" s="15" t="s">
        <v>17</v>
      </c>
      <c r="J50" s="15" t="s">
        <v>18</v>
      </c>
      <c r="K50" s="15" t="s">
        <v>19</v>
      </c>
      <c r="L50" s="12" t="s">
        <v>118</v>
      </c>
      <c r="N50"/>
    </row>
    <row r="51" s="30" customFormat="1" ht="23.55" customHeight="1" spans="1:14">
      <c r="A51" s="34" t="s">
        <v>119</v>
      </c>
      <c r="B51" s="15" t="s">
        <v>13</v>
      </c>
      <c r="C51" s="34" t="s">
        <v>120</v>
      </c>
      <c r="D51" s="15" t="s">
        <v>15</v>
      </c>
      <c r="E51" s="15" t="s">
        <v>13</v>
      </c>
      <c r="F51" s="15" t="s">
        <v>107</v>
      </c>
      <c r="G51" s="15" t="s">
        <v>107</v>
      </c>
      <c r="H51" s="35">
        <v>55515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121</v>
      </c>
      <c r="B52" s="15" t="s">
        <v>13</v>
      </c>
      <c r="C52" s="34" t="s">
        <v>122</v>
      </c>
      <c r="D52" s="15" t="s">
        <v>15</v>
      </c>
      <c r="E52" s="15" t="s">
        <v>13</v>
      </c>
      <c r="F52" s="15" t="s">
        <v>107</v>
      </c>
      <c r="G52" s="15" t="s">
        <v>107</v>
      </c>
      <c r="H52" s="35">
        <v>57407</v>
      </c>
      <c r="I52" s="15" t="s">
        <v>17</v>
      </c>
      <c r="J52" s="15" t="s">
        <v>18</v>
      </c>
      <c r="K52" s="15" t="s">
        <v>19</v>
      </c>
      <c r="L52" s="12" t="s">
        <v>118</v>
      </c>
      <c r="N52"/>
    </row>
    <row r="53" s="30" customFormat="1" ht="23.55" customHeight="1" spans="1:14">
      <c r="A53" s="34" t="s">
        <v>123</v>
      </c>
      <c r="B53" s="15" t="s">
        <v>13</v>
      </c>
      <c r="C53" s="34" t="s">
        <v>124</v>
      </c>
      <c r="D53" s="15" t="s">
        <v>15</v>
      </c>
      <c r="E53" s="15" t="s">
        <v>13</v>
      </c>
      <c r="F53" s="15" t="s">
        <v>107</v>
      </c>
      <c r="G53" s="15" t="s">
        <v>107</v>
      </c>
      <c r="H53" s="35">
        <v>60321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125</v>
      </c>
      <c r="B54" s="15" t="s">
        <v>13</v>
      </c>
      <c r="C54" s="34" t="s">
        <v>126</v>
      </c>
      <c r="D54" s="15" t="s">
        <v>15</v>
      </c>
      <c r="E54" s="15" t="s">
        <v>13</v>
      </c>
      <c r="F54" s="15" t="s">
        <v>107</v>
      </c>
      <c r="G54" s="15" t="s">
        <v>107</v>
      </c>
      <c r="H54" s="35">
        <v>55750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127</v>
      </c>
      <c r="B55" s="15" t="s">
        <v>13</v>
      </c>
      <c r="C55" s="34" t="s">
        <v>128</v>
      </c>
      <c r="D55" s="15" t="s">
        <v>15</v>
      </c>
      <c r="E55" s="15" t="s">
        <v>13</v>
      </c>
      <c r="F55" s="15" t="s">
        <v>107</v>
      </c>
      <c r="G55" s="15" t="s">
        <v>107</v>
      </c>
      <c r="H55" s="35">
        <v>56542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129</v>
      </c>
      <c r="B56" s="15" t="s">
        <v>13</v>
      </c>
      <c r="C56" s="34" t="s">
        <v>130</v>
      </c>
      <c r="D56" s="15" t="s">
        <v>15</v>
      </c>
      <c r="E56" s="15" t="s">
        <v>13</v>
      </c>
      <c r="F56" s="15" t="s">
        <v>107</v>
      </c>
      <c r="G56" s="15" t="s">
        <v>107</v>
      </c>
      <c r="H56" s="35">
        <v>55321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131</v>
      </c>
      <c r="B57" s="15" t="s">
        <v>13</v>
      </c>
      <c r="C57" s="34" t="s">
        <v>132</v>
      </c>
      <c r="D57" s="15" t="s">
        <v>15</v>
      </c>
      <c r="E57" s="15" t="s">
        <v>13</v>
      </c>
      <c r="F57" s="15" t="s">
        <v>107</v>
      </c>
      <c r="G57" s="15" t="s">
        <v>107</v>
      </c>
      <c r="H57" s="35">
        <v>57101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133</v>
      </c>
      <c r="B58" s="15" t="s">
        <v>13</v>
      </c>
      <c r="C58" s="34" t="s">
        <v>134</v>
      </c>
      <c r="D58" s="15" t="s">
        <v>15</v>
      </c>
      <c r="E58" s="15" t="s">
        <v>13</v>
      </c>
      <c r="F58" s="15" t="s">
        <v>107</v>
      </c>
      <c r="G58" s="15" t="s">
        <v>107</v>
      </c>
      <c r="H58" s="35">
        <v>55507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135</v>
      </c>
      <c r="B59" s="15" t="s">
        <v>13</v>
      </c>
      <c r="C59" s="34" t="s">
        <v>136</v>
      </c>
      <c r="D59" s="15" t="s">
        <v>15</v>
      </c>
      <c r="E59" s="15" t="s">
        <v>13</v>
      </c>
      <c r="F59" s="15" t="s">
        <v>107</v>
      </c>
      <c r="G59" s="15" t="s">
        <v>107</v>
      </c>
      <c r="H59" s="35">
        <v>57471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137</v>
      </c>
      <c r="B60" s="15" t="s">
        <v>13</v>
      </c>
      <c r="C60" s="34" t="s">
        <v>138</v>
      </c>
      <c r="D60" s="15" t="s">
        <v>15</v>
      </c>
      <c r="E60" s="15" t="s">
        <v>13</v>
      </c>
      <c r="F60" s="15" t="s">
        <v>107</v>
      </c>
      <c r="G60" s="15" t="s">
        <v>107</v>
      </c>
      <c r="H60" s="35">
        <v>51601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139</v>
      </c>
      <c r="B61" s="15" t="s">
        <v>13</v>
      </c>
      <c r="C61" s="34" t="s">
        <v>140</v>
      </c>
      <c r="D61" s="15" t="s">
        <v>15</v>
      </c>
      <c r="E61" s="15" t="s">
        <v>13</v>
      </c>
      <c r="F61" s="15" t="s">
        <v>107</v>
      </c>
      <c r="G61" s="15" t="s">
        <v>107</v>
      </c>
      <c r="H61" s="35">
        <v>52617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141</v>
      </c>
      <c r="B62" s="15" t="s">
        <v>13</v>
      </c>
      <c r="C62" s="34" t="s">
        <v>142</v>
      </c>
      <c r="D62" s="15" t="s">
        <v>15</v>
      </c>
      <c r="E62" s="15" t="s">
        <v>13</v>
      </c>
      <c r="F62" s="15" t="s">
        <v>107</v>
      </c>
      <c r="G62" s="15" t="s">
        <v>107</v>
      </c>
      <c r="H62" s="35">
        <v>53400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143</v>
      </c>
      <c r="B63" s="15" t="s">
        <v>13</v>
      </c>
      <c r="C63" s="34" t="s">
        <v>144</v>
      </c>
      <c r="D63" s="15" t="s">
        <v>15</v>
      </c>
      <c r="E63" s="15" t="s">
        <v>13</v>
      </c>
      <c r="F63" s="15" t="s">
        <v>107</v>
      </c>
      <c r="G63" s="15" t="s">
        <v>107</v>
      </c>
      <c r="H63" s="35">
        <v>53041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145</v>
      </c>
      <c r="B64" s="15" t="s">
        <v>13</v>
      </c>
      <c r="C64" s="34" t="s">
        <v>146</v>
      </c>
      <c r="D64" s="15" t="s">
        <v>15</v>
      </c>
      <c r="E64" s="15" t="s">
        <v>13</v>
      </c>
      <c r="F64" s="15" t="s">
        <v>107</v>
      </c>
      <c r="G64" s="15" t="s">
        <v>107</v>
      </c>
      <c r="H64" s="35">
        <v>60481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147</v>
      </c>
      <c r="B65" s="15" t="s">
        <v>13</v>
      </c>
      <c r="C65" s="34" t="s">
        <v>148</v>
      </c>
      <c r="D65" s="15" t="s">
        <v>15</v>
      </c>
      <c r="E65" s="15" t="s">
        <v>13</v>
      </c>
      <c r="F65" s="15" t="s">
        <v>107</v>
      </c>
      <c r="G65" s="15" t="s">
        <v>107</v>
      </c>
      <c r="H65" s="35">
        <v>51371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149</v>
      </c>
      <c r="B66" s="15" t="s">
        <v>13</v>
      </c>
      <c r="C66" s="34" t="s">
        <v>150</v>
      </c>
      <c r="D66" s="15" t="s">
        <v>15</v>
      </c>
      <c r="E66" s="15" t="s">
        <v>13</v>
      </c>
      <c r="F66" s="15" t="s">
        <v>107</v>
      </c>
      <c r="G66" s="15" t="s">
        <v>107</v>
      </c>
      <c r="H66" s="35">
        <v>51841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151</v>
      </c>
      <c r="B67" s="15" t="s">
        <v>13</v>
      </c>
      <c r="C67" s="34" t="s">
        <v>152</v>
      </c>
      <c r="D67" s="15" t="s">
        <v>15</v>
      </c>
      <c r="E67" s="15" t="s">
        <v>13</v>
      </c>
      <c r="F67" s="15" t="s">
        <v>107</v>
      </c>
      <c r="G67" s="15" t="s">
        <v>107</v>
      </c>
      <c r="H67" s="35">
        <v>56568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153</v>
      </c>
      <c r="B68" s="15" t="s">
        <v>13</v>
      </c>
      <c r="C68" s="34" t="s">
        <v>154</v>
      </c>
      <c r="D68" s="15" t="s">
        <v>15</v>
      </c>
      <c r="E68" s="15" t="s">
        <v>13</v>
      </c>
      <c r="F68" s="15" t="s">
        <v>107</v>
      </c>
      <c r="G68" s="15" t="s">
        <v>107</v>
      </c>
      <c r="H68" s="35">
        <v>50222</v>
      </c>
      <c r="I68" s="15" t="s">
        <v>17</v>
      </c>
      <c r="J68" s="15" t="s">
        <v>18</v>
      </c>
      <c r="K68" s="15" t="s">
        <v>19</v>
      </c>
      <c r="L68" s="12" t="s">
        <v>118</v>
      </c>
      <c r="N68"/>
    </row>
    <row r="69" s="30" customFormat="1" ht="23.55" customHeight="1" spans="1:14">
      <c r="A69" s="34" t="s">
        <v>155</v>
      </c>
      <c r="B69" s="15" t="s">
        <v>13</v>
      </c>
      <c r="C69" s="34" t="s">
        <v>156</v>
      </c>
      <c r="D69" s="15" t="s">
        <v>15</v>
      </c>
      <c r="E69" s="15" t="s">
        <v>13</v>
      </c>
      <c r="F69" s="15" t="s">
        <v>107</v>
      </c>
      <c r="G69" s="15" t="s">
        <v>107</v>
      </c>
      <c r="H69" s="35">
        <v>52964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157</v>
      </c>
      <c r="B70" s="15" t="s">
        <v>13</v>
      </c>
      <c r="C70" s="34" t="s">
        <v>158</v>
      </c>
      <c r="D70" s="15" t="s">
        <v>15</v>
      </c>
      <c r="E70" s="15" t="s">
        <v>13</v>
      </c>
      <c r="F70" s="15" t="s">
        <v>107</v>
      </c>
      <c r="G70" s="15" t="s">
        <v>107</v>
      </c>
      <c r="H70" s="35">
        <v>48475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159</v>
      </c>
      <c r="B71" s="15" t="s">
        <v>13</v>
      </c>
      <c r="C71" s="34" t="s">
        <v>160</v>
      </c>
      <c r="D71" s="15" t="s">
        <v>15</v>
      </c>
      <c r="E71" s="15" t="s">
        <v>13</v>
      </c>
      <c r="F71" s="15" t="s">
        <v>107</v>
      </c>
      <c r="G71" s="15" t="s">
        <v>107</v>
      </c>
      <c r="H71" s="35">
        <v>49161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161</v>
      </c>
      <c r="B72" s="15" t="s">
        <v>13</v>
      </c>
      <c r="C72" s="34" t="s">
        <v>162</v>
      </c>
      <c r="D72" s="15" t="s">
        <v>15</v>
      </c>
      <c r="E72" s="15" t="s">
        <v>13</v>
      </c>
      <c r="F72" s="15" t="s">
        <v>107</v>
      </c>
      <c r="G72" s="15" t="s">
        <v>107</v>
      </c>
      <c r="H72" s="35">
        <v>57673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163</v>
      </c>
      <c r="B73" s="15" t="s">
        <v>13</v>
      </c>
      <c r="C73" s="34" t="s">
        <v>164</v>
      </c>
      <c r="D73" s="15" t="s">
        <v>15</v>
      </c>
      <c r="E73" s="15" t="s">
        <v>13</v>
      </c>
      <c r="F73" s="15" t="s">
        <v>107</v>
      </c>
      <c r="G73" s="15" t="s">
        <v>107</v>
      </c>
      <c r="H73" s="35">
        <v>56201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165</v>
      </c>
      <c r="B74" s="15" t="s">
        <v>13</v>
      </c>
      <c r="C74" s="34" t="s">
        <v>166</v>
      </c>
      <c r="D74" s="15" t="s">
        <v>15</v>
      </c>
      <c r="E74" s="15" t="s">
        <v>13</v>
      </c>
      <c r="F74" s="15" t="s">
        <v>107</v>
      </c>
      <c r="G74" s="15" t="s">
        <v>107</v>
      </c>
      <c r="H74" s="35">
        <v>58188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167</v>
      </c>
      <c r="B75" s="15" t="s">
        <v>13</v>
      </c>
      <c r="C75" s="34" t="s">
        <v>168</v>
      </c>
      <c r="D75" s="15" t="s">
        <v>15</v>
      </c>
      <c r="E75" s="15" t="s">
        <v>13</v>
      </c>
      <c r="F75" s="15" t="s">
        <v>107</v>
      </c>
      <c r="G75" s="15" t="s">
        <v>107</v>
      </c>
      <c r="H75" s="35">
        <v>51862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169</v>
      </c>
      <c r="B76" s="15" t="s">
        <v>13</v>
      </c>
      <c r="C76" s="34" t="s">
        <v>170</v>
      </c>
      <c r="D76" s="15" t="s">
        <v>15</v>
      </c>
      <c r="E76" s="15" t="s">
        <v>13</v>
      </c>
      <c r="F76" s="15" t="s">
        <v>107</v>
      </c>
      <c r="G76" s="15" t="s">
        <v>107</v>
      </c>
      <c r="H76" s="35">
        <v>54211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171</v>
      </c>
      <c r="B77" s="15" t="s">
        <v>13</v>
      </c>
      <c r="C77" s="34" t="s">
        <v>172</v>
      </c>
      <c r="D77" s="15" t="s">
        <v>15</v>
      </c>
      <c r="E77" s="15" t="s">
        <v>13</v>
      </c>
      <c r="F77" s="15" t="s">
        <v>107</v>
      </c>
      <c r="G77" s="15" t="s">
        <v>107</v>
      </c>
      <c r="H77" s="35">
        <v>54847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173</v>
      </c>
      <c r="B78" s="15" t="s">
        <v>13</v>
      </c>
      <c r="C78" s="34" t="s">
        <v>174</v>
      </c>
      <c r="D78" s="15" t="s">
        <v>15</v>
      </c>
      <c r="E78" s="15" t="s">
        <v>13</v>
      </c>
      <c r="F78" s="15" t="s">
        <v>107</v>
      </c>
      <c r="G78" s="15" t="s">
        <v>107</v>
      </c>
      <c r="H78" s="35">
        <v>55898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175</v>
      </c>
      <c r="B79" s="15" t="s">
        <v>13</v>
      </c>
      <c r="C79" s="34" t="s">
        <v>176</v>
      </c>
      <c r="D79" s="15" t="s">
        <v>15</v>
      </c>
      <c r="E79" s="15" t="s">
        <v>13</v>
      </c>
      <c r="F79" s="15" t="s">
        <v>107</v>
      </c>
      <c r="G79" s="15" t="s">
        <v>107</v>
      </c>
      <c r="H79" s="35">
        <v>53134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177</v>
      </c>
      <c r="B80" s="15" t="s">
        <v>13</v>
      </c>
      <c r="C80" s="34" t="s">
        <v>178</v>
      </c>
      <c r="D80" s="15" t="s">
        <v>15</v>
      </c>
      <c r="E80" s="15" t="s">
        <v>13</v>
      </c>
      <c r="F80" s="15" t="s">
        <v>107</v>
      </c>
      <c r="G80" s="15" t="s">
        <v>107</v>
      </c>
      <c r="H80" s="35">
        <v>56519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179</v>
      </c>
      <c r="B81" s="15" t="s">
        <v>13</v>
      </c>
      <c r="C81" s="34" t="s">
        <v>180</v>
      </c>
      <c r="D81" s="15" t="s">
        <v>15</v>
      </c>
      <c r="E81" s="15" t="s">
        <v>13</v>
      </c>
      <c r="F81" s="15" t="s">
        <v>107</v>
      </c>
      <c r="G81" s="15" t="s">
        <v>107</v>
      </c>
      <c r="H81" s="35">
        <v>59507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181</v>
      </c>
      <c r="B82" s="15" t="s">
        <v>13</v>
      </c>
      <c r="C82" s="34" t="s">
        <v>182</v>
      </c>
      <c r="D82" s="15" t="s">
        <v>15</v>
      </c>
      <c r="E82" s="15" t="s">
        <v>13</v>
      </c>
      <c r="F82" s="15" t="s">
        <v>107</v>
      </c>
      <c r="G82" s="15" t="s">
        <v>107</v>
      </c>
      <c r="H82" s="35">
        <v>53490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183</v>
      </c>
      <c r="B83" s="15" t="s">
        <v>13</v>
      </c>
      <c r="C83" s="34" t="s">
        <v>184</v>
      </c>
      <c r="D83" s="15" t="s">
        <v>15</v>
      </c>
      <c r="E83" s="15" t="s">
        <v>13</v>
      </c>
      <c r="F83" s="15" t="s">
        <v>107</v>
      </c>
      <c r="G83" s="15" t="s">
        <v>107</v>
      </c>
      <c r="H83" s="35">
        <v>59299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185</v>
      </c>
      <c r="B84" s="15" t="s">
        <v>13</v>
      </c>
      <c r="C84" s="34" t="s">
        <v>186</v>
      </c>
      <c r="D84" s="15" t="s">
        <v>15</v>
      </c>
      <c r="E84" s="15" t="s">
        <v>13</v>
      </c>
      <c r="F84" s="15" t="s">
        <v>107</v>
      </c>
      <c r="G84" s="15" t="s">
        <v>107</v>
      </c>
      <c r="H84" s="35">
        <v>56196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187</v>
      </c>
      <c r="B85" s="15" t="s">
        <v>13</v>
      </c>
      <c r="C85" s="34" t="s">
        <v>188</v>
      </c>
      <c r="D85" s="15" t="s">
        <v>15</v>
      </c>
      <c r="E85" s="15" t="s">
        <v>13</v>
      </c>
      <c r="F85" s="15" t="s">
        <v>107</v>
      </c>
      <c r="G85" s="15" t="s">
        <v>107</v>
      </c>
      <c r="H85" s="35">
        <v>57947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189</v>
      </c>
      <c r="B86" s="15" t="s">
        <v>13</v>
      </c>
      <c r="C86" s="34" t="s">
        <v>190</v>
      </c>
      <c r="D86" s="15" t="s">
        <v>15</v>
      </c>
      <c r="E86" s="15" t="s">
        <v>13</v>
      </c>
      <c r="F86" s="15" t="s">
        <v>107</v>
      </c>
      <c r="G86" s="15" t="s">
        <v>107</v>
      </c>
      <c r="H86" s="35">
        <v>59095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191</v>
      </c>
      <c r="B87" s="15" t="s">
        <v>13</v>
      </c>
      <c r="C87" s="34" t="s">
        <v>192</v>
      </c>
      <c r="D87" s="15" t="s">
        <v>15</v>
      </c>
      <c r="E87" s="15" t="s">
        <v>13</v>
      </c>
      <c r="F87" s="15" t="s">
        <v>107</v>
      </c>
      <c r="G87" s="15" t="s">
        <v>107</v>
      </c>
      <c r="H87" s="35">
        <v>52831</v>
      </c>
      <c r="I87" s="15" t="s">
        <v>17</v>
      </c>
      <c r="J87" s="15" t="s">
        <v>18</v>
      </c>
      <c r="K87" s="15" t="s">
        <v>19</v>
      </c>
      <c r="L87" s="12" t="s">
        <v>118</v>
      </c>
      <c r="N87"/>
    </row>
    <row r="88" s="30" customFormat="1" ht="23.55" customHeight="1" spans="1:14">
      <c r="A88" s="34" t="s">
        <v>193</v>
      </c>
      <c r="B88" s="15" t="s">
        <v>13</v>
      </c>
      <c r="C88" s="34" t="s">
        <v>194</v>
      </c>
      <c r="D88" s="15" t="s">
        <v>15</v>
      </c>
      <c r="E88" s="15" t="s">
        <v>13</v>
      </c>
      <c r="F88" s="15" t="s">
        <v>107</v>
      </c>
      <c r="G88" s="15" t="s">
        <v>107</v>
      </c>
      <c r="H88" s="35">
        <v>46356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195</v>
      </c>
      <c r="B89" s="15" t="s">
        <v>13</v>
      </c>
      <c r="C89" s="34" t="s">
        <v>196</v>
      </c>
      <c r="D89" s="15" t="s">
        <v>15</v>
      </c>
      <c r="E89" s="15" t="s">
        <v>13</v>
      </c>
      <c r="F89" s="15" t="s">
        <v>107</v>
      </c>
      <c r="G89" s="15" t="s">
        <v>107</v>
      </c>
      <c r="H89" s="35">
        <v>50675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197</v>
      </c>
      <c r="B90" s="15" t="s">
        <v>13</v>
      </c>
      <c r="C90" s="34" t="s">
        <v>198</v>
      </c>
      <c r="D90" s="15" t="s">
        <v>15</v>
      </c>
      <c r="E90" s="15" t="s">
        <v>13</v>
      </c>
      <c r="F90" s="15" t="s">
        <v>107</v>
      </c>
      <c r="G90" s="15" t="s">
        <v>107</v>
      </c>
      <c r="H90" s="35">
        <v>56335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199</v>
      </c>
      <c r="B91" s="15" t="s">
        <v>13</v>
      </c>
      <c r="C91" s="34" t="s">
        <v>200</v>
      </c>
      <c r="D91" s="15" t="s">
        <v>15</v>
      </c>
      <c r="E91" s="15" t="s">
        <v>13</v>
      </c>
      <c r="F91" s="15" t="s">
        <v>107</v>
      </c>
      <c r="G91" s="15" t="s">
        <v>107</v>
      </c>
      <c r="H91" s="35">
        <v>58968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201</v>
      </c>
      <c r="B92" s="15" t="s">
        <v>13</v>
      </c>
      <c r="C92" s="34" t="s">
        <v>202</v>
      </c>
      <c r="D92" s="15" t="s">
        <v>15</v>
      </c>
      <c r="E92" s="15" t="s">
        <v>13</v>
      </c>
      <c r="F92" s="15" t="s">
        <v>107</v>
      </c>
      <c r="G92" s="15" t="s">
        <v>107</v>
      </c>
      <c r="H92" s="35">
        <v>51318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203</v>
      </c>
      <c r="B93" s="15" t="s">
        <v>13</v>
      </c>
      <c r="C93" s="34" t="s">
        <v>204</v>
      </c>
      <c r="D93" s="15" t="s">
        <v>15</v>
      </c>
      <c r="E93" s="15" t="s">
        <v>13</v>
      </c>
      <c r="F93" s="15" t="s">
        <v>107</v>
      </c>
      <c r="G93" s="15" t="s">
        <v>107</v>
      </c>
      <c r="H93" s="35">
        <v>55967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205</v>
      </c>
      <c r="B94" s="15" t="s">
        <v>13</v>
      </c>
      <c r="C94" s="34" t="s">
        <v>206</v>
      </c>
      <c r="D94" s="15" t="s">
        <v>15</v>
      </c>
      <c r="E94" s="15" t="s">
        <v>13</v>
      </c>
      <c r="F94" s="15" t="s">
        <v>107</v>
      </c>
      <c r="G94" s="15" t="s">
        <v>107</v>
      </c>
      <c r="H94" s="35">
        <v>52461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30" customFormat="1" ht="23.55" customHeight="1" spans="1:14">
      <c r="A95" s="34" t="s">
        <v>207</v>
      </c>
      <c r="B95" s="15" t="s">
        <v>13</v>
      </c>
      <c r="C95" s="34" t="s">
        <v>208</v>
      </c>
      <c r="D95" s="15" t="s">
        <v>15</v>
      </c>
      <c r="E95" s="15" t="s">
        <v>13</v>
      </c>
      <c r="F95" s="15" t="s">
        <v>209</v>
      </c>
      <c r="G95" s="15" t="s">
        <v>209</v>
      </c>
      <c r="H95" s="35">
        <v>48131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210</v>
      </c>
      <c r="B96" s="15" t="s">
        <v>13</v>
      </c>
      <c r="C96" s="34" t="s">
        <v>211</v>
      </c>
      <c r="D96" s="15" t="s">
        <v>15</v>
      </c>
      <c r="E96" s="15" t="s">
        <v>13</v>
      </c>
      <c r="F96" s="15" t="s">
        <v>209</v>
      </c>
      <c r="G96" s="15" t="s">
        <v>209</v>
      </c>
      <c r="H96" s="35">
        <v>54911</v>
      </c>
      <c r="I96" s="15" t="s">
        <v>17</v>
      </c>
      <c r="J96" s="15" t="s">
        <v>18</v>
      </c>
      <c r="K96" s="15" t="s">
        <v>19</v>
      </c>
      <c r="L96" s="12" t="s">
        <v>118</v>
      </c>
      <c r="N96"/>
    </row>
    <row r="97" s="30" customFormat="1" ht="23.55" customHeight="1" spans="1:14">
      <c r="A97" s="34" t="s">
        <v>212</v>
      </c>
      <c r="B97" s="15" t="s">
        <v>13</v>
      </c>
      <c r="C97" s="34" t="s">
        <v>213</v>
      </c>
      <c r="D97" s="15" t="s">
        <v>15</v>
      </c>
      <c r="E97" s="15" t="s">
        <v>13</v>
      </c>
      <c r="F97" s="15" t="s">
        <v>209</v>
      </c>
      <c r="G97" s="15" t="s">
        <v>209</v>
      </c>
      <c r="H97" s="35">
        <v>57942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214</v>
      </c>
      <c r="B98" s="15" t="s">
        <v>13</v>
      </c>
      <c r="C98" s="34" t="s">
        <v>215</v>
      </c>
      <c r="D98" s="15" t="s">
        <v>15</v>
      </c>
      <c r="E98" s="15" t="s">
        <v>13</v>
      </c>
      <c r="F98" s="15" t="s">
        <v>209</v>
      </c>
      <c r="G98" s="15" t="s">
        <v>209</v>
      </c>
      <c r="H98" s="35">
        <v>53556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216</v>
      </c>
      <c r="B99" s="15" t="s">
        <v>13</v>
      </c>
      <c r="C99" s="34" t="s">
        <v>217</v>
      </c>
      <c r="D99" s="15" t="s">
        <v>15</v>
      </c>
      <c r="E99" s="15" t="s">
        <v>13</v>
      </c>
      <c r="F99" s="15" t="s">
        <v>209</v>
      </c>
      <c r="G99" s="15" t="s">
        <v>209</v>
      </c>
      <c r="H99" s="35">
        <v>47685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218</v>
      </c>
      <c r="B100" s="15" t="s">
        <v>13</v>
      </c>
      <c r="C100" s="34" t="s">
        <v>219</v>
      </c>
      <c r="D100" s="15" t="s">
        <v>15</v>
      </c>
      <c r="E100" s="15" t="s">
        <v>13</v>
      </c>
      <c r="F100" s="15" t="s">
        <v>209</v>
      </c>
      <c r="G100" s="15" t="s">
        <v>209</v>
      </c>
      <c r="H100" s="35">
        <v>57164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220</v>
      </c>
      <c r="B101" s="15" t="s">
        <v>13</v>
      </c>
      <c r="C101" s="34" t="s">
        <v>221</v>
      </c>
      <c r="D101" s="15" t="s">
        <v>15</v>
      </c>
      <c r="E101" s="15" t="s">
        <v>13</v>
      </c>
      <c r="F101" s="15" t="s">
        <v>209</v>
      </c>
      <c r="G101" s="15" t="s">
        <v>209</v>
      </c>
      <c r="H101" s="35">
        <v>52062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30" customFormat="1" ht="23.55" customHeight="1" spans="1:14">
      <c r="A102" s="34" t="s">
        <v>222</v>
      </c>
      <c r="B102" s="15" t="s">
        <v>13</v>
      </c>
      <c r="C102" s="34" t="s">
        <v>223</v>
      </c>
      <c r="D102" s="15" t="s">
        <v>15</v>
      </c>
      <c r="E102" s="15" t="s">
        <v>13</v>
      </c>
      <c r="F102" s="15" t="s">
        <v>209</v>
      </c>
      <c r="G102" s="15" t="s">
        <v>209</v>
      </c>
      <c r="H102" s="35">
        <v>55674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224</v>
      </c>
      <c r="B103" s="15" t="s">
        <v>13</v>
      </c>
      <c r="C103" s="34" t="s">
        <v>225</v>
      </c>
      <c r="D103" s="15" t="s">
        <v>15</v>
      </c>
      <c r="E103" s="15" t="s">
        <v>13</v>
      </c>
      <c r="F103" s="15" t="s">
        <v>209</v>
      </c>
      <c r="G103" s="15" t="s">
        <v>209</v>
      </c>
      <c r="H103" s="35">
        <v>55277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226</v>
      </c>
      <c r="B104" s="15" t="s">
        <v>13</v>
      </c>
      <c r="C104" s="34" t="s">
        <v>227</v>
      </c>
      <c r="D104" s="15" t="s">
        <v>15</v>
      </c>
      <c r="E104" s="15" t="s">
        <v>13</v>
      </c>
      <c r="F104" s="15" t="s">
        <v>209</v>
      </c>
      <c r="G104" s="15" t="s">
        <v>209</v>
      </c>
      <c r="H104" s="35">
        <v>52274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228</v>
      </c>
      <c r="B105" s="15" t="s">
        <v>13</v>
      </c>
      <c r="C105" s="34" t="s">
        <v>229</v>
      </c>
      <c r="D105" s="15" t="s">
        <v>15</v>
      </c>
      <c r="E105" s="15" t="s">
        <v>13</v>
      </c>
      <c r="F105" s="15" t="s">
        <v>209</v>
      </c>
      <c r="G105" s="15" t="s">
        <v>209</v>
      </c>
      <c r="H105" s="35">
        <v>55070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230</v>
      </c>
      <c r="B106" s="15" t="s">
        <v>13</v>
      </c>
      <c r="C106" s="34" t="s">
        <v>231</v>
      </c>
      <c r="D106" s="15" t="s">
        <v>15</v>
      </c>
      <c r="E106" s="15" t="s">
        <v>13</v>
      </c>
      <c r="F106" s="15" t="s">
        <v>209</v>
      </c>
      <c r="G106" s="15" t="s">
        <v>209</v>
      </c>
      <c r="H106" s="35">
        <v>55150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232</v>
      </c>
      <c r="B107" s="15" t="s">
        <v>13</v>
      </c>
      <c r="C107" s="34" t="s">
        <v>233</v>
      </c>
      <c r="D107" s="15" t="s">
        <v>15</v>
      </c>
      <c r="E107" s="15" t="s">
        <v>13</v>
      </c>
      <c r="F107" s="15" t="s">
        <v>209</v>
      </c>
      <c r="G107" s="15" t="s">
        <v>209</v>
      </c>
      <c r="H107" s="35">
        <v>56521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234</v>
      </c>
      <c r="B108" s="15" t="s">
        <v>13</v>
      </c>
      <c r="C108" s="34" t="s">
        <v>235</v>
      </c>
      <c r="D108" s="15" t="s">
        <v>15</v>
      </c>
      <c r="E108" s="15" t="s">
        <v>13</v>
      </c>
      <c r="F108" s="15" t="s">
        <v>209</v>
      </c>
      <c r="G108" s="15" t="s">
        <v>209</v>
      </c>
      <c r="H108" s="35">
        <v>57245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236</v>
      </c>
      <c r="B109" s="15" t="s">
        <v>13</v>
      </c>
      <c r="C109" s="34" t="s">
        <v>237</v>
      </c>
      <c r="D109" s="15" t="s">
        <v>15</v>
      </c>
      <c r="E109" s="15" t="s">
        <v>13</v>
      </c>
      <c r="F109" s="15" t="s">
        <v>209</v>
      </c>
      <c r="G109" s="15" t="s">
        <v>209</v>
      </c>
      <c r="H109" s="35">
        <v>54956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238</v>
      </c>
      <c r="B110" s="15" t="s">
        <v>13</v>
      </c>
      <c r="C110" s="34" t="s">
        <v>239</v>
      </c>
      <c r="D110" s="15" t="s">
        <v>15</v>
      </c>
      <c r="E110" s="15" t="s">
        <v>13</v>
      </c>
      <c r="F110" s="15" t="s">
        <v>209</v>
      </c>
      <c r="G110" s="15" t="s">
        <v>209</v>
      </c>
      <c r="H110" s="35">
        <v>58139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240</v>
      </c>
      <c r="B111" s="15" t="s">
        <v>13</v>
      </c>
      <c r="C111" s="34" t="s">
        <v>241</v>
      </c>
      <c r="D111" s="15" t="s">
        <v>15</v>
      </c>
      <c r="E111" s="15" t="s">
        <v>13</v>
      </c>
      <c r="F111" s="15" t="s">
        <v>209</v>
      </c>
      <c r="G111" s="15" t="s">
        <v>209</v>
      </c>
      <c r="H111" s="35">
        <v>56097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242</v>
      </c>
      <c r="B112" s="15" t="s">
        <v>13</v>
      </c>
      <c r="C112" s="34" t="s">
        <v>243</v>
      </c>
      <c r="D112" s="15" t="s">
        <v>15</v>
      </c>
      <c r="E112" s="15" t="s">
        <v>13</v>
      </c>
      <c r="F112" s="15" t="s">
        <v>209</v>
      </c>
      <c r="G112" s="15" t="s">
        <v>209</v>
      </c>
      <c r="H112" s="35">
        <v>57110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244</v>
      </c>
      <c r="B113" s="15" t="s">
        <v>13</v>
      </c>
      <c r="C113" s="34" t="s">
        <v>245</v>
      </c>
      <c r="D113" s="15" t="s">
        <v>15</v>
      </c>
      <c r="E113" s="15" t="s">
        <v>13</v>
      </c>
      <c r="F113" s="15" t="s">
        <v>209</v>
      </c>
      <c r="G113" s="15" t="s">
        <v>209</v>
      </c>
      <c r="H113" s="35">
        <v>51127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246</v>
      </c>
      <c r="B114" s="15" t="s">
        <v>13</v>
      </c>
      <c r="C114" s="34" t="s">
        <v>247</v>
      </c>
      <c r="D114" s="15" t="s">
        <v>15</v>
      </c>
      <c r="E114" s="15" t="s">
        <v>13</v>
      </c>
      <c r="F114" s="15" t="s">
        <v>209</v>
      </c>
      <c r="G114" s="15" t="s">
        <v>209</v>
      </c>
      <c r="H114" s="35">
        <v>54219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248</v>
      </c>
      <c r="B115" s="15" t="s">
        <v>13</v>
      </c>
      <c r="C115" s="34" t="s">
        <v>249</v>
      </c>
      <c r="D115" s="15" t="s">
        <v>15</v>
      </c>
      <c r="E115" s="15" t="s">
        <v>13</v>
      </c>
      <c r="F115" s="15" t="s">
        <v>209</v>
      </c>
      <c r="G115" s="15" t="s">
        <v>209</v>
      </c>
      <c r="H115" s="35">
        <v>49673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250</v>
      </c>
      <c r="B116" s="15" t="s">
        <v>13</v>
      </c>
      <c r="C116" s="34" t="s">
        <v>251</v>
      </c>
      <c r="D116" s="15" t="s">
        <v>15</v>
      </c>
      <c r="E116" s="15" t="s">
        <v>13</v>
      </c>
      <c r="F116" s="15" t="s">
        <v>209</v>
      </c>
      <c r="G116" s="15" t="s">
        <v>209</v>
      </c>
      <c r="H116" s="35">
        <v>55540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252</v>
      </c>
      <c r="B117" s="15" t="s">
        <v>13</v>
      </c>
      <c r="C117" s="34" t="s">
        <v>253</v>
      </c>
      <c r="D117" s="15" t="s">
        <v>15</v>
      </c>
      <c r="E117" s="15" t="s">
        <v>13</v>
      </c>
      <c r="F117" s="15" t="s">
        <v>209</v>
      </c>
      <c r="G117" s="15" t="s">
        <v>209</v>
      </c>
      <c r="H117" s="35">
        <v>54808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254</v>
      </c>
      <c r="B118" s="15" t="s">
        <v>13</v>
      </c>
      <c r="C118" s="34" t="s">
        <v>255</v>
      </c>
      <c r="D118" s="15" t="s">
        <v>15</v>
      </c>
      <c r="E118" s="15" t="s">
        <v>13</v>
      </c>
      <c r="F118" s="15" t="s">
        <v>209</v>
      </c>
      <c r="G118" s="15" t="s">
        <v>209</v>
      </c>
      <c r="H118" s="35">
        <v>51647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256</v>
      </c>
      <c r="B119" s="15" t="s">
        <v>13</v>
      </c>
      <c r="C119" s="34" t="s">
        <v>257</v>
      </c>
      <c r="D119" s="15" t="s">
        <v>15</v>
      </c>
      <c r="E119" s="15" t="s">
        <v>13</v>
      </c>
      <c r="F119" s="15" t="s">
        <v>209</v>
      </c>
      <c r="G119" s="15" t="s">
        <v>209</v>
      </c>
      <c r="H119" s="35">
        <v>60265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258</v>
      </c>
      <c r="B120" s="15" t="s">
        <v>13</v>
      </c>
      <c r="C120" s="34" t="s">
        <v>259</v>
      </c>
      <c r="D120" s="15" t="s">
        <v>15</v>
      </c>
      <c r="E120" s="15" t="s">
        <v>13</v>
      </c>
      <c r="F120" s="15" t="s">
        <v>209</v>
      </c>
      <c r="G120" s="15" t="s">
        <v>209</v>
      </c>
      <c r="H120" s="35">
        <v>53731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260</v>
      </c>
      <c r="B121" s="15" t="s">
        <v>13</v>
      </c>
      <c r="C121" s="34" t="s">
        <v>261</v>
      </c>
      <c r="D121" s="15" t="s">
        <v>15</v>
      </c>
      <c r="E121" s="15" t="s">
        <v>13</v>
      </c>
      <c r="F121" s="15" t="s">
        <v>209</v>
      </c>
      <c r="G121" s="15" t="s">
        <v>209</v>
      </c>
      <c r="H121" s="35">
        <v>48931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262</v>
      </c>
      <c r="B122" s="15" t="s">
        <v>13</v>
      </c>
      <c r="C122" s="34" t="s">
        <v>263</v>
      </c>
      <c r="D122" s="15" t="s">
        <v>15</v>
      </c>
      <c r="E122" s="15" t="s">
        <v>13</v>
      </c>
      <c r="F122" s="15" t="s">
        <v>209</v>
      </c>
      <c r="G122" s="15" t="s">
        <v>209</v>
      </c>
      <c r="H122" s="35">
        <v>50839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264</v>
      </c>
      <c r="B123" s="15" t="s">
        <v>13</v>
      </c>
      <c r="C123" s="34" t="s">
        <v>265</v>
      </c>
      <c r="D123" s="15" t="s">
        <v>15</v>
      </c>
      <c r="E123" s="15" t="s">
        <v>13</v>
      </c>
      <c r="F123" s="15" t="s">
        <v>209</v>
      </c>
      <c r="G123" s="15" t="s">
        <v>209</v>
      </c>
      <c r="H123" s="35">
        <v>57701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266</v>
      </c>
      <c r="B124" s="15" t="s">
        <v>13</v>
      </c>
      <c r="C124" s="34" t="s">
        <v>267</v>
      </c>
      <c r="D124" s="15" t="s">
        <v>15</v>
      </c>
      <c r="E124" s="15" t="s">
        <v>13</v>
      </c>
      <c r="F124" s="15" t="s">
        <v>209</v>
      </c>
      <c r="G124" s="15" t="s">
        <v>209</v>
      </c>
      <c r="H124" s="35">
        <v>55706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268</v>
      </c>
      <c r="B125" s="15" t="s">
        <v>13</v>
      </c>
      <c r="C125" s="34" t="s">
        <v>269</v>
      </c>
      <c r="D125" s="15" t="s">
        <v>15</v>
      </c>
      <c r="E125" s="15" t="s">
        <v>13</v>
      </c>
      <c r="F125" s="15" t="s">
        <v>209</v>
      </c>
      <c r="G125" s="15" t="s">
        <v>209</v>
      </c>
      <c r="H125" s="35">
        <v>53337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270</v>
      </c>
      <c r="B126" s="15" t="s">
        <v>13</v>
      </c>
      <c r="C126" s="34" t="s">
        <v>271</v>
      </c>
      <c r="D126" s="15" t="s">
        <v>15</v>
      </c>
      <c r="E126" s="15" t="s">
        <v>13</v>
      </c>
      <c r="F126" s="15" t="s">
        <v>209</v>
      </c>
      <c r="G126" s="15" t="s">
        <v>209</v>
      </c>
      <c r="H126" s="35">
        <v>47419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272</v>
      </c>
      <c r="B127" s="15" t="s">
        <v>13</v>
      </c>
      <c r="C127" s="34" t="s">
        <v>273</v>
      </c>
      <c r="D127" s="15" t="s">
        <v>15</v>
      </c>
      <c r="E127" s="15" t="s">
        <v>13</v>
      </c>
      <c r="F127" s="15" t="s">
        <v>209</v>
      </c>
      <c r="G127" s="15" t="s">
        <v>209</v>
      </c>
      <c r="H127" s="35">
        <v>55014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274</v>
      </c>
      <c r="B128" s="15" t="s">
        <v>13</v>
      </c>
      <c r="C128" s="34" t="s">
        <v>275</v>
      </c>
      <c r="D128" s="15" t="s">
        <v>15</v>
      </c>
      <c r="E128" s="15" t="s">
        <v>13</v>
      </c>
      <c r="F128" s="15" t="s">
        <v>209</v>
      </c>
      <c r="G128" s="15" t="s">
        <v>209</v>
      </c>
      <c r="H128" s="35">
        <v>53595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276</v>
      </c>
      <c r="B129" s="15" t="s">
        <v>13</v>
      </c>
      <c r="C129" s="34" t="s">
        <v>277</v>
      </c>
      <c r="D129" s="15" t="s">
        <v>15</v>
      </c>
      <c r="E129" s="15" t="s">
        <v>13</v>
      </c>
      <c r="F129" s="15" t="s">
        <v>209</v>
      </c>
      <c r="G129" s="15" t="s">
        <v>209</v>
      </c>
      <c r="H129" s="35">
        <v>56619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278</v>
      </c>
      <c r="B130" s="15" t="s">
        <v>13</v>
      </c>
      <c r="C130" s="34" t="s">
        <v>279</v>
      </c>
      <c r="D130" s="15" t="s">
        <v>15</v>
      </c>
      <c r="E130" s="15" t="s">
        <v>13</v>
      </c>
      <c r="F130" s="15" t="s">
        <v>209</v>
      </c>
      <c r="G130" s="15" t="s">
        <v>209</v>
      </c>
      <c r="H130" s="35">
        <v>50744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280</v>
      </c>
      <c r="B131" s="15" t="s">
        <v>13</v>
      </c>
      <c r="C131" s="34" t="s">
        <v>281</v>
      </c>
      <c r="D131" s="15" t="s">
        <v>15</v>
      </c>
      <c r="E131" s="15" t="s">
        <v>13</v>
      </c>
      <c r="F131" s="15" t="s">
        <v>209</v>
      </c>
      <c r="G131" s="15" t="s">
        <v>209</v>
      </c>
      <c r="H131" s="35">
        <v>51728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282</v>
      </c>
      <c r="B132" s="15" t="s">
        <v>13</v>
      </c>
      <c r="C132" s="34" t="s">
        <v>283</v>
      </c>
      <c r="D132" s="15" t="s">
        <v>15</v>
      </c>
      <c r="E132" s="15" t="s">
        <v>13</v>
      </c>
      <c r="F132" s="15" t="s">
        <v>209</v>
      </c>
      <c r="G132" s="15" t="s">
        <v>209</v>
      </c>
      <c r="H132" s="35">
        <v>59407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284</v>
      </c>
      <c r="B133" s="15" t="s">
        <v>13</v>
      </c>
      <c r="C133" s="34" t="s">
        <v>285</v>
      </c>
      <c r="D133" s="15" t="s">
        <v>15</v>
      </c>
      <c r="E133" s="15" t="s">
        <v>13</v>
      </c>
      <c r="F133" s="15" t="s">
        <v>209</v>
      </c>
      <c r="G133" s="15" t="s">
        <v>209</v>
      </c>
      <c r="H133" s="35">
        <v>60373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286</v>
      </c>
      <c r="B134" s="15" t="s">
        <v>13</v>
      </c>
      <c r="C134" s="34" t="s">
        <v>287</v>
      </c>
      <c r="D134" s="15" t="s">
        <v>15</v>
      </c>
      <c r="E134" s="15" t="s">
        <v>13</v>
      </c>
      <c r="F134" s="15" t="s">
        <v>209</v>
      </c>
      <c r="G134" s="15" t="s">
        <v>209</v>
      </c>
      <c r="H134" s="35">
        <v>53517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288</v>
      </c>
      <c r="B135" s="15" t="s">
        <v>13</v>
      </c>
      <c r="C135" s="34" t="s">
        <v>289</v>
      </c>
      <c r="D135" s="15" t="s">
        <v>15</v>
      </c>
      <c r="E135" s="15" t="s">
        <v>13</v>
      </c>
      <c r="F135" s="15" t="s">
        <v>209</v>
      </c>
      <c r="G135" s="15" t="s">
        <v>209</v>
      </c>
      <c r="H135" s="35">
        <v>59300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290</v>
      </c>
      <c r="B136" s="15" t="s">
        <v>13</v>
      </c>
      <c r="C136" s="34" t="s">
        <v>291</v>
      </c>
      <c r="D136" s="15" t="s">
        <v>15</v>
      </c>
      <c r="E136" s="15" t="s">
        <v>13</v>
      </c>
      <c r="F136" s="15" t="s">
        <v>209</v>
      </c>
      <c r="G136" s="15" t="s">
        <v>209</v>
      </c>
      <c r="H136" s="35">
        <v>57915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292</v>
      </c>
      <c r="B137" s="15" t="s">
        <v>13</v>
      </c>
      <c r="C137" s="34" t="s">
        <v>293</v>
      </c>
      <c r="D137" s="15" t="s">
        <v>15</v>
      </c>
      <c r="E137" s="15" t="s">
        <v>13</v>
      </c>
      <c r="F137" s="15" t="s">
        <v>209</v>
      </c>
      <c r="G137" s="15" t="s">
        <v>209</v>
      </c>
      <c r="H137" s="35">
        <v>54097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294</v>
      </c>
      <c r="B138" s="15" t="s">
        <v>13</v>
      </c>
      <c r="C138" s="34" t="s">
        <v>295</v>
      </c>
      <c r="D138" s="15" t="s">
        <v>15</v>
      </c>
      <c r="E138" s="15" t="s">
        <v>13</v>
      </c>
      <c r="F138" s="15" t="s">
        <v>209</v>
      </c>
      <c r="G138" s="15" t="s">
        <v>209</v>
      </c>
      <c r="H138" s="35">
        <v>51448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296</v>
      </c>
      <c r="B139" s="15" t="s">
        <v>13</v>
      </c>
      <c r="C139" s="34" t="s">
        <v>297</v>
      </c>
      <c r="D139" s="15" t="s">
        <v>15</v>
      </c>
      <c r="E139" s="15" t="s">
        <v>13</v>
      </c>
      <c r="F139" s="15" t="s">
        <v>209</v>
      </c>
      <c r="G139" s="15" t="s">
        <v>209</v>
      </c>
      <c r="H139" s="35">
        <v>52578</v>
      </c>
      <c r="I139" s="15" t="s">
        <v>17</v>
      </c>
      <c r="J139" s="15" t="s">
        <v>18</v>
      </c>
      <c r="K139" s="15" t="s">
        <v>19</v>
      </c>
      <c r="L139" s="12" t="s">
        <v>118</v>
      </c>
      <c r="N139"/>
    </row>
    <row r="140" s="30" customFormat="1" ht="23.55" customHeight="1" spans="1:14">
      <c r="A140" s="34" t="s">
        <v>298</v>
      </c>
      <c r="B140" s="15" t="s">
        <v>13</v>
      </c>
      <c r="C140" s="34" t="s">
        <v>299</v>
      </c>
      <c r="D140" s="15" t="s">
        <v>15</v>
      </c>
      <c r="E140" s="15" t="s">
        <v>13</v>
      </c>
      <c r="F140" s="15" t="s">
        <v>209</v>
      </c>
      <c r="G140" s="15" t="s">
        <v>209</v>
      </c>
      <c r="H140" s="35">
        <v>49460</v>
      </c>
      <c r="I140" s="15" t="s">
        <v>17</v>
      </c>
      <c r="J140" s="15" t="s">
        <v>18</v>
      </c>
      <c r="K140" s="15" t="s">
        <v>19</v>
      </c>
      <c r="L140" s="12" t="s">
        <v>118</v>
      </c>
      <c r="N140"/>
    </row>
    <row r="141" s="30" customFormat="1" ht="23.55" customHeight="1" spans="1:14">
      <c r="A141" s="34" t="s">
        <v>300</v>
      </c>
      <c r="B141" s="15" t="s">
        <v>13</v>
      </c>
      <c r="C141" s="34" t="s">
        <v>301</v>
      </c>
      <c r="D141" s="15" t="s">
        <v>15</v>
      </c>
      <c r="E141" s="15" t="s">
        <v>13</v>
      </c>
      <c r="F141" s="15" t="s">
        <v>209</v>
      </c>
      <c r="G141" s="15" t="s">
        <v>209</v>
      </c>
      <c r="H141" s="35">
        <v>53879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302</v>
      </c>
      <c r="B142" s="15" t="s">
        <v>13</v>
      </c>
      <c r="C142" s="34" t="s">
        <v>303</v>
      </c>
      <c r="D142" s="15" t="s">
        <v>15</v>
      </c>
      <c r="E142" s="15" t="s">
        <v>13</v>
      </c>
      <c r="F142" s="15" t="s">
        <v>209</v>
      </c>
      <c r="G142" s="15" t="s">
        <v>209</v>
      </c>
      <c r="H142" s="35">
        <v>57400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304</v>
      </c>
      <c r="B143" s="15" t="s">
        <v>13</v>
      </c>
      <c r="C143" s="34" t="s">
        <v>305</v>
      </c>
      <c r="D143" s="15" t="s">
        <v>15</v>
      </c>
      <c r="E143" s="15" t="s">
        <v>13</v>
      </c>
      <c r="F143" s="15" t="s">
        <v>209</v>
      </c>
      <c r="G143" s="15" t="s">
        <v>209</v>
      </c>
      <c r="H143" s="35">
        <v>55775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306</v>
      </c>
      <c r="B144" s="15" t="s">
        <v>13</v>
      </c>
      <c r="C144" s="34" t="s">
        <v>307</v>
      </c>
      <c r="D144" s="15" t="s">
        <v>15</v>
      </c>
      <c r="E144" s="15" t="s">
        <v>13</v>
      </c>
      <c r="F144" s="15" t="s">
        <v>209</v>
      </c>
      <c r="G144" s="15" t="s">
        <v>209</v>
      </c>
      <c r="H144" s="35">
        <v>53636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308</v>
      </c>
      <c r="B145" s="15" t="s">
        <v>13</v>
      </c>
      <c r="C145" s="34" t="s">
        <v>309</v>
      </c>
      <c r="D145" s="15" t="s">
        <v>15</v>
      </c>
      <c r="E145" s="15" t="s">
        <v>13</v>
      </c>
      <c r="F145" s="15" t="s">
        <v>209</v>
      </c>
      <c r="G145" s="15" t="s">
        <v>209</v>
      </c>
      <c r="H145" s="35">
        <v>54263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310</v>
      </c>
      <c r="B146" s="15" t="s">
        <v>13</v>
      </c>
      <c r="C146" s="34" t="s">
        <v>311</v>
      </c>
      <c r="D146" s="15" t="s">
        <v>15</v>
      </c>
      <c r="E146" s="15" t="s">
        <v>13</v>
      </c>
      <c r="F146" s="15" t="s">
        <v>209</v>
      </c>
      <c r="G146" s="15" t="s">
        <v>209</v>
      </c>
      <c r="H146" s="35">
        <v>55752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30" customFormat="1" ht="23.55" customHeight="1" spans="1:14">
      <c r="A147" s="34" t="s">
        <v>312</v>
      </c>
      <c r="B147" s="15" t="s">
        <v>13</v>
      </c>
      <c r="C147" s="34" t="s">
        <v>313</v>
      </c>
      <c r="D147" s="15" t="s">
        <v>15</v>
      </c>
      <c r="E147" s="15" t="s">
        <v>13</v>
      </c>
      <c r="F147" s="15" t="s">
        <v>209</v>
      </c>
      <c r="G147" s="15" t="s">
        <v>209</v>
      </c>
      <c r="H147" s="35">
        <v>56562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314</v>
      </c>
      <c r="B148" s="15" t="s">
        <v>13</v>
      </c>
      <c r="C148" s="34" t="s">
        <v>315</v>
      </c>
      <c r="D148" s="15" t="s">
        <v>15</v>
      </c>
      <c r="E148" s="15" t="s">
        <v>13</v>
      </c>
      <c r="F148" s="15" t="s">
        <v>209</v>
      </c>
      <c r="G148" s="15" t="s">
        <v>209</v>
      </c>
      <c r="H148" s="35">
        <v>59140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316</v>
      </c>
      <c r="B149" s="15" t="s">
        <v>13</v>
      </c>
      <c r="C149" s="34" t="s">
        <v>317</v>
      </c>
      <c r="D149" s="15" t="s">
        <v>15</v>
      </c>
      <c r="E149" s="15" t="s">
        <v>13</v>
      </c>
      <c r="F149" s="15" t="s">
        <v>209</v>
      </c>
      <c r="G149" s="15" t="s">
        <v>209</v>
      </c>
      <c r="H149" s="35">
        <v>56601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318</v>
      </c>
      <c r="B150" s="15" t="s">
        <v>13</v>
      </c>
      <c r="C150" s="34" t="s">
        <v>319</v>
      </c>
      <c r="D150" s="15" t="s">
        <v>15</v>
      </c>
      <c r="E150" s="15" t="s">
        <v>13</v>
      </c>
      <c r="F150" s="15" t="s">
        <v>209</v>
      </c>
      <c r="G150" s="15" t="s">
        <v>209</v>
      </c>
      <c r="H150" s="35">
        <v>56007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320</v>
      </c>
      <c r="B151" s="15" t="s">
        <v>13</v>
      </c>
      <c r="C151" s="34" t="s">
        <v>321</v>
      </c>
      <c r="D151" s="15" t="s">
        <v>15</v>
      </c>
      <c r="E151" s="15" t="s">
        <v>13</v>
      </c>
      <c r="F151" s="15" t="s">
        <v>209</v>
      </c>
      <c r="G151" s="15" t="s">
        <v>209</v>
      </c>
      <c r="H151" s="35">
        <v>59774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322</v>
      </c>
      <c r="B152" s="15" t="s">
        <v>13</v>
      </c>
      <c r="C152" s="34" t="s">
        <v>323</v>
      </c>
      <c r="D152" s="15" t="s">
        <v>15</v>
      </c>
      <c r="E152" s="15" t="s">
        <v>13</v>
      </c>
      <c r="F152" s="15" t="s">
        <v>209</v>
      </c>
      <c r="G152" s="15" t="s">
        <v>209</v>
      </c>
      <c r="H152" s="35">
        <v>50924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324</v>
      </c>
      <c r="B153" s="15" t="s">
        <v>13</v>
      </c>
      <c r="C153" s="34" t="s">
        <v>325</v>
      </c>
      <c r="D153" s="15" t="s">
        <v>15</v>
      </c>
      <c r="E153" s="15" t="s">
        <v>13</v>
      </c>
      <c r="F153" s="15" t="s">
        <v>209</v>
      </c>
      <c r="G153" s="15" t="s">
        <v>209</v>
      </c>
      <c r="H153" s="35">
        <v>58910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326</v>
      </c>
      <c r="B154" s="15" t="s">
        <v>13</v>
      </c>
      <c r="C154" s="34" t="s">
        <v>327</v>
      </c>
      <c r="D154" s="15" t="s">
        <v>15</v>
      </c>
      <c r="E154" s="15" t="s">
        <v>13</v>
      </c>
      <c r="F154" s="15" t="s">
        <v>209</v>
      </c>
      <c r="G154" s="15" t="s">
        <v>209</v>
      </c>
      <c r="H154" s="35">
        <v>48781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328</v>
      </c>
      <c r="B155" s="15" t="s">
        <v>13</v>
      </c>
      <c r="C155" s="34" t="s">
        <v>329</v>
      </c>
      <c r="D155" s="15" t="s">
        <v>15</v>
      </c>
      <c r="E155" s="15" t="s">
        <v>13</v>
      </c>
      <c r="F155" s="15" t="s">
        <v>209</v>
      </c>
      <c r="G155" s="15" t="s">
        <v>209</v>
      </c>
      <c r="H155" s="35">
        <v>57137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330</v>
      </c>
      <c r="B156" s="15" t="s">
        <v>13</v>
      </c>
      <c r="C156" s="34" t="s">
        <v>331</v>
      </c>
      <c r="D156" s="15" t="s">
        <v>15</v>
      </c>
      <c r="E156" s="15" t="s">
        <v>13</v>
      </c>
      <c r="F156" s="15" t="s">
        <v>209</v>
      </c>
      <c r="G156" s="15" t="s">
        <v>209</v>
      </c>
      <c r="H156" s="35">
        <v>59173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332</v>
      </c>
      <c r="B157" s="15" t="s">
        <v>13</v>
      </c>
      <c r="C157" s="34" t="s">
        <v>333</v>
      </c>
      <c r="D157" s="15" t="s">
        <v>15</v>
      </c>
      <c r="E157" s="15" t="s">
        <v>13</v>
      </c>
      <c r="F157" s="15" t="s">
        <v>209</v>
      </c>
      <c r="G157" s="15" t="s">
        <v>209</v>
      </c>
      <c r="H157" s="35">
        <v>56370</v>
      </c>
      <c r="I157" s="15" t="s">
        <v>17</v>
      </c>
      <c r="J157" s="15" t="s">
        <v>18</v>
      </c>
      <c r="K157" s="15" t="s">
        <v>19</v>
      </c>
      <c r="L157" s="12" t="s">
        <v>118</v>
      </c>
      <c r="N157"/>
    </row>
    <row r="158" s="30" customFormat="1" ht="23.55" customHeight="1" spans="1:14">
      <c r="A158" s="34" t="s">
        <v>334</v>
      </c>
      <c r="B158" s="15" t="s">
        <v>13</v>
      </c>
      <c r="C158" s="34" t="s">
        <v>335</v>
      </c>
      <c r="D158" s="15" t="s">
        <v>15</v>
      </c>
      <c r="E158" s="15" t="s">
        <v>13</v>
      </c>
      <c r="F158" s="15" t="s">
        <v>209</v>
      </c>
      <c r="G158" s="15" t="s">
        <v>209</v>
      </c>
      <c r="H158" s="35">
        <v>56159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30" customFormat="1" ht="23.55" customHeight="1" spans="1:14">
      <c r="A159" s="34" t="s">
        <v>336</v>
      </c>
      <c r="B159" s="15" t="s">
        <v>13</v>
      </c>
      <c r="C159" s="34" t="s">
        <v>337</v>
      </c>
      <c r="D159" s="15" t="s">
        <v>15</v>
      </c>
      <c r="E159" s="15" t="s">
        <v>13</v>
      </c>
      <c r="F159" s="15" t="s">
        <v>209</v>
      </c>
      <c r="G159" s="15" t="s">
        <v>209</v>
      </c>
      <c r="H159" s="35">
        <v>55504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338</v>
      </c>
      <c r="B160" s="15" t="s">
        <v>13</v>
      </c>
      <c r="C160" s="34" t="s">
        <v>339</v>
      </c>
      <c r="D160" s="15" t="s">
        <v>15</v>
      </c>
      <c r="E160" s="15" t="s">
        <v>13</v>
      </c>
      <c r="F160" s="15" t="s">
        <v>209</v>
      </c>
      <c r="G160" s="15" t="s">
        <v>209</v>
      </c>
      <c r="H160" s="35">
        <v>51756</v>
      </c>
      <c r="I160" s="15" t="s">
        <v>17</v>
      </c>
      <c r="J160" s="15" t="s">
        <v>18</v>
      </c>
      <c r="K160" s="15" t="s">
        <v>19</v>
      </c>
      <c r="L160" s="12" t="s">
        <v>118</v>
      </c>
      <c r="N160"/>
    </row>
    <row r="161" s="30" customFormat="1" ht="23.55" customHeight="1" spans="1:14">
      <c r="A161" s="34" t="s">
        <v>340</v>
      </c>
      <c r="B161" s="15" t="s">
        <v>13</v>
      </c>
      <c r="C161" s="34" t="s">
        <v>341</v>
      </c>
      <c r="D161" s="15" t="s">
        <v>15</v>
      </c>
      <c r="E161" s="15" t="s">
        <v>13</v>
      </c>
      <c r="F161" s="15" t="s">
        <v>209</v>
      </c>
      <c r="G161" s="15" t="s">
        <v>209</v>
      </c>
      <c r="H161" s="35">
        <v>52329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342</v>
      </c>
      <c r="B162" s="15" t="s">
        <v>13</v>
      </c>
      <c r="C162" s="34" t="s">
        <v>343</v>
      </c>
      <c r="D162" s="15" t="s">
        <v>15</v>
      </c>
      <c r="E162" s="15" t="s">
        <v>13</v>
      </c>
      <c r="F162" s="15" t="s">
        <v>209</v>
      </c>
      <c r="G162" s="15" t="s">
        <v>209</v>
      </c>
      <c r="H162" s="35">
        <v>56418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344</v>
      </c>
      <c r="B163" s="15" t="s">
        <v>13</v>
      </c>
      <c r="C163" s="34" t="s">
        <v>345</v>
      </c>
      <c r="D163" s="15" t="s">
        <v>15</v>
      </c>
      <c r="E163" s="15" t="s">
        <v>13</v>
      </c>
      <c r="F163" s="15" t="s">
        <v>209</v>
      </c>
      <c r="G163" s="15" t="s">
        <v>209</v>
      </c>
      <c r="H163" s="35">
        <v>55440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346</v>
      </c>
      <c r="B164" s="15" t="s">
        <v>13</v>
      </c>
      <c r="C164" s="34" t="s">
        <v>347</v>
      </c>
      <c r="D164" s="15" t="s">
        <v>15</v>
      </c>
      <c r="E164" s="15" t="s">
        <v>13</v>
      </c>
      <c r="F164" s="15" t="s">
        <v>209</v>
      </c>
      <c r="G164" s="15" t="s">
        <v>209</v>
      </c>
      <c r="H164" s="35">
        <v>53321</v>
      </c>
      <c r="I164" s="15" t="s">
        <v>17</v>
      </c>
      <c r="J164" s="15" t="s">
        <v>18</v>
      </c>
      <c r="K164" s="15" t="s">
        <v>19</v>
      </c>
      <c r="L164" s="12" t="s">
        <v>118</v>
      </c>
      <c r="N164"/>
    </row>
    <row r="165" s="30" customFormat="1" ht="23.55" customHeight="1" spans="1:14">
      <c r="A165" s="34" t="s">
        <v>348</v>
      </c>
      <c r="B165" s="15" t="s">
        <v>13</v>
      </c>
      <c r="C165" s="34" t="s">
        <v>349</v>
      </c>
      <c r="D165" s="15" t="s">
        <v>15</v>
      </c>
      <c r="E165" s="15" t="s">
        <v>13</v>
      </c>
      <c r="F165" s="15" t="s">
        <v>209</v>
      </c>
      <c r="G165" s="15" t="s">
        <v>209</v>
      </c>
      <c r="H165" s="35">
        <v>54957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350</v>
      </c>
      <c r="B166" s="15" t="s">
        <v>13</v>
      </c>
      <c r="C166" s="34" t="s">
        <v>351</v>
      </c>
      <c r="D166" s="15" t="s">
        <v>15</v>
      </c>
      <c r="E166" s="15" t="s">
        <v>13</v>
      </c>
      <c r="F166" s="15" t="s">
        <v>209</v>
      </c>
      <c r="G166" s="15" t="s">
        <v>209</v>
      </c>
      <c r="H166" s="35">
        <v>55803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352</v>
      </c>
      <c r="B167" s="15" t="s">
        <v>13</v>
      </c>
      <c r="C167" s="34" t="s">
        <v>353</v>
      </c>
      <c r="D167" s="15" t="s">
        <v>15</v>
      </c>
      <c r="E167" s="15" t="s">
        <v>13</v>
      </c>
      <c r="F167" s="15" t="s">
        <v>209</v>
      </c>
      <c r="G167" s="15" t="s">
        <v>209</v>
      </c>
      <c r="H167" s="35">
        <v>53234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354</v>
      </c>
      <c r="B168" s="15" t="s">
        <v>13</v>
      </c>
      <c r="C168" s="34" t="s">
        <v>355</v>
      </c>
      <c r="D168" s="15" t="s">
        <v>15</v>
      </c>
      <c r="E168" s="15" t="s">
        <v>13</v>
      </c>
      <c r="F168" s="15" t="s">
        <v>209</v>
      </c>
      <c r="G168" s="15" t="s">
        <v>209</v>
      </c>
      <c r="H168" s="35">
        <v>50465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356</v>
      </c>
      <c r="B169" s="15" t="s">
        <v>13</v>
      </c>
      <c r="C169" s="34" t="s">
        <v>357</v>
      </c>
      <c r="D169" s="15" t="s">
        <v>15</v>
      </c>
      <c r="E169" s="15" t="s">
        <v>13</v>
      </c>
      <c r="F169" s="15" t="s">
        <v>209</v>
      </c>
      <c r="G169" s="15" t="s">
        <v>209</v>
      </c>
      <c r="H169" s="35">
        <v>56176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358</v>
      </c>
      <c r="B170" s="15" t="s">
        <v>13</v>
      </c>
      <c r="C170" s="34" t="s">
        <v>359</v>
      </c>
      <c r="D170" s="15" t="s">
        <v>15</v>
      </c>
      <c r="E170" s="15" t="s">
        <v>13</v>
      </c>
      <c r="F170" s="15" t="s">
        <v>209</v>
      </c>
      <c r="G170" s="15" t="s">
        <v>209</v>
      </c>
      <c r="H170" s="35">
        <v>50754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360</v>
      </c>
      <c r="B171" s="15" t="s">
        <v>13</v>
      </c>
      <c r="C171" s="34" t="s">
        <v>361</v>
      </c>
      <c r="D171" s="15" t="s">
        <v>15</v>
      </c>
      <c r="E171" s="15" t="s">
        <v>13</v>
      </c>
      <c r="F171" s="15" t="s">
        <v>209</v>
      </c>
      <c r="G171" s="15" t="s">
        <v>209</v>
      </c>
      <c r="H171" s="35">
        <v>60853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362</v>
      </c>
      <c r="B172" s="15" t="s">
        <v>13</v>
      </c>
      <c r="C172" s="34" t="s">
        <v>363</v>
      </c>
      <c r="D172" s="15" t="s">
        <v>15</v>
      </c>
      <c r="E172" s="15" t="s">
        <v>13</v>
      </c>
      <c r="F172" s="15" t="s">
        <v>209</v>
      </c>
      <c r="G172" s="15" t="s">
        <v>209</v>
      </c>
      <c r="H172" s="35">
        <v>56710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364</v>
      </c>
      <c r="B173" s="15" t="s">
        <v>13</v>
      </c>
      <c r="C173" s="34" t="s">
        <v>365</v>
      </c>
      <c r="D173" s="15" t="s">
        <v>15</v>
      </c>
      <c r="E173" s="15" t="s">
        <v>13</v>
      </c>
      <c r="F173" s="15" t="s">
        <v>209</v>
      </c>
      <c r="G173" s="15" t="s">
        <v>209</v>
      </c>
      <c r="H173" s="35">
        <v>49567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366</v>
      </c>
      <c r="B174" s="15" t="s">
        <v>13</v>
      </c>
      <c r="C174" s="34" t="s">
        <v>367</v>
      </c>
      <c r="D174" s="15" t="s">
        <v>15</v>
      </c>
      <c r="E174" s="15" t="s">
        <v>13</v>
      </c>
      <c r="F174" s="15" t="s">
        <v>209</v>
      </c>
      <c r="G174" s="15" t="s">
        <v>209</v>
      </c>
      <c r="H174" s="35">
        <v>56706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368</v>
      </c>
      <c r="B175" s="15" t="s">
        <v>13</v>
      </c>
      <c r="C175" s="34" t="s">
        <v>369</v>
      </c>
      <c r="D175" s="15" t="s">
        <v>15</v>
      </c>
      <c r="E175" s="15" t="s">
        <v>13</v>
      </c>
      <c r="F175" s="15" t="s">
        <v>209</v>
      </c>
      <c r="G175" s="15" t="s">
        <v>209</v>
      </c>
      <c r="H175" s="35">
        <v>49169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370</v>
      </c>
      <c r="B176" s="15" t="s">
        <v>13</v>
      </c>
      <c r="C176" s="34" t="s">
        <v>371</v>
      </c>
      <c r="D176" s="15" t="s">
        <v>15</v>
      </c>
      <c r="E176" s="15" t="s">
        <v>13</v>
      </c>
      <c r="F176" s="15" t="s">
        <v>209</v>
      </c>
      <c r="G176" s="15" t="s">
        <v>209</v>
      </c>
      <c r="H176" s="35">
        <v>61379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372</v>
      </c>
      <c r="B177" s="15" t="s">
        <v>13</v>
      </c>
      <c r="C177" s="34" t="s">
        <v>373</v>
      </c>
      <c r="D177" s="15" t="s">
        <v>15</v>
      </c>
      <c r="E177" s="15" t="s">
        <v>13</v>
      </c>
      <c r="F177" s="15" t="s">
        <v>209</v>
      </c>
      <c r="G177" s="15" t="s">
        <v>209</v>
      </c>
      <c r="H177" s="35">
        <v>56406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374</v>
      </c>
      <c r="B178" s="15" t="s">
        <v>13</v>
      </c>
      <c r="C178" s="34" t="s">
        <v>375</v>
      </c>
      <c r="D178" s="15" t="s">
        <v>15</v>
      </c>
      <c r="E178" s="15" t="s">
        <v>13</v>
      </c>
      <c r="F178" s="15" t="s">
        <v>209</v>
      </c>
      <c r="G178" s="15" t="s">
        <v>209</v>
      </c>
      <c r="H178" s="35">
        <v>55214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376</v>
      </c>
      <c r="B179" s="15" t="s">
        <v>13</v>
      </c>
      <c r="C179" s="34" t="s">
        <v>377</v>
      </c>
      <c r="D179" s="15" t="s">
        <v>15</v>
      </c>
      <c r="E179" s="15" t="s">
        <v>13</v>
      </c>
      <c r="F179" s="15" t="s">
        <v>209</v>
      </c>
      <c r="G179" s="15" t="s">
        <v>209</v>
      </c>
      <c r="H179" s="35">
        <v>57229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378</v>
      </c>
      <c r="B180" s="15" t="s">
        <v>13</v>
      </c>
      <c r="C180" s="34" t="s">
        <v>379</v>
      </c>
      <c r="D180" s="15" t="s">
        <v>15</v>
      </c>
      <c r="E180" s="15" t="s">
        <v>13</v>
      </c>
      <c r="F180" s="15" t="s">
        <v>209</v>
      </c>
      <c r="G180" s="15" t="s">
        <v>209</v>
      </c>
      <c r="H180" s="35">
        <v>56660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380</v>
      </c>
      <c r="B181" s="15" t="s">
        <v>13</v>
      </c>
      <c r="C181" s="34" t="s">
        <v>381</v>
      </c>
      <c r="D181" s="15" t="s">
        <v>15</v>
      </c>
      <c r="E181" s="15" t="s">
        <v>13</v>
      </c>
      <c r="F181" s="15" t="s">
        <v>209</v>
      </c>
      <c r="G181" s="15" t="s">
        <v>209</v>
      </c>
      <c r="H181" s="35">
        <v>51660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382</v>
      </c>
      <c r="B182" s="15" t="s">
        <v>13</v>
      </c>
      <c r="C182" s="34" t="s">
        <v>383</v>
      </c>
      <c r="D182" s="15" t="s">
        <v>15</v>
      </c>
      <c r="E182" s="15" t="s">
        <v>13</v>
      </c>
      <c r="F182" s="15" t="s">
        <v>209</v>
      </c>
      <c r="G182" s="15" t="s">
        <v>209</v>
      </c>
      <c r="H182" s="35">
        <v>57628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384</v>
      </c>
      <c r="B183" s="15" t="s">
        <v>13</v>
      </c>
      <c r="C183" s="34" t="s">
        <v>385</v>
      </c>
      <c r="D183" s="15" t="s">
        <v>15</v>
      </c>
      <c r="E183" s="15" t="s">
        <v>13</v>
      </c>
      <c r="F183" s="15" t="s">
        <v>209</v>
      </c>
      <c r="G183" s="15" t="s">
        <v>209</v>
      </c>
      <c r="H183" s="35">
        <v>57824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386</v>
      </c>
      <c r="B184" s="15" t="s">
        <v>13</v>
      </c>
      <c r="C184" s="34" t="s">
        <v>387</v>
      </c>
      <c r="D184" s="15" t="s">
        <v>15</v>
      </c>
      <c r="E184" s="15" t="s">
        <v>13</v>
      </c>
      <c r="F184" s="15" t="s">
        <v>209</v>
      </c>
      <c r="G184" s="15" t="s">
        <v>209</v>
      </c>
      <c r="H184" s="35">
        <v>57315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388</v>
      </c>
      <c r="B185" s="15" t="s">
        <v>13</v>
      </c>
      <c r="C185" s="34" t="s">
        <v>389</v>
      </c>
      <c r="D185" s="15" t="s">
        <v>15</v>
      </c>
      <c r="E185" s="15" t="s">
        <v>13</v>
      </c>
      <c r="F185" s="15" t="s">
        <v>390</v>
      </c>
      <c r="G185" s="15" t="s">
        <v>390</v>
      </c>
      <c r="H185" s="35">
        <v>55704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391</v>
      </c>
      <c r="B186" s="15" t="s">
        <v>13</v>
      </c>
      <c r="C186" s="34" t="s">
        <v>392</v>
      </c>
      <c r="D186" s="15" t="s">
        <v>15</v>
      </c>
      <c r="E186" s="15" t="s">
        <v>13</v>
      </c>
      <c r="F186" s="15" t="s">
        <v>390</v>
      </c>
      <c r="G186" s="15" t="s">
        <v>390</v>
      </c>
      <c r="H186" s="35">
        <v>59088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393</v>
      </c>
      <c r="B187" s="15" t="s">
        <v>13</v>
      </c>
      <c r="C187" s="34" t="s">
        <v>394</v>
      </c>
      <c r="D187" s="15" t="s">
        <v>15</v>
      </c>
      <c r="E187" s="15" t="s">
        <v>13</v>
      </c>
      <c r="F187" s="15" t="s">
        <v>390</v>
      </c>
      <c r="G187" s="15" t="s">
        <v>390</v>
      </c>
      <c r="H187" s="35">
        <v>57983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395</v>
      </c>
      <c r="B188" s="15" t="s">
        <v>13</v>
      </c>
      <c r="C188" s="34" t="s">
        <v>396</v>
      </c>
      <c r="D188" s="15" t="s">
        <v>15</v>
      </c>
      <c r="E188" s="15" t="s">
        <v>13</v>
      </c>
      <c r="F188" s="15" t="s">
        <v>390</v>
      </c>
      <c r="G188" s="15" t="s">
        <v>390</v>
      </c>
      <c r="H188" s="35">
        <v>55268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397</v>
      </c>
      <c r="B189" s="15" t="s">
        <v>13</v>
      </c>
      <c r="C189" s="34" t="s">
        <v>398</v>
      </c>
      <c r="D189" s="15" t="s">
        <v>15</v>
      </c>
      <c r="E189" s="15" t="s">
        <v>13</v>
      </c>
      <c r="F189" s="15" t="s">
        <v>390</v>
      </c>
      <c r="G189" s="15" t="s">
        <v>390</v>
      </c>
      <c r="H189" s="35">
        <v>56955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399</v>
      </c>
      <c r="B190" s="15" t="s">
        <v>13</v>
      </c>
      <c r="C190" s="34" t="s">
        <v>400</v>
      </c>
      <c r="D190" s="15" t="s">
        <v>15</v>
      </c>
      <c r="E190" s="15" t="s">
        <v>13</v>
      </c>
      <c r="F190" s="15" t="s">
        <v>390</v>
      </c>
      <c r="G190" s="15" t="s">
        <v>390</v>
      </c>
      <c r="H190" s="35">
        <v>57973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401</v>
      </c>
      <c r="B191" s="15" t="s">
        <v>13</v>
      </c>
      <c r="C191" s="34" t="s">
        <v>402</v>
      </c>
      <c r="D191" s="15" t="s">
        <v>15</v>
      </c>
      <c r="E191" s="15" t="s">
        <v>13</v>
      </c>
      <c r="F191" s="15" t="s">
        <v>390</v>
      </c>
      <c r="G191" s="15" t="s">
        <v>390</v>
      </c>
      <c r="H191" s="35">
        <v>46884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403</v>
      </c>
      <c r="B192" s="15" t="s">
        <v>13</v>
      </c>
      <c r="C192" s="34" t="s">
        <v>404</v>
      </c>
      <c r="D192" s="15" t="s">
        <v>15</v>
      </c>
      <c r="E192" s="15" t="s">
        <v>13</v>
      </c>
      <c r="F192" s="15" t="s">
        <v>390</v>
      </c>
      <c r="G192" s="15" t="s">
        <v>390</v>
      </c>
      <c r="H192" s="35">
        <v>57990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405</v>
      </c>
      <c r="B193" s="15" t="s">
        <v>13</v>
      </c>
      <c r="C193" s="34" t="s">
        <v>406</v>
      </c>
      <c r="D193" s="15" t="s">
        <v>15</v>
      </c>
      <c r="E193" s="15" t="s">
        <v>13</v>
      </c>
      <c r="F193" s="15" t="s">
        <v>390</v>
      </c>
      <c r="G193" s="15" t="s">
        <v>390</v>
      </c>
      <c r="H193" s="35">
        <v>55462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407</v>
      </c>
      <c r="B194" s="15" t="s">
        <v>13</v>
      </c>
      <c r="C194" s="34" t="s">
        <v>408</v>
      </c>
      <c r="D194" s="15" t="s">
        <v>15</v>
      </c>
      <c r="E194" s="15" t="s">
        <v>13</v>
      </c>
      <c r="F194" s="15" t="s">
        <v>390</v>
      </c>
      <c r="G194" s="15" t="s">
        <v>390</v>
      </c>
      <c r="H194" s="35">
        <v>46895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30" customFormat="1" ht="23.55" customHeight="1" spans="1:14">
      <c r="A195" s="34" t="s">
        <v>409</v>
      </c>
      <c r="B195" s="15" t="s">
        <v>13</v>
      </c>
      <c r="C195" s="34" t="s">
        <v>410</v>
      </c>
      <c r="D195" s="15" t="s">
        <v>15</v>
      </c>
      <c r="E195" s="15" t="s">
        <v>13</v>
      </c>
      <c r="F195" s="15" t="s">
        <v>390</v>
      </c>
      <c r="G195" s="15" t="s">
        <v>390</v>
      </c>
      <c r="H195" s="35">
        <v>53986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411</v>
      </c>
      <c r="B196" s="15" t="s">
        <v>13</v>
      </c>
      <c r="C196" s="34" t="s">
        <v>412</v>
      </c>
      <c r="D196" s="15" t="s">
        <v>15</v>
      </c>
      <c r="E196" s="15" t="s">
        <v>13</v>
      </c>
      <c r="F196" s="15" t="s">
        <v>390</v>
      </c>
      <c r="G196" s="15" t="s">
        <v>390</v>
      </c>
      <c r="H196" s="35">
        <v>53171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413</v>
      </c>
      <c r="B197" s="15" t="s">
        <v>13</v>
      </c>
      <c r="C197" s="34" t="s">
        <v>414</v>
      </c>
      <c r="D197" s="15" t="s">
        <v>15</v>
      </c>
      <c r="E197" s="15" t="s">
        <v>13</v>
      </c>
      <c r="F197" s="15" t="s">
        <v>390</v>
      </c>
      <c r="G197" s="15" t="s">
        <v>390</v>
      </c>
      <c r="H197" s="35">
        <v>58567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415</v>
      </c>
      <c r="B198" s="15" t="s">
        <v>13</v>
      </c>
      <c r="C198" s="34" t="s">
        <v>416</v>
      </c>
      <c r="D198" s="15" t="s">
        <v>15</v>
      </c>
      <c r="E198" s="15" t="s">
        <v>13</v>
      </c>
      <c r="F198" s="15" t="s">
        <v>390</v>
      </c>
      <c r="G198" s="15" t="s">
        <v>390</v>
      </c>
      <c r="H198" s="35">
        <v>56477</v>
      </c>
      <c r="I198" s="15" t="s">
        <v>17</v>
      </c>
      <c r="J198" s="15" t="s">
        <v>18</v>
      </c>
      <c r="K198" s="15" t="s">
        <v>19</v>
      </c>
      <c r="L198" s="12" t="s">
        <v>118</v>
      </c>
      <c r="N198"/>
    </row>
    <row r="199" s="30" customFormat="1" ht="23.55" customHeight="1" spans="1:14">
      <c r="A199" s="34" t="s">
        <v>417</v>
      </c>
      <c r="B199" s="15" t="s">
        <v>13</v>
      </c>
      <c r="C199" s="34" t="s">
        <v>418</v>
      </c>
      <c r="D199" s="15" t="s">
        <v>15</v>
      </c>
      <c r="E199" s="15" t="s">
        <v>13</v>
      </c>
      <c r="F199" s="15" t="s">
        <v>390</v>
      </c>
      <c r="G199" s="15" t="s">
        <v>390</v>
      </c>
      <c r="H199" s="35">
        <v>52819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419</v>
      </c>
      <c r="B200" s="15" t="s">
        <v>13</v>
      </c>
      <c r="C200" s="34" t="s">
        <v>420</v>
      </c>
      <c r="D200" s="15" t="s">
        <v>15</v>
      </c>
      <c r="E200" s="15" t="s">
        <v>13</v>
      </c>
      <c r="F200" s="15" t="s">
        <v>390</v>
      </c>
      <c r="G200" s="15" t="s">
        <v>390</v>
      </c>
      <c r="H200" s="35">
        <v>56358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421</v>
      </c>
      <c r="B201" s="15" t="s">
        <v>13</v>
      </c>
      <c r="C201" s="34" t="s">
        <v>422</v>
      </c>
      <c r="D201" s="15" t="s">
        <v>15</v>
      </c>
      <c r="E201" s="15" t="s">
        <v>13</v>
      </c>
      <c r="F201" s="15" t="s">
        <v>390</v>
      </c>
      <c r="G201" s="15" t="s">
        <v>390</v>
      </c>
      <c r="H201" s="35">
        <v>54312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423</v>
      </c>
      <c r="B202" s="15" t="s">
        <v>13</v>
      </c>
      <c r="C202" s="34" t="s">
        <v>424</v>
      </c>
      <c r="D202" s="15" t="s">
        <v>15</v>
      </c>
      <c r="E202" s="15" t="s">
        <v>13</v>
      </c>
      <c r="F202" s="15" t="s">
        <v>390</v>
      </c>
      <c r="G202" s="15" t="s">
        <v>390</v>
      </c>
      <c r="H202" s="35">
        <v>53586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425</v>
      </c>
      <c r="B203" s="15" t="s">
        <v>13</v>
      </c>
      <c r="C203" s="34" t="s">
        <v>426</v>
      </c>
      <c r="D203" s="15" t="s">
        <v>15</v>
      </c>
      <c r="E203" s="15" t="s">
        <v>13</v>
      </c>
      <c r="F203" s="15" t="s">
        <v>390</v>
      </c>
      <c r="G203" s="15" t="s">
        <v>390</v>
      </c>
      <c r="H203" s="35">
        <v>57525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427</v>
      </c>
      <c r="B204" s="15" t="s">
        <v>13</v>
      </c>
      <c r="C204" s="34" t="s">
        <v>428</v>
      </c>
      <c r="D204" s="15" t="s">
        <v>15</v>
      </c>
      <c r="E204" s="15" t="s">
        <v>13</v>
      </c>
      <c r="F204" s="15" t="s">
        <v>390</v>
      </c>
      <c r="G204" s="15" t="s">
        <v>390</v>
      </c>
      <c r="H204" s="35">
        <v>57446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429</v>
      </c>
      <c r="B205" s="15" t="s">
        <v>13</v>
      </c>
      <c r="C205" s="34" t="s">
        <v>430</v>
      </c>
      <c r="D205" s="15" t="s">
        <v>15</v>
      </c>
      <c r="E205" s="15" t="s">
        <v>13</v>
      </c>
      <c r="F205" s="15" t="s">
        <v>390</v>
      </c>
      <c r="G205" s="15" t="s">
        <v>390</v>
      </c>
      <c r="H205" s="35">
        <v>49714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431</v>
      </c>
      <c r="B206" s="15" t="s">
        <v>13</v>
      </c>
      <c r="C206" s="34" t="s">
        <v>432</v>
      </c>
      <c r="D206" s="15" t="s">
        <v>15</v>
      </c>
      <c r="E206" s="15" t="s">
        <v>13</v>
      </c>
      <c r="F206" s="15" t="s">
        <v>390</v>
      </c>
      <c r="G206" s="15" t="s">
        <v>390</v>
      </c>
      <c r="H206" s="35">
        <v>58373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433</v>
      </c>
      <c r="B207" s="15" t="s">
        <v>13</v>
      </c>
      <c r="C207" s="34" t="s">
        <v>434</v>
      </c>
      <c r="D207" s="15" t="s">
        <v>15</v>
      </c>
      <c r="E207" s="15" t="s">
        <v>13</v>
      </c>
      <c r="F207" s="15" t="s">
        <v>390</v>
      </c>
      <c r="G207" s="15" t="s">
        <v>390</v>
      </c>
      <c r="H207" s="35">
        <v>56464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435</v>
      </c>
      <c r="B208" s="15" t="s">
        <v>13</v>
      </c>
      <c r="C208" s="34" t="s">
        <v>436</v>
      </c>
      <c r="D208" s="15" t="s">
        <v>15</v>
      </c>
      <c r="E208" s="15" t="s">
        <v>13</v>
      </c>
      <c r="F208" s="15" t="s">
        <v>390</v>
      </c>
      <c r="G208" s="15" t="s">
        <v>390</v>
      </c>
      <c r="H208" s="35">
        <v>56741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437</v>
      </c>
      <c r="B209" s="15" t="s">
        <v>13</v>
      </c>
      <c r="C209" s="34" t="s">
        <v>438</v>
      </c>
      <c r="D209" s="15" t="s">
        <v>15</v>
      </c>
      <c r="E209" s="15" t="s">
        <v>13</v>
      </c>
      <c r="F209" s="15" t="s">
        <v>390</v>
      </c>
      <c r="G209" s="15" t="s">
        <v>390</v>
      </c>
      <c r="H209" s="35">
        <v>48904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439</v>
      </c>
      <c r="B210" s="15" t="s">
        <v>13</v>
      </c>
      <c r="C210" s="34" t="s">
        <v>440</v>
      </c>
      <c r="D210" s="15" t="s">
        <v>15</v>
      </c>
      <c r="E210" s="15" t="s">
        <v>13</v>
      </c>
      <c r="F210" s="15" t="s">
        <v>390</v>
      </c>
      <c r="G210" s="15" t="s">
        <v>390</v>
      </c>
      <c r="H210" s="35">
        <v>55094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441</v>
      </c>
      <c r="B211" s="15" t="s">
        <v>13</v>
      </c>
      <c r="C211" s="34" t="s">
        <v>442</v>
      </c>
      <c r="D211" s="15" t="s">
        <v>15</v>
      </c>
      <c r="E211" s="15" t="s">
        <v>13</v>
      </c>
      <c r="F211" s="15" t="s">
        <v>390</v>
      </c>
      <c r="G211" s="15" t="s">
        <v>390</v>
      </c>
      <c r="H211" s="35">
        <v>56056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443</v>
      </c>
      <c r="B212" s="15" t="s">
        <v>13</v>
      </c>
      <c r="C212" s="34" t="s">
        <v>444</v>
      </c>
      <c r="D212" s="15" t="s">
        <v>15</v>
      </c>
      <c r="E212" s="15" t="s">
        <v>13</v>
      </c>
      <c r="F212" s="15" t="s">
        <v>390</v>
      </c>
      <c r="G212" s="15" t="s">
        <v>390</v>
      </c>
      <c r="H212" s="35">
        <v>51077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445</v>
      </c>
      <c r="B213" s="15" t="s">
        <v>13</v>
      </c>
      <c r="C213" s="34" t="s">
        <v>446</v>
      </c>
      <c r="D213" s="15" t="s">
        <v>15</v>
      </c>
      <c r="E213" s="15" t="s">
        <v>13</v>
      </c>
      <c r="F213" s="15" t="s">
        <v>390</v>
      </c>
      <c r="G213" s="15" t="s">
        <v>390</v>
      </c>
      <c r="H213" s="35">
        <v>50648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447</v>
      </c>
      <c r="B214" s="15" t="s">
        <v>13</v>
      </c>
      <c r="C214" s="34" t="s">
        <v>448</v>
      </c>
      <c r="D214" s="15" t="s">
        <v>15</v>
      </c>
      <c r="E214" s="15" t="s">
        <v>13</v>
      </c>
      <c r="F214" s="15" t="s">
        <v>390</v>
      </c>
      <c r="G214" s="15" t="s">
        <v>390</v>
      </c>
      <c r="H214" s="35">
        <v>51551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449</v>
      </c>
      <c r="B215" s="15" t="s">
        <v>13</v>
      </c>
      <c r="C215" s="34" t="s">
        <v>450</v>
      </c>
      <c r="D215" s="15" t="s">
        <v>15</v>
      </c>
      <c r="E215" s="15" t="s">
        <v>13</v>
      </c>
      <c r="F215" s="15" t="s">
        <v>390</v>
      </c>
      <c r="G215" s="15" t="s">
        <v>390</v>
      </c>
      <c r="H215" s="35">
        <v>53185</v>
      </c>
      <c r="I215" s="15" t="s">
        <v>17</v>
      </c>
      <c r="J215" s="15" t="s">
        <v>18</v>
      </c>
      <c r="K215" s="15" t="s">
        <v>19</v>
      </c>
      <c r="L215" s="12" t="s">
        <v>118</v>
      </c>
      <c r="N215"/>
    </row>
    <row r="216" s="30" customFormat="1" ht="23.55" customHeight="1" spans="1:14">
      <c r="A216" s="34" t="s">
        <v>451</v>
      </c>
      <c r="B216" s="15" t="s">
        <v>13</v>
      </c>
      <c r="C216" s="34" t="s">
        <v>452</v>
      </c>
      <c r="D216" s="15" t="s">
        <v>15</v>
      </c>
      <c r="E216" s="15" t="s">
        <v>13</v>
      </c>
      <c r="F216" s="15" t="s">
        <v>390</v>
      </c>
      <c r="G216" s="15" t="s">
        <v>390</v>
      </c>
      <c r="H216" s="35">
        <v>58621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453</v>
      </c>
      <c r="B217" s="15" t="s">
        <v>13</v>
      </c>
      <c r="C217" s="34" t="s">
        <v>454</v>
      </c>
      <c r="D217" s="15" t="s">
        <v>15</v>
      </c>
      <c r="E217" s="15" t="s">
        <v>13</v>
      </c>
      <c r="F217" s="15" t="s">
        <v>390</v>
      </c>
      <c r="G217" s="15" t="s">
        <v>390</v>
      </c>
      <c r="H217" s="35">
        <v>48371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455</v>
      </c>
      <c r="B218" s="15" t="s">
        <v>13</v>
      </c>
      <c r="C218" s="34" t="s">
        <v>456</v>
      </c>
      <c r="D218" s="15" t="s">
        <v>15</v>
      </c>
      <c r="E218" s="15" t="s">
        <v>13</v>
      </c>
      <c r="F218" s="15" t="s">
        <v>390</v>
      </c>
      <c r="G218" s="15" t="s">
        <v>390</v>
      </c>
      <c r="H218" s="35">
        <v>50501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457</v>
      </c>
      <c r="B219" s="15" t="s">
        <v>13</v>
      </c>
      <c r="C219" s="34" t="s">
        <v>458</v>
      </c>
      <c r="D219" s="15" t="s">
        <v>15</v>
      </c>
      <c r="E219" s="15" t="s">
        <v>13</v>
      </c>
      <c r="F219" s="15" t="s">
        <v>390</v>
      </c>
      <c r="G219" s="15" t="s">
        <v>390</v>
      </c>
      <c r="H219" s="35">
        <v>49489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459</v>
      </c>
      <c r="B220" s="15" t="s">
        <v>13</v>
      </c>
      <c r="C220" s="34" t="s">
        <v>460</v>
      </c>
      <c r="D220" s="15" t="s">
        <v>15</v>
      </c>
      <c r="E220" s="15" t="s">
        <v>13</v>
      </c>
      <c r="F220" s="15" t="s">
        <v>390</v>
      </c>
      <c r="G220" s="15" t="s">
        <v>390</v>
      </c>
      <c r="H220" s="35">
        <v>53987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461</v>
      </c>
      <c r="B221" s="15" t="s">
        <v>13</v>
      </c>
      <c r="C221" s="34" t="s">
        <v>462</v>
      </c>
      <c r="D221" s="15" t="s">
        <v>15</v>
      </c>
      <c r="E221" s="15" t="s">
        <v>13</v>
      </c>
      <c r="F221" s="15" t="s">
        <v>390</v>
      </c>
      <c r="G221" s="15" t="s">
        <v>390</v>
      </c>
      <c r="H221" s="35">
        <v>59773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463</v>
      </c>
      <c r="B222" s="15" t="s">
        <v>13</v>
      </c>
      <c r="C222" s="34" t="s">
        <v>464</v>
      </c>
      <c r="D222" s="15" t="s">
        <v>15</v>
      </c>
      <c r="E222" s="15" t="s">
        <v>13</v>
      </c>
      <c r="F222" s="15" t="s">
        <v>390</v>
      </c>
      <c r="G222" s="15" t="s">
        <v>390</v>
      </c>
      <c r="H222" s="35">
        <v>55437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465</v>
      </c>
      <c r="B223" s="15" t="s">
        <v>13</v>
      </c>
      <c r="C223" s="34" t="s">
        <v>466</v>
      </c>
      <c r="D223" s="15" t="s">
        <v>15</v>
      </c>
      <c r="E223" s="15" t="s">
        <v>13</v>
      </c>
      <c r="F223" s="15" t="s">
        <v>390</v>
      </c>
      <c r="G223" s="15" t="s">
        <v>390</v>
      </c>
      <c r="H223" s="35">
        <v>51597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467</v>
      </c>
      <c r="B224" s="15" t="s">
        <v>13</v>
      </c>
      <c r="C224" s="34" t="s">
        <v>468</v>
      </c>
      <c r="D224" s="15" t="s">
        <v>15</v>
      </c>
      <c r="E224" s="15" t="s">
        <v>13</v>
      </c>
      <c r="F224" s="15" t="s">
        <v>390</v>
      </c>
      <c r="G224" s="15" t="s">
        <v>390</v>
      </c>
      <c r="H224" s="35">
        <v>53953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469</v>
      </c>
      <c r="B225" s="15" t="s">
        <v>13</v>
      </c>
      <c r="C225" s="34" t="s">
        <v>470</v>
      </c>
      <c r="D225" s="15" t="s">
        <v>15</v>
      </c>
      <c r="E225" s="15" t="s">
        <v>13</v>
      </c>
      <c r="F225" s="15" t="s">
        <v>390</v>
      </c>
      <c r="G225" s="15" t="s">
        <v>390</v>
      </c>
      <c r="H225" s="35">
        <v>56109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471</v>
      </c>
      <c r="B226" s="15" t="s">
        <v>13</v>
      </c>
      <c r="C226" s="34" t="s">
        <v>472</v>
      </c>
      <c r="D226" s="15" t="s">
        <v>15</v>
      </c>
      <c r="E226" s="15" t="s">
        <v>13</v>
      </c>
      <c r="F226" s="15" t="s">
        <v>390</v>
      </c>
      <c r="G226" s="15" t="s">
        <v>390</v>
      </c>
      <c r="H226" s="35">
        <v>59102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473</v>
      </c>
      <c r="B227" s="15" t="s">
        <v>13</v>
      </c>
      <c r="C227" s="34" t="s">
        <v>474</v>
      </c>
      <c r="D227" s="15" t="s">
        <v>15</v>
      </c>
      <c r="E227" s="15" t="s">
        <v>13</v>
      </c>
      <c r="F227" s="15" t="s">
        <v>390</v>
      </c>
      <c r="G227" s="15" t="s">
        <v>390</v>
      </c>
      <c r="H227" s="35">
        <v>57315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475</v>
      </c>
      <c r="B228" s="15" t="s">
        <v>13</v>
      </c>
      <c r="C228" s="34" t="s">
        <v>476</v>
      </c>
      <c r="D228" s="15" t="s">
        <v>15</v>
      </c>
      <c r="E228" s="15" t="s">
        <v>13</v>
      </c>
      <c r="F228" s="15" t="s">
        <v>390</v>
      </c>
      <c r="G228" s="15" t="s">
        <v>390</v>
      </c>
      <c r="H228" s="35">
        <v>58370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477</v>
      </c>
      <c r="B229" s="15" t="s">
        <v>13</v>
      </c>
      <c r="C229" s="34" t="s">
        <v>478</v>
      </c>
      <c r="D229" s="15" t="s">
        <v>15</v>
      </c>
      <c r="E229" s="15" t="s">
        <v>13</v>
      </c>
      <c r="F229" s="15" t="s">
        <v>390</v>
      </c>
      <c r="G229" s="15" t="s">
        <v>390</v>
      </c>
      <c r="H229" s="35">
        <v>58353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479</v>
      </c>
      <c r="B230" s="15" t="s">
        <v>13</v>
      </c>
      <c r="C230" s="34" t="s">
        <v>480</v>
      </c>
      <c r="D230" s="15" t="s">
        <v>15</v>
      </c>
      <c r="E230" s="15" t="s">
        <v>13</v>
      </c>
      <c r="F230" s="15" t="s">
        <v>390</v>
      </c>
      <c r="G230" s="15" t="s">
        <v>390</v>
      </c>
      <c r="H230" s="35">
        <v>50083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481</v>
      </c>
      <c r="B231" s="15" t="s">
        <v>13</v>
      </c>
      <c r="C231" s="34" t="s">
        <v>482</v>
      </c>
      <c r="D231" s="15" t="s">
        <v>15</v>
      </c>
      <c r="E231" s="15" t="s">
        <v>13</v>
      </c>
      <c r="F231" s="15" t="s">
        <v>390</v>
      </c>
      <c r="G231" s="15" t="s">
        <v>390</v>
      </c>
      <c r="H231" s="35">
        <v>52077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483</v>
      </c>
      <c r="B232" s="15" t="s">
        <v>13</v>
      </c>
      <c r="C232" s="34" t="s">
        <v>484</v>
      </c>
      <c r="D232" s="15" t="s">
        <v>15</v>
      </c>
      <c r="E232" s="15" t="s">
        <v>13</v>
      </c>
      <c r="F232" s="15" t="s">
        <v>390</v>
      </c>
      <c r="G232" s="15" t="s">
        <v>390</v>
      </c>
      <c r="H232" s="35">
        <v>57190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485</v>
      </c>
      <c r="B233" s="15" t="s">
        <v>13</v>
      </c>
      <c r="C233" s="34" t="s">
        <v>486</v>
      </c>
      <c r="D233" s="15" t="s">
        <v>15</v>
      </c>
      <c r="E233" s="15" t="s">
        <v>13</v>
      </c>
      <c r="F233" s="15" t="s">
        <v>390</v>
      </c>
      <c r="G233" s="15" t="s">
        <v>390</v>
      </c>
      <c r="H233" s="35">
        <v>59813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487</v>
      </c>
      <c r="B234" s="15" t="s">
        <v>13</v>
      </c>
      <c r="C234" s="34" t="s">
        <v>488</v>
      </c>
      <c r="D234" s="15" t="s">
        <v>15</v>
      </c>
      <c r="E234" s="15" t="s">
        <v>13</v>
      </c>
      <c r="F234" s="15" t="s">
        <v>390</v>
      </c>
      <c r="G234" s="15" t="s">
        <v>390</v>
      </c>
      <c r="H234" s="35">
        <v>49798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489</v>
      </c>
      <c r="B235" s="15" t="s">
        <v>13</v>
      </c>
      <c r="C235" s="34" t="s">
        <v>490</v>
      </c>
      <c r="D235" s="15" t="s">
        <v>15</v>
      </c>
      <c r="E235" s="15" t="s">
        <v>13</v>
      </c>
      <c r="F235" s="15" t="s">
        <v>390</v>
      </c>
      <c r="G235" s="15" t="s">
        <v>390</v>
      </c>
      <c r="H235" s="35">
        <v>51608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491</v>
      </c>
      <c r="B236" s="15" t="s">
        <v>13</v>
      </c>
      <c r="C236" s="34" t="s">
        <v>492</v>
      </c>
      <c r="D236" s="15" t="s">
        <v>15</v>
      </c>
      <c r="E236" s="15" t="s">
        <v>13</v>
      </c>
      <c r="F236" s="15" t="s">
        <v>390</v>
      </c>
      <c r="G236" s="15" t="s">
        <v>390</v>
      </c>
      <c r="H236" s="35">
        <v>58818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493</v>
      </c>
      <c r="B237" s="15" t="s">
        <v>13</v>
      </c>
      <c r="C237" s="34" t="s">
        <v>494</v>
      </c>
      <c r="D237" s="15" t="s">
        <v>15</v>
      </c>
      <c r="E237" s="15" t="s">
        <v>13</v>
      </c>
      <c r="F237" s="15" t="s">
        <v>390</v>
      </c>
      <c r="G237" s="15" t="s">
        <v>390</v>
      </c>
      <c r="H237" s="35">
        <v>52346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495</v>
      </c>
      <c r="B238" s="15" t="s">
        <v>13</v>
      </c>
      <c r="C238" s="34" t="s">
        <v>496</v>
      </c>
      <c r="D238" s="15" t="s">
        <v>15</v>
      </c>
      <c r="E238" s="15" t="s">
        <v>13</v>
      </c>
      <c r="F238" s="15" t="s">
        <v>390</v>
      </c>
      <c r="G238" s="15" t="s">
        <v>390</v>
      </c>
      <c r="H238" s="35">
        <v>50043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497</v>
      </c>
      <c r="B239" s="15" t="s">
        <v>13</v>
      </c>
      <c r="C239" s="34" t="s">
        <v>498</v>
      </c>
      <c r="D239" s="15" t="s">
        <v>15</v>
      </c>
      <c r="E239" s="15" t="s">
        <v>13</v>
      </c>
      <c r="F239" s="15" t="s">
        <v>390</v>
      </c>
      <c r="G239" s="15" t="s">
        <v>390</v>
      </c>
      <c r="H239" s="35">
        <v>56416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499</v>
      </c>
      <c r="B240" s="15" t="s">
        <v>13</v>
      </c>
      <c r="C240" s="34" t="s">
        <v>500</v>
      </c>
      <c r="D240" s="15" t="s">
        <v>15</v>
      </c>
      <c r="E240" s="15" t="s">
        <v>13</v>
      </c>
      <c r="F240" s="15" t="s">
        <v>390</v>
      </c>
      <c r="G240" s="15" t="s">
        <v>390</v>
      </c>
      <c r="H240" s="35">
        <v>50712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501</v>
      </c>
      <c r="B241" s="15" t="s">
        <v>13</v>
      </c>
      <c r="C241" s="34" t="s">
        <v>502</v>
      </c>
      <c r="D241" s="15" t="s">
        <v>15</v>
      </c>
      <c r="E241" s="15" t="s">
        <v>13</v>
      </c>
      <c r="F241" s="15" t="s">
        <v>390</v>
      </c>
      <c r="G241" s="15" t="s">
        <v>390</v>
      </c>
      <c r="H241" s="35">
        <v>48575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503</v>
      </c>
      <c r="B242" s="15" t="s">
        <v>13</v>
      </c>
      <c r="C242" s="34" t="s">
        <v>504</v>
      </c>
      <c r="D242" s="15" t="s">
        <v>15</v>
      </c>
      <c r="E242" s="15" t="s">
        <v>13</v>
      </c>
      <c r="F242" s="15" t="s">
        <v>390</v>
      </c>
      <c r="G242" s="15" t="s">
        <v>390</v>
      </c>
      <c r="H242" s="35">
        <v>57937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505</v>
      </c>
      <c r="B243" s="15" t="s">
        <v>13</v>
      </c>
      <c r="C243" s="34" t="s">
        <v>506</v>
      </c>
      <c r="D243" s="15" t="s">
        <v>15</v>
      </c>
      <c r="E243" s="15" t="s">
        <v>13</v>
      </c>
      <c r="F243" s="15" t="s">
        <v>390</v>
      </c>
      <c r="G243" s="15" t="s">
        <v>390</v>
      </c>
      <c r="H243" s="35">
        <v>59032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507</v>
      </c>
      <c r="B244" s="15" t="s">
        <v>13</v>
      </c>
      <c r="C244" s="34" t="s">
        <v>508</v>
      </c>
      <c r="D244" s="15" t="s">
        <v>15</v>
      </c>
      <c r="E244" s="15" t="s">
        <v>13</v>
      </c>
      <c r="F244" s="15" t="s">
        <v>390</v>
      </c>
      <c r="G244" s="15" t="s">
        <v>390</v>
      </c>
      <c r="H244" s="35">
        <v>53477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509</v>
      </c>
      <c r="B245" s="15" t="s">
        <v>13</v>
      </c>
      <c r="C245" s="34" t="s">
        <v>510</v>
      </c>
      <c r="D245" s="15" t="s">
        <v>15</v>
      </c>
      <c r="E245" s="15" t="s">
        <v>13</v>
      </c>
      <c r="F245" s="15" t="s">
        <v>390</v>
      </c>
      <c r="G245" s="15" t="s">
        <v>390</v>
      </c>
      <c r="H245" s="35">
        <v>57986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511</v>
      </c>
      <c r="B246" s="15" t="s">
        <v>13</v>
      </c>
      <c r="C246" s="34" t="s">
        <v>512</v>
      </c>
      <c r="D246" s="15" t="s">
        <v>15</v>
      </c>
      <c r="E246" s="15" t="s">
        <v>13</v>
      </c>
      <c r="F246" s="15" t="s">
        <v>390</v>
      </c>
      <c r="G246" s="15" t="s">
        <v>390</v>
      </c>
      <c r="H246" s="35">
        <v>51415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513</v>
      </c>
      <c r="B247" s="15" t="s">
        <v>13</v>
      </c>
      <c r="C247" s="34" t="s">
        <v>514</v>
      </c>
      <c r="D247" s="15" t="s">
        <v>15</v>
      </c>
      <c r="E247" s="15" t="s">
        <v>13</v>
      </c>
      <c r="F247" s="15" t="s">
        <v>390</v>
      </c>
      <c r="G247" s="15" t="s">
        <v>390</v>
      </c>
      <c r="H247" s="35">
        <v>56104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515</v>
      </c>
      <c r="B248" s="15" t="s">
        <v>13</v>
      </c>
      <c r="C248" s="34" t="s">
        <v>516</v>
      </c>
      <c r="D248" s="15" t="s">
        <v>15</v>
      </c>
      <c r="E248" s="15" t="s">
        <v>13</v>
      </c>
      <c r="F248" s="15" t="s">
        <v>390</v>
      </c>
      <c r="G248" s="15" t="s">
        <v>390</v>
      </c>
      <c r="H248" s="35">
        <v>51424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517</v>
      </c>
      <c r="B249" s="15" t="s">
        <v>13</v>
      </c>
      <c r="C249" s="34" t="s">
        <v>518</v>
      </c>
      <c r="D249" s="15" t="s">
        <v>15</v>
      </c>
      <c r="E249" s="15" t="s">
        <v>13</v>
      </c>
      <c r="F249" s="15" t="s">
        <v>390</v>
      </c>
      <c r="G249" s="15" t="s">
        <v>390</v>
      </c>
      <c r="H249" s="35">
        <v>50626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519</v>
      </c>
      <c r="B250" s="15" t="s">
        <v>13</v>
      </c>
      <c r="C250" s="34" t="s">
        <v>520</v>
      </c>
      <c r="D250" s="15" t="s">
        <v>15</v>
      </c>
      <c r="E250" s="15" t="s">
        <v>13</v>
      </c>
      <c r="F250" s="15" t="s">
        <v>390</v>
      </c>
      <c r="G250" s="15" t="s">
        <v>390</v>
      </c>
      <c r="H250" s="35">
        <v>53124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521</v>
      </c>
      <c r="B251" s="15" t="s">
        <v>13</v>
      </c>
      <c r="C251" s="34" t="s">
        <v>522</v>
      </c>
      <c r="D251" s="15" t="s">
        <v>15</v>
      </c>
      <c r="E251" s="15" t="s">
        <v>13</v>
      </c>
      <c r="F251" s="15" t="s">
        <v>390</v>
      </c>
      <c r="G251" s="15" t="s">
        <v>390</v>
      </c>
      <c r="H251" s="35">
        <v>51806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30" customFormat="1" ht="23.55" customHeight="1" spans="1:14">
      <c r="A252" s="34" t="s">
        <v>523</v>
      </c>
      <c r="B252" s="15" t="s">
        <v>13</v>
      </c>
      <c r="C252" s="34" t="s">
        <v>524</v>
      </c>
      <c r="D252" s="15" t="s">
        <v>15</v>
      </c>
      <c r="E252" s="15" t="s">
        <v>13</v>
      </c>
      <c r="F252" s="15" t="s">
        <v>390</v>
      </c>
      <c r="G252" s="15" t="s">
        <v>390</v>
      </c>
      <c r="H252" s="35">
        <v>57820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525</v>
      </c>
      <c r="B253" s="15" t="s">
        <v>13</v>
      </c>
      <c r="C253" s="34" t="s">
        <v>526</v>
      </c>
      <c r="D253" s="15" t="s">
        <v>15</v>
      </c>
      <c r="E253" s="15" t="s">
        <v>13</v>
      </c>
      <c r="F253" s="15" t="s">
        <v>390</v>
      </c>
      <c r="G253" s="15" t="s">
        <v>390</v>
      </c>
      <c r="H253" s="35">
        <v>50420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527</v>
      </c>
      <c r="B254" s="15" t="s">
        <v>13</v>
      </c>
      <c r="C254" s="34" t="s">
        <v>528</v>
      </c>
      <c r="D254" s="15" t="s">
        <v>15</v>
      </c>
      <c r="E254" s="15" t="s">
        <v>13</v>
      </c>
      <c r="F254" s="15" t="s">
        <v>390</v>
      </c>
      <c r="G254" s="15" t="s">
        <v>390</v>
      </c>
      <c r="H254" s="35">
        <v>54104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529</v>
      </c>
      <c r="B255" s="15" t="s">
        <v>13</v>
      </c>
      <c r="C255" s="34" t="s">
        <v>530</v>
      </c>
      <c r="D255" s="15" t="s">
        <v>15</v>
      </c>
      <c r="E255" s="15" t="s">
        <v>13</v>
      </c>
      <c r="F255" s="15" t="s">
        <v>390</v>
      </c>
      <c r="G255" s="15" t="s">
        <v>390</v>
      </c>
      <c r="H255" s="35">
        <v>54035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531</v>
      </c>
      <c r="B256" s="15" t="s">
        <v>13</v>
      </c>
      <c r="C256" s="34" t="s">
        <v>532</v>
      </c>
      <c r="D256" s="15" t="s">
        <v>15</v>
      </c>
      <c r="E256" s="15" t="s">
        <v>13</v>
      </c>
      <c r="F256" s="15" t="s">
        <v>390</v>
      </c>
      <c r="G256" s="15" t="s">
        <v>390</v>
      </c>
      <c r="H256" s="35">
        <v>55450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533</v>
      </c>
      <c r="B257" s="15" t="s">
        <v>13</v>
      </c>
      <c r="C257" s="34" t="s">
        <v>534</v>
      </c>
      <c r="D257" s="15" t="s">
        <v>15</v>
      </c>
      <c r="E257" s="15" t="s">
        <v>13</v>
      </c>
      <c r="F257" s="15" t="s">
        <v>390</v>
      </c>
      <c r="G257" s="15" t="s">
        <v>390</v>
      </c>
      <c r="H257" s="35">
        <v>56179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535</v>
      </c>
      <c r="B258" s="15" t="s">
        <v>13</v>
      </c>
      <c r="C258" s="34" t="s">
        <v>536</v>
      </c>
      <c r="D258" s="15" t="s">
        <v>15</v>
      </c>
      <c r="E258" s="15" t="s">
        <v>13</v>
      </c>
      <c r="F258" s="15" t="s">
        <v>390</v>
      </c>
      <c r="G258" s="15" t="s">
        <v>390</v>
      </c>
      <c r="H258" s="35">
        <v>53036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537</v>
      </c>
      <c r="B259" s="15" t="s">
        <v>13</v>
      </c>
      <c r="C259" s="34" t="s">
        <v>538</v>
      </c>
      <c r="D259" s="15" t="s">
        <v>15</v>
      </c>
      <c r="E259" s="15" t="s">
        <v>13</v>
      </c>
      <c r="F259" s="15" t="s">
        <v>390</v>
      </c>
      <c r="G259" s="15" t="s">
        <v>390</v>
      </c>
      <c r="H259" s="35">
        <v>57200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539</v>
      </c>
      <c r="B260" s="15" t="s">
        <v>13</v>
      </c>
      <c r="C260" s="34" t="s">
        <v>540</v>
      </c>
      <c r="D260" s="15" t="s">
        <v>15</v>
      </c>
      <c r="E260" s="15" t="s">
        <v>13</v>
      </c>
      <c r="F260" s="15" t="s">
        <v>390</v>
      </c>
      <c r="G260" s="15" t="s">
        <v>390</v>
      </c>
      <c r="H260" s="35">
        <v>59125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541</v>
      </c>
      <c r="B261" s="15" t="s">
        <v>13</v>
      </c>
      <c r="C261" s="34" t="s">
        <v>542</v>
      </c>
      <c r="D261" s="15" t="s">
        <v>15</v>
      </c>
      <c r="E261" s="15" t="s">
        <v>13</v>
      </c>
      <c r="F261" s="15" t="s">
        <v>390</v>
      </c>
      <c r="G261" s="15" t="s">
        <v>390</v>
      </c>
      <c r="H261" s="35">
        <v>54985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543</v>
      </c>
      <c r="B262" s="15" t="s">
        <v>13</v>
      </c>
      <c r="C262" s="34" t="s">
        <v>544</v>
      </c>
      <c r="D262" s="15" t="s">
        <v>15</v>
      </c>
      <c r="E262" s="15" t="s">
        <v>13</v>
      </c>
      <c r="F262" s="15" t="s">
        <v>390</v>
      </c>
      <c r="G262" s="15" t="s">
        <v>390</v>
      </c>
      <c r="H262" s="35">
        <v>58292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545</v>
      </c>
      <c r="B263" s="15" t="s">
        <v>13</v>
      </c>
      <c r="C263" s="34" t="s">
        <v>546</v>
      </c>
      <c r="D263" s="15" t="s">
        <v>15</v>
      </c>
      <c r="E263" s="15" t="s">
        <v>13</v>
      </c>
      <c r="F263" s="15" t="s">
        <v>390</v>
      </c>
      <c r="G263" s="15" t="s">
        <v>390</v>
      </c>
      <c r="H263" s="35">
        <v>58380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547</v>
      </c>
      <c r="B264" s="15" t="s">
        <v>13</v>
      </c>
      <c r="C264" s="34" t="s">
        <v>548</v>
      </c>
      <c r="D264" s="15" t="s">
        <v>15</v>
      </c>
      <c r="E264" s="15" t="s">
        <v>13</v>
      </c>
      <c r="F264" s="15" t="s">
        <v>390</v>
      </c>
      <c r="G264" s="15" t="s">
        <v>390</v>
      </c>
      <c r="H264" s="35">
        <v>54626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549</v>
      </c>
      <c r="B265" s="15" t="s">
        <v>13</v>
      </c>
      <c r="C265" s="34" t="s">
        <v>550</v>
      </c>
      <c r="D265" s="15" t="s">
        <v>15</v>
      </c>
      <c r="E265" s="15" t="s">
        <v>13</v>
      </c>
      <c r="F265" s="15" t="s">
        <v>390</v>
      </c>
      <c r="G265" s="15" t="s">
        <v>390</v>
      </c>
      <c r="H265" s="35">
        <v>61315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551</v>
      </c>
      <c r="B266" s="15" t="s">
        <v>13</v>
      </c>
      <c r="C266" s="34" t="s">
        <v>552</v>
      </c>
      <c r="D266" s="15" t="s">
        <v>15</v>
      </c>
      <c r="E266" s="15" t="s">
        <v>13</v>
      </c>
      <c r="F266" s="15" t="s">
        <v>390</v>
      </c>
      <c r="G266" s="15" t="s">
        <v>390</v>
      </c>
      <c r="H266" s="35">
        <v>55555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553</v>
      </c>
      <c r="B267" s="15" t="s">
        <v>13</v>
      </c>
      <c r="C267" s="34" t="s">
        <v>554</v>
      </c>
      <c r="D267" s="15" t="s">
        <v>15</v>
      </c>
      <c r="E267" s="15" t="s">
        <v>13</v>
      </c>
      <c r="F267" s="15" t="s">
        <v>390</v>
      </c>
      <c r="G267" s="15" t="s">
        <v>390</v>
      </c>
      <c r="H267" s="35">
        <v>50033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555</v>
      </c>
      <c r="B268" s="15" t="s">
        <v>13</v>
      </c>
      <c r="C268" s="34" t="s">
        <v>556</v>
      </c>
      <c r="D268" s="15" t="s">
        <v>15</v>
      </c>
      <c r="E268" s="15" t="s">
        <v>13</v>
      </c>
      <c r="F268" s="15" t="s">
        <v>390</v>
      </c>
      <c r="G268" s="15" t="s">
        <v>390</v>
      </c>
      <c r="H268" s="35">
        <v>61378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557</v>
      </c>
      <c r="B269" s="15" t="s">
        <v>13</v>
      </c>
      <c r="C269" s="34" t="s">
        <v>558</v>
      </c>
      <c r="D269" s="15" t="s">
        <v>15</v>
      </c>
      <c r="E269" s="15" t="s">
        <v>13</v>
      </c>
      <c r="F269" s="15" t="s">
        <v>390</v>
      </c>
      <c r="G269" s="15" t="s">
        <v>390</v>
      </c>
      <c r="H269" s="35">
        <v>52457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559</v>
      </c>
      <c r="B270" s="15" t="s">
        <v>13</v>
      </c>
      <c r="C270" s="34" t="s">
        <v>560</v>
      </c>
      <c r="D270" s="15" t="s">
        <v>15</v>
      </c>
      <c r="E270" s="15" t="s">
        <v>13</v>
      </c>
      <c r="F270" s="15" t="s">
        <v>390</v>
      </c>
      <c r="G270" s="15" t="s">
        <v>390</v>
      </c>
      <c r="H270" s="35">
        <v>51061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30" customFormat="1" ht="23.55" customHeight="1" spans="1:14">
      <c r="A271" s="34" t="s">
        <v>561</v>
      </c>
      <c r="B271" s="15" t="s">
        <v>13</v>
      </c>
      <c r="C271" s="34" t="s">
        <v>562</v>
      </c>
      <c r="D271" s="15" t="s">
        <v>15</v>
      </c>
      <c r="E271" s="15" t="s">
        <v>13</v>
      </c>
      <c r="F271" s="15" t="s">
        <v>390</v>
      </c>
      <c r="G271" s="15" t="s">
        <v>390</v>
      </c>
      <c r="H271" s="35">
        <v>56179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563</v>
      </c>
      <c r="B272" s="15" t="s">
        <v>13</v>
      </c>
      <c r="C272" s="34" t="s">
        <v>564</v>
      </c>
      <c r="D272" s="15" t="s">
        <v>15</v>
      </c>
      <c r="E272" s="15" t="s">
        <v>13</v>
      </c>
      <c r="F272" s="15" t="s">
        <v>390</v>
      </c>
      <c r="G272" s="15" t="s">
        <v>390</v>
      </c>
      <c r="H272" s="35">
        <v>53591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565</v>
      </c>
      <c r="B273" s="15" t="s">
        <v>13</v>
      </c>
      <c r="C273" s="34" t="s">
        <v>566</v>
      </c>
      <c r="D273" s="15" t="s">
        <v>15</v>
      </c>
      <c r="E273" s="15" t="s">
        <v>13</v>
      </c>
      <c r="F273" s="15" t="s">
        <v>390</v>
      </c>
      <c r="G273" s="15" t="s">
        <v>390</v>
      </c>
      <c r="H273" s="35">
        <v>52414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567</v>
      </c>
      <c r="B274" s="15" t="s">
        <v>13</v>
      </c>
      <c r="C274" s="34" t="s">
        <v>568</v>
      </c>
      <c r="D274" s="15" t="s">
        <v>15</v>
      </c>
      <c r="E274" s="15" t="s">
        <v>13</v>
      </c>
      <c r="F274" s="15" t="s">
        <v>390</v>
      </c>
      <c r="G274" s="15" t="s">
        <v>390</v>
      </c>
      <c r="H274" s="35">
        <v>51381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569</v>
      </c>
      <c r="B275" s="15" t="s">
        <v>13</v>
      </c>
      <c r="C275" s="34" t="s">
        <v>570</v>
      </c>
      <c r="D275" s="15" t="s">
        <v>15</v>
      </c>
      <c r="E275" s="15" t="s">
        <v>13</v>
      </c>
      <c r="F275" s="15" t="s">
        <v>390</v>
      </c>
      <c r="G275" s="15" t="s">
        <v>390</v>
      </c>
      <c r="H275" s="35">
        <v>50870</v>
      </c>
      <c r="I275" s="15" t="s">
        <v>17</v>
      </c>
      <c r="J275" s="15" t="s">
        <v>18</v>
      </c>
      <c r="K275" s="15" t="s">
        <v>19</v>
      </c>
      <c r="L275" s="12" t="s">
        <v>118</v>
      </c>
      <c r="N275"/>
    </row>
    <row r="276" s="30" customFormat="1" ht="23.55" customHeight="1" spans="1:14">
      <c r="A276" s="34" t="s">
        <v>571</v>
      </c>
      <c r="B276" s="15" t="s">
        <v>13</v>
      </c>
      <c r="C276" s="34" t="s">
        <v>572</v>
      </c>
      <c r="D276" s="15" t="s">
        <v>15</v>
      </c>
      <c r="E276" s="15" t="s">
        <v>13</v>
      </c>
      <c r="F276" s="15" t="s">
        <v>573</v>
      </c>
      <c r="G276" s="15" t="s">
        <v>573</v>
      </c>
      <c r="H276" s="35">
        <v>49865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30" customFormat="1" ht="23.55" customHeight="1" spans="1:14">
      <c r="A277" s="34" t="s">
        <v>574</v>
      </c>
      <c r="B277" s="15" t="s">
        <v>13</v>
      </c>
      <c r="C277" s="34" t="s">
        <v>575</v>
      </c>
      <c r="D277" s="15" t="s">
        <v>15</v>
      </c>
      <c r="E277" s="15" t="s">
        <v>13</v>
      </c>
      <c r="F277" s="15" t="s">
        <v>573</v>
      </c>
      <c r="G277" s="15" t="s">
        <v>573</v>
      </c>
      <c r="H277" s="35">
        <v>50727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576</v>
      </c>
      <c r="B278" s="15" t="s">
        <v>13</v>
      </c>
      <c r="C278" s="34" t="s">
        <v>577</v>
      </c>
      <c r="D278" s="15" t="s">
        <v>15</v>
      </c>
      <c r="E278" s="15" t="s">
        <v>13</v>
      </c>
      <c r="F278" s="15" t="s">
        <v>573</v>
      </c>
      <c r="G278" s="15" t="s">
        <v>573</v>
      </c>
      <c r="H278" s="35">
        <v>58684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30" customFormat="1" ht="23.55" customHeight="1" spans="1:14">
      <c r="A279" s="34" t="s">
        <v>578</v>
      </c>
      <c r="B279" s="15" t="s">
        <v>13</v>
      </c>
      <c r="C279" s="34" t="s">
        <v>579</v>
      </c>
      <c r="D279" s="15" t="s">
        <v>15</v>
      </c>
      <c r="E279" s="15" t="s">
        <v>13</v>
      </c>
      <c r="F279" s="15" t="s">
        <v>573</v>
      </c>
      <c r="G279" s="15" t="s">
        <v>573</v>
      </c>
      <c r="H279" s="35">
        <v>52102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580</v>
      </c>
      <c r="B280" s="15" t="s">
        <v>13</v>
      </c>
      <c r="C280" s="34" t="s">
        <v>581</v>
      </c>
      <c r="D280" s="15" t="s">
        <v>15</v>
      </c>
      <c r="E280" s="15" t="s">
        <v>13</v>
      </c>
      <c r="F280" s="15" t="s">
        <v>573</v>
      </c>
      <c r="G280" s="15" t="s">
        <v>573</v>
      </c>
      <c r="H280" s="35">
        <v>52180</v>
      </c>
      <c r="I280" s="15" t="s">
        <v>17</v>
      </c>
      <c r="J280" s="15" t="s">
        <v>18</v>
      </c>
      <c r="K280" s="15" t="s">
        <v>19</v>
      </c>
      <c r="L280" s="12" t="s">
        <v>118</v>
      </c>
      <c r="N280"/>
    </row>
    <row r="281" s="30" customFormat="1" ht="23.55" customHeight="1" spans="1:14">
      <c r="A281" s="34" t="s">
        <v>582</v>
      </c>
      <c r="B281" s="15" t="s">
        <v>13</v>
      </c>
      <c r="C281" s="34" t="s">
        <v>583</v>
      </c>
      <c r="D281" s="15" t="s">
        <v>15</v>
      </c>
      <c r="E281" s="15" t="s">
        <v>13</v>
      </c>
      <c r="F281" s="15" t="s">
        <v>573</v>
      </c>
      <c r="G281" s="15" t="s">
        <v>573</v>
      </c>
      <c r="H281" s="35">
        <v>58704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30" customFormat="1" ht="23.55" customHeight="1" spans="1:14">
      <c r="A282" s="34" t="s">
        <v>584</v>
      </c>
      <c r="B282" s="15" t="s">
        <v>13</v>
      </c>
      <c r="C282" s="34" t="s">
        <v>585</v>
      </c>
      <c r="D282" s="15" t="s">
        <v>15</v>
      </c>
      <c r="E282" s="15" t="s">
        <v>13</v>
      </c>
      <c r="F282" s="15" t="s">
        <v>573</v>
      </c>
      <c r="G282" s="15" t="s">
        <v>573</v>
      </c>
      <c r="H282" s="35">
        <v>59472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30" customFormat="1" ht="23.55" customHeight="1" spans="1:14">
      <c r="A283" s="34" t="s">
        <v>586</v>
      </c>
      <c r="B283" s="15" t="s">
        <v>13</v>
      </c>
      <c r="C283" s="34" t="s">
        <v>587</v>
      </c>
      <c r="D283" s="15" t="s">
        <v>15</v>
      </c>
      <c r="E283" s="15" t="s">
        <v>13</v>
      </c>
      <c r="F283" s="15" t="s">
        <v>573</v>
      </c>
      <c r="G283" s="15" t="s">
        <v>573</v>
      </c>
      <c r="H283" s="35">
        <v>53612</v>
      </c>
      <c r="I283" s="15" t="s">
        <v>17</v>
      </c>
      <c r="J283" s="15" t="s">
        <v>18</v>
      </c>
      <c r="K283" s="15" t="s">
        <v>19</v>
      </c>
      <c r="L283" s="12" t="s">
        <v>20</v>
      </c>
      <c r="N283"/>
    </row>
    <row r="284" s="30" customFormat="1" ht="23.55" customHeight="1" spans="1:14">
      <c r="A284" s="34" t="s">
        <v>588</v>
      </c>
      <c r="B284" s="15" t="s">
        <v>13</v>
      </c>
      <c r="C284" s="34" t="s">
        <v>589</v>
      </c>
      <c r="D284" s="15" t="s">
        <v>15</v>
      </c>
      <c r="E284" s="15" t="s">
        <v>13</v>
      </c>
      <c r="F284" s="15" t="s">
        <v>573</v>
      </c>
      <c r="G284" s="15" t="s">
        <v>573</v>
      </c>
      <c r="H284" s="35">
        <v>52220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30" customFormat="1" ht="23.55" customHeight="1" spans="1:14">
      <c r="A285" s="34" t="s">
        <v>590</v>
      </c>
      <c r="B285" s="15" t="s">
        <v>13</v>
      </c>
      <c r="C285" s="34" t="s">
        <v>591</v>
      </c>
      <c r="D285" s="15" t="s">
        <v>15</v>
      </c>
      <c r="E285" s="15" t="s">
        <v>13</v>
      </c>
      <c r="F285" s="15" t="s">
        <v>573</v>
      </c>
      <c r="G285" s="15" t="s">
        <v>573</v>
      </c>
      <c r="H285" s="35">
        <v>56810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30" customFormat="1" ht="23.55" customHeight="1" spans="1:14">
      <c r="A286" s="34" t="s">
        <v>592</v>
      </c>
      <c r="B286" s="15" t="s">
        <v>13</v>
      </c>
      <c r="C286" s="34" t="s">
        <v>593</v>
      </c>
      <c r="D286" s="15" t="s">
        <v>15</v>
      </c>
      <c r="E286" s="15" t="s">
        <v>13</v>
      </c>
      <c r="F286" s="15" t="s">
        <v>573</v>
      </c>
      <c r="G286" s="15" t="s">
        <v>573</v>
      </c>
      <c r="H286" s="35">
        <v>58577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30" customFormat="1" ht="23.55" customHeight="1" spans="1:14">
      <c r="A287" s="34" t="s">
        <v>594</v>
      </c>
      <c r="B287" s="15" t="s">
        <v>13</v>
      </c>
      <c r="C287" s="34" t="s">
        <v>595</v>
      </c>
      <c r="D287" s="15" t="s">
        <v>15</v>
      </c>
      <c r="E287" s="15" t="s">
        <v>13</v>
      </c>
      <c r="F287" s="15" t="s">
        <v>573</v>
      </c>
      <c r="G287" s="15" t="s">
        <v>573</v>
      </c>
      <c r="H287" s="35">
        <v>50742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30" customFormat="1" ht="23.55" customHeight="1" spans="1:14">
      <c r="A288" s="34" t="s">
        <v>596</v>
      </c>
      <c r="B288" s="15" t="s">
        <v>13</v>
      </c>
      <c r="C288" s="34" t="s">
        <v>597</v>
      </c>
      <c r="D288" s="15" t="s">
        <v>15</v>
      </c>
      <c r="E288" s="15" t="s">
        <v>13</v>
      </c>
      <c r="F288" s="15" t="s">
        <v>573</v>
      </c>
      <c r="G288" s="15" t="s">
        <v>573</v>
      </c>
      <c r="H288" s="35">
        <v>55978</v>
      </c>
      <c r="I288" s="15" t="s">
        <v>17</v>
      </c>
      <c r="J288" s="15" t="s">
        <v>18</v>
      </c>
      <c r="K288" s="15" t="s">
        <v>19</v>
      </c>
      <c r="L288" s="12" t="s">
        <v>118</v>
      </c>
      <c r="N288"/>
    </row>
    <row r="289" s="30" customFormat="1" ht="23.55" customHeight="1" spans="1:14">
      <c r="A289" s="34" t="s">
        <v>598</v>
      </c>
      <c r="B289" s="15" t="s">
        <v>13</v>
      </c>
      <c r="C289" s="34" t="s">
        <v>599</v>
      </c>
      <c r="D289" s="15" t="s">
        <v>15</v>
      </c>
      <c r="E289" s="15" t="s">
        <v>13</v>
      </c>
      <c r="F289" s="15" t="s">
        <v>573</v>
      </c>
      <c r="G289" s="15" t="s">
        <v>573</v>
      </c>
      <c r="H289" s="35">
        <v>57920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30" customFormat="1" ht="23.55" customHeight="1" spans="1:14">
      <c r="A290" s="34" t="s">
        <v>600</v>
      </c>
      <c r="B290" s="15" t="s">
        <v>13</v>
      </c>
      <c r="C290" s="34" t="s">
        <v>601</v>
      </c>
      <c r="D290" s="15" t="s">
        <v>15</v>
      </c>
      <c r="E290" s="15" t="s">
        <v>13</v>
      </c>
      <c r="F290" s="15" t="s">
        <v>573</v>
      </c>
      <c r="G290" s="15" t="s">
        <v>573</v>
      </c>
      <c r="H290" s="35">
        <v>58521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30" customFormat="1" ht="23.55" customHeight="1" spans="1:14">
      <c r="A291" s="34" t="s">
        <v>602</v>
      </c>
      <c r="B291" s="15" t="s">
        <v>13</v>
      </c>
      <c r="C291" s="34" t="s">
        <v>603</v>
      </c>
      <c r="D291" s="15" t="s">
        <v>15</v>
      </c>
      <c r="E291" s="15" t="s">
        <v>13</v>
      </c>
      <c r="F291" s="15" t="s">
        <v>573</v>
      </c>
      <c r="G291" s="15" t="s">
        <v>573</v>
      </c>
      <c r="H291" s="35">
        <v>47327</v>
      </c>
      <c r="I291" s="15" t="s">
        <v>17</v>
      </c>
      <c r="J291" s="15" t="s">
        <v>18</v>
      </c>
      <c r="K291" s="15" t="s">
        <v>19</v>
      </c>
      <c r="L291" s="12" t="s">
        <v>20</v>
      </c>
      <c r="N291"/>
    </row>
    <row r="292" s="30" customFormat="1" ht="23.55" customHeight="1" spans="1:14">
      <c r="A292" s="34" t="s">
        <v>604</v>
      </c>
      <c r="B292" s="15" t="s">
        <v>13</v>
      </c>
      <c r="C292" s="34" t="s">
        <v>605</v>
      </c>
      <c r="D292" s="15" t="s">
        <v>15</v>
      </c>
      <c r="E292" s="15" t="s">
        <v>13</v>
      </c>
      <c r="F292" s="15" t="s">
        <v>573</v>
      </c>
      <c r="G292" s="15" t="s">
        <v>573</v>
      </c>
      <c r="H292" s="35">
        <v>49661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30" customFormat="1" ht="23.55" customHeight="1" spans="1:14">
      <c r="A293" s="34" t="s">
        <v>606</v>
      </c>
      <c r="B293" s="15" t="s">
        <v>13</v>
      </c>
      <c r="C293" s="34" t="s">
        <v>607</v>
      </c>
      <c r="D293" s="15" t="s">
        <v>15</v>
      </c>
      <c r="E293" s="15" t="s">
        <v>13</v>
      </c>
      <c r="F293" s="15" t="s">
        <v>573</v>
      </c>
      <c r="G293" s="15" t="s">
        <v>573</v>
      </c>
      <c r="H293" s="35">
        <v>55814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30" customFormat="1" ht="23.55" customHeight="1" spans="1:14">
      <c r="A294" s="34" t="s">
        <v>608</v>
      </c>
      <c r="B294" s="15" t="s">
        <v>13</v>
      </c>
      <c r="C294" s="34" t="s">
        <v>609</v>
      </c>
      <c r="D294" s="15" t="s">
        <v>15</v>
      </c>
      <c r="E294" s="15" t="s">
        <v>13</v>
      </c>
      <c r="F294" s="15" t="s">
        <v>573</v>
      </c>
      <c r="G294" s="15" t="s">
        <v>573</v>
      </c>
      <c r="H294" s="35">
        <v>58788</v>
      </c>
      <c r="I294" s="15" t="s">
        <v>17</v>
      </c>
      <c r="J294" s="15" t="s">
        <v>18</v>
      </c>
      <c r="K294" s="15" t="s">
        <v>19</v>
      </c>
      <c r="L294" s="12" t="s">
        <v>20</v>
      </c>
      <c r="N294"/>
    </row>
    <row r="295" s="30" customFormat="1" ht="23.55" customHeight="1" spans="1:14">
      <c r="A295" s="34" t="s">
        <v>610</v>
      </c>
      <c r="B295" s="15" t="s">
        <v>13</v>
      </c>
      <c r="C295" s="34" t="s">
        <v>611</v>
      </c>
      <c r="D295" s="15" t="s">
        <v>15</v>
      </c>
      <c r="E295" s="15" t="s">
        <v>13</v>
      </c>
      <c r="F295" s="15" t="s">
        <v>573</v>
      </c>
      <c r="G295" s="15" t="s">
        <v>573</v>
      </c>
      <c r="H295" s="35">
        <v>56076</v>
      </c>
      <c r="I295" s="15" t="s">
        <v>17</v>
      </c>
      <c r="J295" s="15" t="s">
        <v>18</v>
      </c>
      <c r="K295" s="15" t="s">
        <v>19</v>
      </c>
      <c r="L295" s="12" t="s">
        <v>20</v>
      </c>
      <c r="N295"/>
    </row>
    <row r="296" s="30" customFormat="1" ht="23.55" customHeight="1" spans="1:14">
      <c r="A296" s="34" t="s">
        <v>612</v>
      </c>
      <c r="B296" s="15" t="s">
        <v>13</v>
      </c>
      <c r="C296" s="34" t="s">
        <v>613</v>
      </c>
      <c r="D296" s="15" t="s">
        <v>15</v>
      </c>
      <c r="E296" s="15" t="s">
        <v>13</v>
      </c>
      <c r="F296" s="15" t="s">
        <v>573</v>
      </c>
      <c r="G296" s="15" t="s">
        <v>573</v>
      </c>
      <c r="H296" s="35">
        <v>52607</v>
      </c>
      <c r="I296" s="15" t="s">
        <v>17</v>
      </c>
      <c r="J296" s="15" t="s">
        <v>18</v>
      </c>
      <c r="K296" s="15" t="s">
        <v>19</v>
      </c>
      <c r="L296" s="12" t="s">
        <v>20</v>
      </c>
      <c r="N296"/>
    </row>
    <row r="297" s="30" customFormat="1" ht="23.55" customHeight="1" spans="1:14">
      <c r="A297" s="34" t="s">
        <v>614</v>
      </c>
      <c r="B297" s="15" t="s">
        <v>13</v>
      </c>
      <c r="C297" s="34" t="s">
        <v>615</v>
      </c>
      <c r="D297" s="15" t="s">
        <v>15</v>
      </c>
      <c r="E297" s="15" t="s">
        <v>13</v>
      </c>
      <c r="F297" s="15" t="s">
        <v>573</v>
      </c>
      <c r="G297" s="15" t="s">
        <v>573</v>
      </c>
      <c r="H297" s="35">
        <v>54422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30" customFormat="1" ht="23.55" customHeight="1" spans="1:14">
      <c r="A298" s="34" t="s">
        <v>616</v>
      </c>
      <c r="B298" s="15" t="s">
        <v>13</v>
      </c>
      <c r="C298" s="34" t="s">
        <v>617</v>
      </c>
      <c r="D298" s="15" t="s">
        <v>15</v>
      </c>
      <c r="E298" s="15" t="s">
        <v>13</v>
      </c>
      <c r="F298" s="15" t="s">
        <v>573</v>
      </c>
      <c r="G298" s="15" t="s">
        <v>573</v>
      </c>
      <c r="H298" s="35">
        <v>53399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30" customFormat="1" ht="23.55" customHeight="1" spans="1:14">
      <c r="A299" s="34" t="s">
        <v>618</v>
      </c>
      <c r="B299" s="15" t="s">
        <v>13</v>
      </c>
      <c r="C299" s="34" t="s">
        <v>619</v>
      </c>
      <c r="D299" s="15" t="s">
        <v>15</v>
      </c>
      <c r="E299" s="15" t="s">
        <v>13</v>
      </c>
      <c r="F299" s="15" t="s">
        <v>573</v>
      </c>
      <c r="G299" s="15" t="s">
        <v>573</v>
      </c>
      <c r="H299" s="35">
        <v>57583</v>
      </c>
      <c r="I299" s="15" t="s">
        <v>17</v>
      </c>
      <c r="J299" s="15" t="s">
        <v>18</v>
      </c>
      <c r="K299" s="15" t="s">
        <v>19</v>
      </c>
      <c r="L299" s="12" t="s">
        <v>20</v>
      </c>
      <c r="N299"/>
    </row>
    <row r="300" s="30" customFormat="1" ht="23.55" customHeight="1" spans="1:14">
      <c r="A300" s="34" t="s">
        <v>620</v>
      </c>
      <c r="B300" s="15" t="s">
        <v>13</v>
      </c>
      <c r="C300" s="34" t="s">
        <v>621</v>
      </c>
      <c r="D300" s="15" t="s">
        <v>15</v>
      </c>
      <c r="E300" s="15" t="s">
        <v>13</v>
      </c>
      <c r="F300" s="15" t="s">
        <v>573</v>
      </c>
      <c r="G300" s="15" t="s">
        <v>573</v>
      </c>
      <c r="H300" s="35">
        <v>56485</v>
      </c>
      <c r="I300" s="15" t="s">
        <v>17</v>
      </c>
      <c r="J300" s="15" t="s">
        <v>18</v>
      </c>
      <c r="K300" s="15" t="s">
        <v>19</v>
      </c>
      <c r="L300" s="12" t="s">
        <v>20</v>
      </c>
      <c r="N300"/>
    </row>
    <row r="301" s="30" customFormat="1" ht="23.55" customHeight="1" spans="1:14">
      <c r="A301" s="34" t="s">
        <v>622</v>
      </c>
      <c r="B301" s="15" t="s">
        <v>13</v>
      </c>
      <c r="C301" s="34" t="s">
        <v>623</v>
      </c>
      <c r="D301" s="15" t="s">
        <v>15</v>
      </c>
      <c r="E301" s="15" t="s">
        <v>13</v>
      </c>
      <c r="F301" s="15" t="s">
        <v>573</v>
      </c>
      <c r="G301" s="15" t="s">
        <v>573</v>
      </c>
      <c r="H301" s="35">
        <v>56797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30" customFormat="1" ht="23.55" customHeight="1" spans="1:14">
      <c r="A302" s="34" t="s">
        <v>624</v>
      </c>
      <c r="B302" s="15" t="s">
        <v>13</v>
      </c>
      <c r="C302" s="34" t="s">
        <v>625</v>
      </c>
      <c r="D302" s="15" t="s">
        <v>15</v>
      </c>
      <c r="E302" s="15" t="s">
        <v>13</v>
      </c>
      <c r="F302" s="15" t="s">
        <v>573</v>
      </c>
      <c r="G302" s="15" t="s">
        <v>573</v>
      </c>
      <c r="H302" s="35">
        <v>54655</v>
      </c>
      <c r="I302" s="15" t="s">
        <v>17</v>
      </c>
      <c r="J302" s="15" t="s">
        <v>18</v>
      </c>
      <c r="K302" s="15" t="s">
        <v>19</v>
      </c>
      <c r="L302" s="12" t="s">
        <v>20</v>
      </c>
      <c r="N302"/>
    </row>
    <row r="303" s="30" customFormat="1" ht="23.55" customHeight="1" spans="1:14">
      <c r="A303" s="34" t="s">
        <v>626</v>
      </c>
      <c r="B303" s="15" t="s">
        <v>13</v>
      </c>
      <c r="C303" s="34" t="s">
        <v>627</v>
      </c>
      <c r="D303" s="15" t="s">
        <v>15</v>
      </c>
      <c r="E303" s="15" t="s">
        <v>13</v>
      </c>
      <c r="F303" s="15" t="s">
        <v>573</v>
      </c>
      <c r="G303" s="15" t="s">
        <v>573</v>
      </c>
      <c r="H303" s="35">
        <v>60272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30" customFormat="1" ht="23.55" customHeight="1" spans="1:14">
      <c r="A304" s="34" t="s">
        <v>519</v>
      </c>
      <c r="B304" s="15" t="s">
        <v>13</v>
      </c>
      <c r="C304" s="34" t="s">
        <v>628</v>
      </c>
      <c r="D304" s="15" t="s">
        <v>15</v>
      </c>
      <c r="E304" s="15" t="s">
        <v>13</v>
      </c>
      <c r="F304" s="15" t="s">
        <v>573</v>
      </c>
      <c r="G304" s="15" t="s">
        <v>573</v>
      </c>
      <c r="H304" s="35">
        <v>49815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30" customFormat="1" ht="23.55" customHeight="1" spans="1:14">
      <c r="A305" s="34" t="s">
        <v>629</v>
      </c>
      <c r="B305" s="15" t="s">
        <v>13</v>
      </c>
      <c r="C305" s="34" t="s">
        <v>630</v>
      </c>
      <c r="D305" s="15" t="s">
        <v>15</v>
      </c>
      <c r="E305" s="15" t="s">
        <v>13</v>
      </c>
      <c r="F305" s="15" t="s">
        <v>573</v>
      </c>
      <c r="G305" s="15" t="s">
        <v>573</v>
      </c>
      <c r="H305" s="35">
        <v>50132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30" customFormat="1" ht="23.55" customHeight="1" spans="1:14">
      <c r="A306" s="34" t="s">
        <v>631</v>
      </c>
      <c r="B306" s="15" t="s">
        <v>13</v>
      </c>
      <c r="C306" s="34" t="s">
        <v>632</v>
      </c>
      <c r="D306" s="15" t="s">
        <v>15</v>
      </c>
      <c r="E306" s="15" t="s">
        <v>13</v>
      </c>
      <c r="F306" s="15" t="s">
        <v>573</v>
      </c>
      <c r="G306" s="15" t="s">
        <v>573</v>
      </c>
      <c r="H306" s="35">
        <v>48875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30" customFormat="1" ht="23.55" customHeight="1" spans="1:14">
      <c r="A307" s="34" t="s">
        <v>633</v>
      </c>
      <c r="B307" s="15" t="s">
        <v>13</v>
      </c>
      <c r="C307" s="34" t="s">
        <v>634</v>
      </c>
      <c r="D307" s="15" t="s">
        <v>15</v>
      </c>
      <c r="E307" s="15" t="s">
        <v>13</v>
      </c>
      <c r="F307" s="15" t="s">
        <v>573</v>
      </c>
      <c r="G307" s="15" t="s">
        <v>573</v>
      </c>
      <c r="H307" s="35">
        <v>55451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  <row r="308" s="30" customFormat="1" ht="23.55" customHeight="1" spans="1:14">
      <c r="A308" s="34" t="s">
        <v>635</v>
      </c>
      <c r="B308" s="15" t="s">
        <v>13</v>
      </c>
      <c r="C308" s="34" t="s">
        <v>636</v>
      </c>
      <c r="D308" s="15" t="s">
        <v>15</v>
      </c>
      <c r="E308" s="15" t="s">
        <v>13</v>
      </c>
      <c r="F308" s="15" t="s">
        <v>573</v>
      </c>
      <c r="G308" s="15" t="s">
        <v>573</v>
      </c>
      <c r="H308" s="35">
        <v>56266</v>
      </c>
      <c r="I308" s="15" t="s">
        <v>17</v>
      </c>
      <c r="J308" s="15" t="s">
        <v>18</v>
      </c>
      <c r="K308" s="15" t="s">
        <v>19</v>
      </c>
      <c r="L308" s="12" t="s">
        <v>20</v>
      </c>
      <c r="N308"/>
    </row>
    <row r="309" s="30" customFormat="1" ht="23.55" customHeight="1" spans="1:14">
      <c r="A309" s="34" t="s">
        <v>637</v>
      </c>
      <c r="B309" s="15" t="s">
        <v>13</v>
      </c>
      <c r="C309" s="34" t="s">
        <v>638</v>
      </c>
      <c r="D309" s="15" t="s">
        <v>15</v>
      </c>
      <c r="E309" s="15" t="s">
        <v>13</v>
      </c>
      <c r="F309" s="15" t="s">
        <v>573</v>
      </c>
      <c r="G309" s="15" t="s">
        <v>573</v>
      </c>
      <c r="H309" s="35">
        <v>54018</v>
      </c>
      <c r="I309" s="15" t="s">
        <v>17</v>
      </c>
      <c r="J309" s="15" t="s">
        <v>18</v>
      </c>
      <c r="K309" s="15" t="s">
        <v>19</v>
      </c>
      <c r="L309" s="12" t="s">
        <v>20</v>
      </c>
      <c r="N309"/>
    </row>
    <row r="310" s="30" customFormat="1" ht="23.55" customHeight="1" spans="1:14">
      <c r="A310" s="34" t="s">
        <v>639</v>
      </c>
      <c r="B310" s="15" t="s">
        <v>13</v>
      </c>
      <c r="C310" s="34" t="s">
        <v>640</v>
      </c>
      <c r="D310" s="15" t="s">
        <v>15</v>
      </c>
      <c r="E310" s="15" t="s">
        <v>13</v>
      </c>
      <c r="F310" s="15" t="s">
        <v>573</v>
      </c>
      <c r="G310" s="15" t="s">
        <v>573</v>
      </c>
      <c r="H310" s="35">
        <v>58842</v>
      </c>
      <c r="I310" s="15" t="s">
        <v>17</v>
      </c>
      <c r="J310" s="15" t="s">
        <v>18</v>
      </c>
      <c r="K310" s="15" t="s">
        <v>19</v>
      </c>
      <c r="L310" s="12" t="s">
        <v>20</v>
      </c>
      <c r="N310"/>
    </row>
    <row r="311" s="30" customFormat="1" ht="23.55" customHeight="1" spans="1:14">
      <c r="A311" s="34" t="s">
        <v>641</v>
      </c>
      <c r="B311" s="15" t="s">
        <v>13</v>
      </c>
      <c r="C311" s="34" t="s">
        <v>642</v>
      </c>
      <c r="D311" s="15" t="s">
        <v>15</v>
      </c>
      <c r="E311" s="15" t="s">
        <v>13</v>
      </c>
      <c r="F311" s="15" t="s">
        <v>573</v>
      </c>
      <c r="G311" s="15" t="s">
        <v>573</v>
      </c>
      <c r="H311" s="35">
        <v>52923</v>
      </c>
      <c r="I311" s="15" t="s">
        <v>17</v>
      </c>
      <c r="J311" s="15" t="s">
        <v>18</v>
      </c>
      <c r="K311" s="15" t="s">
        <v>19</v>
      </c>
      <c r="L311" s="12" t="s">
        <v>20</v>
      </c>
      <c r="N311"/>
    </row>
    <row r="312" s="30" customFormat="1" ht="23.55" customHeight="1" spans="1:14">
      <c r="A312" s="34" t="s">
        <v>643</v>
      </c>
      <c r="B312" s="15" t="s">
        <v>13</v>
      </c>
      <c r="C312" s="34" t="s">
        <v>644</v>
      </c>
      <c r="D312" s="15" t="s">
        <v>15</v>
      </c>
      <c r="E312" s="15" t="s">
        <v>13</v>
      </c>
      <c r="F312" s="15" t="s">
        <v>573</v>
      </c>
      <c r="G312" s="15" t="s">
        <v>573</v>
      </c>
      <c r="H312" s="35">
        <v>54336</v>
      </c>
      <c r="I312" s="15" t="s">
        <v>17</v>
      </c>
      <c r="J312" s="15" t="s">
        <v>18</v>
      </c>
      <c r="K312" s="15" t="s">
        <v>19</v>
      </c>
      <c r="L312" s="12" t="s">
        <v>20</v>
      </c>
      <c r="N312"/>
    </row>
    <row r="313" s="30" customFormat="1" ht="23.55" customHeight="1" spans="1:14">
      <c r="A313" s="34" t="s">
        <v>645</v>
      </c>
      <c r="B313" s="15" t="s">
        <v>13</v>
      </c>
      <c r="C313" s="34" t="s">
        <v>646</v>
      </c>
      <c r="D313" s="15" t="s">
        <v>15</v>
      </c>
      <c r="E313" s="15" t="s">
        <v>13</v>
      </c>
      <c r="F313" s="15" t="s">
        <v>573</v>
      </c>
      <c r="G313" s="15" t="s">
        <v>573</v>
      </c>
      <c r="H313" s="35">
        <v>50671</v>
      </c>
      <c r="I313" s="15" t="s">
        <v>17</v>
      </c>
      <c r="J313" s="15" t="s">
        <v>18</v>
      </c>
      <c r="K313" s="15" t="s">
        <v>19</v>
      </c>
      <c r="L313" s="12" t="s">
        <v>20</v>
      </c>
      <c r="N313"/>
    </row>
    <row r="314" s="30" customFormat="1" ht="23.55" customHeight="1" spans="1:14">
      <c r="A314" s="34" t="s">
        <v>647</v>
      </c>
      <c r="B314" s="15" t="s">
        <v>13</v>
      </c>
      <c r="C314" s="34" t="s">
        <v>648</v>
      </c>
      <c r="D314" s="15" t="s">
        <v>15</v>
      </c>
      <c r="E314" s="15" t="s">
        <v>13</v>
      </c>
      <c r="F314" s="15" t="s">
        <v>573</v>
      </c>
      <c r="G314" s="15" t="s">
        <v>573</v>
      </c>
      <c r="H314" s="35">
        <v>53695</v>
      </c>
      <c r="I314" s="15" t="s">
        <v>17</v>
      </c>
      <c r="J314" s="15" t="s">
        <v>18</v>
      </c>
      <c r="K314" s="15" t="s">
        <v>19</v>
      </c>
      <c r="L314" s="12" t="s">
        <v>20</v>
      </c>
      <c r="N314"/>
    </row>
    <row r="315" s="30" customFormat="1" ht="23.55" customHeight="1" spans="1:14">
      <c r="A315" s="34" t="s">
        <v>649</v>
      </c>
      <c r="B315" s="15" t="s">
        <v>13</v>
      </c>
      <c r="C315" s="34" t="s">
        <v>650</v>
      </c>
      <c r="D315" s="15" t="s">
        <v>15</v>
      </c>
      <c r="E315" s="15" t="s">
        <v>13</v>
      </c>
      <c r="F315" s="15" t="s">
        <v>573</v>
      </c>
      <c r="G315" s="15" t="s">
        <v>573</v>
      </c>
      <c r="H315" s="35">
        <v>55401</v>
      </c>
      <c r="I315" s="15" t="s">
        <v>17</v>
      </c>
      <c r="J315" s="15" t="s">
        <v>18</v>
      </c>
      <c r="K315" s="15" t="s">
        <v>19</v>
      </c>
      <c r="L315" s="12" t="s">
        <v>20</v>
      </c>
      <c r="N315"/>
    </row>
    <row r="316" s="30" customFormat="1" ht="23.55" customHeight="1" spans="1:14">
      <c r="A316" s="34" t="s">
        <v>651</v>
      </c>
      <c r="B316" s="15" t="s">
        <v>13</v>
      </c>
      <c r="C316" s="34" t="s">
        <v>652</v>
      </c>
      <c r="D316" s="15" t="s">
        <v>15</v>
      </c>
      <c r="E316" s="15" t="s">
        <v>13</v>
      </c>
      <c r="F316" s="15" t="s">
        <v>573</v>
      </c>
      <c r="G316" s="15" t="s">
        <v>573</v>
      </c>
      <c r="H316" s="35">
        <v>48359</v>
      </c>
      <c r="I316" s="15" t="s">
        <v>17</v>
      </c>
      <c r="J316" s="15" t="s">
        <v>18</v>
      </c>
      <c r="K316" s="15" t="s">
        <v>19</v>
      </c>
      <c r="L316" s="12" t="s">
        <v>20</v>
      </c>
      <c r="N316"/>
    </row>
    <row r="317" s="30" customFormat="1" ht="23.55" customHeight="1" spans="1:14">
      <c r="A317" s="34" t="s">
        <v>653</v>
      </c>
      <c r="B317" s="15" t="s">
        <v>13</v>
      </c>
      <c r="C317" s="34" t="s">
        <v>654</v>
      </c>
      <c r="D317" s="15" t="s">
        <v>15</v>
      </c>
      <c r="E317" s="15" t="s">
        <v>13</v>
      </c>
      <c r="F317" s="15" t="s">
        <v>573</v>
      </c>
      <c r="G317" s="15" t="s">
        <v>573</v>
      </c>
      <c r="H317" s="35">
        <v>53641</v>
      </c>
      <c r="I317" s="15" t="s">
        <v>17</v>
      </c>
      <c r="J317" s="15" t="s">
        <v>18</v>
      </c>
      <c r="K317" s="15" t="s">
        <v>19</v>
      </c>
      <c r="L317" s="12" t="s">
        <v>20</v>
      </c>
      <c r="N317"/>
    </row>
    <row r="318" s="30" customFormat="1" ht="23.55" customHeight="1" spans="1:14">
      <c r="A318" s="34" t="s">
        <v>655</v>
      </c>
      <c r="B318" s="15" t="s">
        <v>13</v>
      </c>
      <c r="C318" s="34" t="s">
        <v>656</v>
      </c>
      <c r="D318" s="15" t="s">
        <v>15</v>
      </c>
      <c r="E318" s="15" t="s">
        <v>13</v>
      </c>
      <c r="F318" s="15" t="s">
        <v>573</v>
      </c>
      <c r="G318" s="15" t="s">
        <v>573</v>
      </c>
      <c r="H318" s="35">
        <v>54637</v>
      </c>
      <c r="I318" s="15" t="s">
        <v>17</v>
      </c>
      <c r="J318" s="15" t="s">
        <v>18</v>
      </c>
      <c r="K318" s="15" t="s">
        <v>19</v>
      </c>
      <c r="L318" s="12" t="s">
        <v>20</v>
      </c>
      <c r="N318"/>
    </row>
    <row r="319" s="30" customFormat="1" ht="23.55" customHeight="1" spans="1:14">
      <c r="A319" s="34" t="s">
        <v>657</v>
      </c>
      <c r="B319" s="15" t="s">
        <v>13</v>
      </c>
      <c r="C319" s="34" t="s">
        <v>658</v>
      </c>
      <c r="D319" s="15" t="s">
        <v>15</v>
      </c>
      <c r="E319" s="15" t="s">
        <v>13</v>
      </c>
      <c r="F319" s="15" t="s">
        <v>573</v>
      </c>
      <c r="G319" s="15" t="s">
        <v>573</v>
      </c>
      <c r="H319" s="35">
        <v>55267</v>
      </c>
      <c r="I319" s="15" t="s">
        <v>17</v>
      </c>
      <c r="J319" s="15" t="s">
        <v>18</v>
      </c>
      <c r="K319" s="15" t="s">
        <v>19</v>
      </c>
      <c r="L319" s="12" t="s">
        <v>20</v>
      </c>
      <c r="N319"/>
    </row>
    <row r="320" s="30" customFormat="1" ht="23.55" customHeight="1" spans="1:14">
      <c r="A320" s="34" t="s">
        <v>659</v>
      </c>
      <c r="B320" s="15" t="s">
        <v>13</v>
      </c>
      <c r="C320" s="34" t="s">
        <v>660</v>
      </c>
      <c r="D320" s="15" t="s">
        <v>15</v>
      </c>
      <c r="E320" s="15" t="s">
        <v>13</v>
      </c>
      <c r="F320" s="15" t="s">
        <v>661</v>
      </c>
      <c r="G320" s="15" t="s">
        <v>661</v>
      </c>
      <c r="H320" s="35">
        <v>56858</v>
      </c>
      <c r="I320" s="15" t="s">
        <v>17</v>
      </c>
      <c r="J320" s="15" t="s">
        <v>18</v>
      </c>
      <c r="K320" s="15" t="s">
        <v>19</v>
      </c>
      <c r="L320" s="12" t="s">
        <v>20</v>
      </c>
      <c r="N320"/>
    </row>
    <row r="321" s="30" customFormat="1" ht="23.55" customHeight="1" spans="1:14">
      <c r="A321" s="34" t="s">
        <v>360</v>
      </c>
      <c r="B321" s="15" t="s">
        <v>13</v>
      </c>
      <c r="C321" s="34" t="s">
        <v>662</v>
      </c>
      <c r="D321" s="15" t="s">
        <v>15</v>
      </c>
      <c r="E321" s="15" t="s">
        <v>13</v>
      </c>
      <c r="F321" s="15" t="s">
        <v>661</v>
      </c>
      <c r="G321" s="15" t="s">
        <v>661</v>
      </c>
      <c r="H321" s="35">
        <v>50373</v>
      </c>
      <c r="I321" s="15" t="s">
        <v>17</v>
      </c>
      <c r="J321" s="15" t="s">
        <v>18</v>
      </c>
      <c r="K321" s="15" t="s">
        <v>19</v>
      </c>
      <c r="L321" s="12" t="s">
        <v>20</v>
      </c>
      <c r="N321"/>
    </row>
    <row r="322" s="30" customFormat="1" ht="23.55" customHeight="1" spans="1:14">
      <c r="A322" s="34" t="s">
        <v>663</v>
      </c>
      <c r="B322" s="15" t="s">
        <v>13</v>
      </c>
      <c r="C322" s="34" t="s">
        <v>664</v>
      </c>
      <c r="D322" s="15" t="s">
        <v>15</v>
      </c>
      <c r="E322" s="15" t="s">
        <v>13</v>
      </c>
      <c r="F322" s="15" t="s">
        <v>661</v>
      </c>
      <c r="G322" s="15" t="s">
        <v>661</v>
      </c>
      <c r="H322" s="35">
        <v>56508</v>
      </c>
      <c r="I322" s="15" t="s">
        <v>17</v>
      </c>
      <c r="J322" s="15" t="s">
        <v>18</v>
      </c>
      <c r="K322" s="15" t="s">
        <v>19</v>
      </c>
      <c r="L322" s="12" t="s">
        <v>20</v>
      </c>
      <c r="N322"/>
    </row>
    <row r="323" s="30" customFormat="1" ht="23.55" customHeight="1" spans="1:14">
      <c r="A323" s="34" t="s">
        <v>665</v>
      </c>
      <c r="B323" s="15" t="s">
        <v>13</v>
      </c>
      <c r="C323" s="34" t="s">
        <v>666</v>
      </c>
      <c r="D323" s="15" t="s">
        <v>15</v>
      </c>
      <c r="E323" s="15" t="s">
        <v>13</v>
      </c>
      <c r="F323" s="15" t="s">
        <v>661</v>
      </c>
      <c r="G323" s="15" t="s">
        <v>661</v>
      </c>
      <c r="H323" s="35">
        <v>49576</v>
      </c>
      <c r="I323" s="15" t="s">
        <v>17</v>
      </c>
      <c r="J323" s="15" t="s">
        <v>18</v>
      </c>
      <c r="K323" s="15" t="s">
        <v>19</v>
      </c>
      <c r="L323" s="12" t="s">
        <v>20</v>
      </c>
      <c r="N323"/>
    </row>
    <row r="324" s="30" customFormat="1" ht="23.55" customHeight="1" spans="1:14">
      <c r="A324" s="34" t="s">
        <v>667</v>
      </c>
      <c r="B324" s="15" t="s">
        <v>13</v>
      </c>
      <c r="C324" s="34" t="s">
        <v>668</v>
      </c>
      <c r="D324" s="15" t="s">
        <v>15</v>
      </c>
      <c r="E324" s="15" t="s">
        <v>13</v>
      </c>
      <c r="F324" s="15" t="s">
        <v>661</v>
      </c>
      <c r="G324" s="15" t="s">
        <v>661</v>
      </c>
      <c r="H324" s="35">
        <v>57106</v>
      </c>
      <c r="I324" s="15" t="s">
        <v>17</v>
      </c>
      <c r="J324" s="15" t="s">
        <v>18</v>
      </c>
      <c r="K324" s="15" t="s">
        <v>19</v>
      </c>
      <c r="L324" s="12" t="s">
        <v>20</v>
      </c>
      <c r="N324"/>
    </row>
    <row r="325" s="30" customFormat="1" ht="23.55" customHeight="1" spans="1:14">
      <c r="A325" s="34" t="s">
        <v>669</v>
      </c>
      <c r="B325" s="15" t="s">
        <v>13</v>
      </c>
      <c r="C325" s="34" t="s">
        <v>670</v>
      </c>
      <c r="D325" s="15" t="s">
        <v>15</v>
      </c>
      <c r="E325" s="15" t="s">
        <v>13</v>
      </c>
      <c r="F325" s="15" t="s">
        <v>661</v>
      </c>
      <c r="G325" s="15" t="s">
        <v>661</v>
      </c>
      <c r="H325" s="35">
        <v>53446</v>
      </c>
      <c r="I325" s="15" t="s">
        <v>17</v>
      </c>
      <c r="J325" s="15" t="s">
        <v>18</v>
      </c>
      <c r="K325" s="15" t="s">
        <v>19</v>
      </c>
      <c r="L325" s="12" t="s">
        <v>20</v>
      </c>
      <c r="N325"/>
    </row>
    <row r="326" s="30" customFormat="1" ht="23.55" customHeight="1" spans="1:14">
      <c r="A326" s="34" t="s">
        <v>671</v>
      </c>
      <c r="B326" s="15" t="s">
        <v>13</v>
      </c>
      <c r="C326" s="34" t="s">
        <v>672</v>
      </c>
      <c r="D326" s="15" t="s">
        <v>15</v>
      </c>
      <c r="E326" s="15" t="s">
        <v>13</v>
      </c>
      <c r="F326" s="15" t="s">
        <v>661</v>
      </c>
      <c r="G326" s="15" t="s">
        <v>661</v>
      </c>
      <c r="H326" s="35">
        <v>55413</v>
      </c>
      <c r="I326" s="15" t="s">
        <v>17</v>
      </c>
      <c r="J326" s="15" t="s">
        <v>18</v>
      </c>
      <c r="K326" s="15" t="s">
        <v>19</v>
      </c>
      <c r="L326" s="12" t="s">
        <v>20</v>
      </c>
      <c r="N326"/>
    </row>
    <row r="327" s="30" customFormat="1" ht="23.55" customHeight="1" spans="1:14">
      <c r="A327" s="34" t="s">
        <v>673</v>
      </c>
      <c r="B327" s="15" t="s">
        <v>13</v>
      </c>
      <c r="C327" s="34" t="s">
        <v>674</v>
      </c>
      <c r="D327" s="15" t="s">
        <v>15</v>
      </c>
      <c r="E327" s="15" t="s">
        <v>13</v>
      </c>
      <c r="F327" s="15" t="s">
        <v>661</v>
      </c>
      <c r="G327" s="15" t="s">
        <v>661</v>
      </c>
      <c r="H327" s="35">
        <v>49404</v>
      </c>
      <c r="I327" s="15" t="s">
        <v>17</v>
      </c>
      <c r="J327" s="15" t="s">
        <v>18</v>
      </c>
      <c r="K327" s="15" t="s">
        <v>19</v>
      </c>
      <c r="L327" s="12" t="s">
        <v>20</v>
      </c>
      <c r="N327"/>
    </row>
    <row r="328" s="30" customFormat="1" ht="23.55" customHeight="1" spans="1:14">
      <c r="A328" s="34" t="s">
        <v>675</v>
      </c>
      <c r="B328" s="15" t="s">
        <v>13</v>
      </c>
      <c r="C328" s="34" t="s">
        <v>676</v>
      </c>
      <c r="D328" s="15" t="s">
        <v>15</v>
      </c>
      <c r="E328" s="15" t="s">
        <v>13</v>
      </c>
      <c r="F328" s="15" t="s">
        <v>661</v>
      </c>
      <c r="G328" s="15" t="s">
        <v>661</v>
      </c>
      <c r="H328" s="35">
        <v>57405</v>
      </c>
      <c r="I328" s="15" t="s">
        <v>17</v>
      </c>
      <c r="J328" s="15" t="s">
        <v>18</v>
      </c>
      <c r="K328" s="15" t="s">
        <v>19</v>
      </c>
      <c r="L328" s="12" t="s">
        <v>20</v>
      </c>
      <c r="N328"/>
    </row>
    <row r="329" s="30" customFormat="1" ht="23.55" customHeight="1" spans="1:14">
      <c r="A329" s="34" t="s">
        <v>677</v>
      </c>
      <c r="B329" s="15" t="s">
        <v>13</v>
      </c>
      <c r="C329" s="34" t="s">
        <v>678</v>
      </c>
      <c r="D329" s="15" t="s">
        <v>15</v>
      </c>
      <c r="E329" s="15" t="s">
        <v>13</v>
      </c>
      <c r="F329" s="15" t="s">
        <v>661</v>
      </c>
      <c r="G329" s="15" t="s">
        <v>661</v>
      </c>
      <c r="H329" s="35">
        <v>53836</v>
      </c>
      <c r="I329" s="15" t="s">
        <v>17</v>
      </c>
      <c r="J329" s="15" t="s">
        <v>18</v>
      </c>
      <c r="K329" s="15" t="s">
        <v>19</v>
      </c>
      <c r="L329" s="12" t="s">
        <v>20</v>
      </c>
      <c r="N329"/>
    </row>
    <row r="330" s="30" customFormat="1" ht="23.55" customHeight="1" spans="1:14">
      <c r="A330" s="34" t="s">
        <v>679</v>
      </c>
      <c r="B330" s="15" t="s">
        <v>13</v>
      </c>
      <c r="C330" s="34" t="s">
        <v>680</v>
      </c>
      <c r="D330" s="15" t="s">
        <v>15</v>
      </c>
      <c r="E330" s="15" t="s">
        <v>13</v>
      </c>
      <c r="F330" s="15" t="s">
        <v>661</v>
      </c>
      <c r="G330" s="15" t="s">
        <v>661</v>
      </c>
      <c r="H330" s="35">
        <v>57595</v>
      </c>
      <c r="I330" s="15" t="s">
        <v>17</v>
      </c>
      <c r="J330" s="15" t="s">
        <v>18</v>
      </c>
      <c r="K330" s="15" t="s">
        <v>19</v>
      </c>
      <c r="L330" s="12" t="s">
        <v>20</v>
      </c>
      <c r="N330"/>
    </row>
    <row r="331" s="30" customFormat="1" ht="23.55" customHeight="1" spans="1:14">
      <c r="A331" s="34" t="s">
        <v>681</v>
      </c>
      <c r="B331" s="15" t="s">
        <v>13</v>
      </c>
      <c r="C331" s="34" t="s">
        <v>682</v>
      </c>
      <c r="D331" s="15" t="s">
        <v>15</v>
      </c>
      <c r="E331" s="15" t="s">
        <v>13</v>
      </c>
      <c r="F331" s="15" t="s">
        <v>661</v>
      </c>
      <c r="G331" s="15" t="s">
        <v>661</v>
      </c>
      <c r="H331" s="35">
        <v>51537</v>
      </c>
      <c r="I331" s="15" t="s">
        <v>17</v>
      </c>
      <c r="J331" s="15" t="s">
        <v>18</v>
      </c>
      <c r="K331" s="15" t="s">
        <v>19</v>
      </c>
      <c r="L331" s="12" t="s">
        <v>20</v>
      </c>
      <c r="N331"/>
    </row>
    <row r="332" s="30" customFormat="1" ht="23.55" customHeight="1" spans="1:14">
      <c r="A332" s="34" t="s">
        <v>683</v>
      </c>
      <c r="B332" s="15" t="s">
        <v>13</v>
      </c>
      <c r="C332" s="34" t="s">
        <v>684</v>
      </c>
      <c r="D332" s="15" t="s">
        <v>15</v>
      </c>
      <c r="E332" s="15" t="s">
        <v>13</v>
      </c>
      <c r="F332" s="15" t="s">
        <v>661</v>
      </c>
      <c r="G332" s="15" t="s">
        <v>661</v>
      </c>
      <c r="H332" s="35">
        <v>55026</v>
      </c>
      <c r="I332" s="15" t="s">
        <v>17</v>
      </c>
      <c r="J332" s="15" t="s">
        <v>18</v>
      </c>
      <c r="K332" s="15" t="s">
        <v>19</v>
      </c>
      <c r="L332" s="12" t="s">
        <v>20</v>
      </c>
      <c r="N332"/>
    </row>
    <row r="333" s="30" customFormat="1" ht="23.55" customHeight="1" spans="1:14">
      <c r="A333" s="34" t="s">
        <v>685</v>
      </c>
      <c r="B333" s="15" t="s">
        <v>13</v>
      </c>
      <c r="C333" s="34" t="s">
        <v>686</v>
      </c>
      <c r="D333" s="15" t="s">
        <v>15</v>
      </c>
      <c r="E333" s="15" t="s">
        <v>13</v>
      </c>
      <c r="F333" s="15" t="s">
        <v>661</v>
      </c>
      <c r="G333" s="15" t="s">
        <v>661</v>
      </c>
      <c r="H333" s="35">
        <v>54990</v>
      </c>
      <c r="I333" s="15" t="s">
        <v>17</v>
      </c>
      <c r="J333" s="15" t="s">
        <v>18</v>
      </c>
      <c r="K333" s="15" t="s">
        <v>19</v>
      </c>
      <c r="L333" s="12" t="s">
        <v>20</v>
      </c>
      <c r="N333"/>
    </row>
    <row r="334" s="30" customFormat="1" ht="23.55" customHeight="1" spans="1:14">
      <c r="A334" s="34" t="s">
        <v>687</v>
      </c>
      <c r="B334" s="15" t="s">
        <v>13</v>
      </c>
      <c r="C334" s="34" t="s">
        <v>688</v>
      </c>
      <c r="D334" s="15" t="s">
        <v>15</v>
      </c>
      <c r="E334" s="15" t="s">
        <v>13</v>
      </c>
      <c r="F334" s="15" t="s">
        <v>661</v>
      </c>
      <c r="G334" s="15" t="s">
        <v>661</v>
      </c>
      <c r="H334" s="35">
        <v>54313</v>
      </c>
      <c r="I334" s="15" t="s">
        <v>17</v>
      </c>
      <c r="J334" s="15" t="s">
        <v>18</v>
      </c>
      <c r="K334" s="15" t="s">
        <v>19</v>
      </c>
      <c r="L334" s="12" t="s">
        <v>118</v>
      </c>
      <c r="N334"/>
    </row>
    <row r="335" s="30" customFormat="1" ht="23.55" customHeight="1" spans="1:14">
      <c r="A335" s="34" t="s">
        <v>689</v>
      </c>
      <c r="B335" s="15" t="s">
        <v>13</v>
      </c>
      <c r="C335" s="34" t="s">
        <v>690</v>
      </c>
      <c r="D335" s="15" t="s">
        <v>15</v>
      </c>
      <c r="E335" s="15" t="s">
        <v>13</v>
      </c>
      <c r="F335" s="15" t="s">
        <v>661</v>
      </c>
      <c r="G335" s="15" t="s">
        <v>661</v>
      </c>
      <c r="H335" s="35">
        <v>53458</v>
      </c>
      <c r="I335" s="15" t="s">
        <v>17</v>
      </c>
      <c r="J335" s="15" t="s">
        <v>18</v>
      </c>
      <c r="K335" s="15" t="s">
        <v>19</v>
      </c>
      <c r="L335" s="12" t="s">
        <v>118</v>
      </c>
      <c r="N335"/>
    </row>
    <row r="336" s="30" customFormat="1" ht="23.55" customHeight="1" spans="1:14">
      <c r="A336" s="34" t="s">
        <v>691</v>
      </c>
      <c r="B336" s="15" t="s">
        <v>13</v>
      </c>
      <c r="C336" s="34" t="s">
        <v>692</v>
      </c>
      <c r="D336" s="15" t="s">
        <v>15</v>
      </c>
      <c r="E336" s="15" t="s">
        <v>13</v>
      </c>
      <c r="F336" s="15" t="s">
        <v>661</v>
      </c>
      <c r="G336" s="15" t="s">
        <v>661</v>
      </c>
      <c r="H336" s="35">
        <v>58002</v>
      </c>
      <c r="I336" s="15" t="s">
        <v>17</v>
      </c>
      <c r="J336" s="15" t="s">
        <v>18</v>
      </c>
      <c r="K336" s="15" t="s">
        <v>19</v>
      </c>
      <c r="L336" s="12" t="s">
        <v>20</v>
      </c>
      <c r="N336"/>
    </row>
    <row r="337" s="30" customFormat="1" ht="23.55" customHeight="1" spans="1:14">
      <c r="A337" s="34" t="s">
        <v>693</v>
      </c>
      <c r="B337" s="15" t="s">
        <v>13</v>
      </c>
      <c r="C337" s="34" t="s">
        <v>694</v>
      </c>
      <c r="D337" s="15" t="s">
        <v>15</v>
      </c>
      <c r="E337" s="15" t="s">
        <v>13</v>
      </c>
      <c r="F337" s="15" t="s">
        <v>661</v>
      </c>
      <c r="G337" s="15" t="s">
        <v>661</v>
      </c>
      <c r="H337" s="35">
        <v>53755</v>
      </c>
      <c r="I337" s="15" t="s">
        <v>17</v>
      </c>
      <c r="J337" s="15" t="s">
        <v>18</v>
      </c>
      <c r="K337" s="15" t="s">
        <v>19</v>
      </c>
      <c r="L337" s="12" t="s">
        <v>20</v>
      </c>
      <c r="N337"/>
    </row>
    <row r="338" s="30" customFormat="1" ht="23.55" customHeight="1" spans="1:14">
      <c r="A338" s="34" t="s">
        <v>695</v>
      </c>
      <c r="B338" s="15" t="s">
        <v>13</v>
      </c>
      <c r="C338" s="34" t="s">
        <v>696</v>
      </c>
      <c r="D338" s="15" t="s">
        <v>15</v>
      </c>
      <c r="E338" s="15" t="s">
        <v>13</v>
      </c>
      <c r="F338" s="15" t="s">
        <v>661</v>
      </c>
      <c r="G338" s="15" t="s">
        <v>661</v>
      </c>
      <c r="H338" s="35">
        <v>51292</v>
      </c>
      <c r="I338" s="15" t="s">
        <v>17</v>
      </c>
      <c r="J338" s="15" t="s">
        <v>18</v>
      </c>
      <c r="K338" s="15" t="s">
        <v>19</v>
      </c>
      <c r="L338" s="12" t="s">
        <v>20</v>
      </c>
      <c r="N338"/>
    </row>
    <row r="339" s="30" customFormat="1" ht="23.55" customHeight="1" spans="1:14">
      <c r="A339" s="34" t="s">
        <v>697</v>
      </c>
      <c r="B339" s="15" t="s">
        <v>13</v>
      </c>
      <c r="C339" s="34" t="s">
        <v>698</v>
      </c>
      <c r="D339" s="15" t="s">
        <v>15</v>
      </c>
      <c r="E339" s="15" t="s">
        <v>13</v>
      </c>
      <c r="F339" s="15" t="s">
        <v>661</v>
      </c>
      <c r="G339" s="15" t="s">
        <v>661</v>
      </c>
      <c r="H339" s="35">
        <v>58784</v>
      </c>
      <c r="I339" s="15" t="s">
        <v>17</v>
      </c>
      <c r="J339" s="15" t="s">
        <v>18</v>
      </c>
      <c r="K339" s="15" t="s">
        <v>19</v>
      </c>
      <c r="L339" s="12" t="s">
        <v>20</v>
      </c>
      <c r="N339"/>
    </row>
    <row r="340" s="30" customFormat="1" ht="23.55" customHeight="1" spans="1:14">
      <c r="A340" s="34" t="s">
        <v>699</v>
      </c>
      <c r="B340" s="15" t="s">
        <v>13</v>
      </c>
      <c r="C340" s="34" t="s">
        <v>700</v>
      </c>
      <c r="D340" s="15" t="s">
        <v>15</v>
      </c>
      <c r="E340" s="15" t="s">
        <v>13</v>
      </c>
      <c r="F340" s="15" t="s">
        <v>661</v>
      </c>
      <c r="G340" s="15" t="s">
        <v>661</v>
      </c>
      <c r="H340" s="35">
        <v>57951</v>
      </c>
      <c r="I340" s="15" t="s">
        <v>17</v>
      </c>
      <c r="J340" s="15" t="s">
        <v>18</v>
      </c>
      <c r="K340" s="15" t="s">
        <v>19</v>
      </c>
      <c r="L340" s="12" t="s">
        <v>20</v>
      </c>
      <c r="N340"/>
    </row>
    <row r="341" s="30" customFormat="1" ht="23.55" customHeight="1" spans="1:14">
      <c r="A341" s="34" t="s">
        <v>701</v>
      </c>
      <c r="B341" s="15" t="s">
        <v>13</v>
      </c>
      <c r="C341" s="34" t="s">
        <v>702</v>
      </c>
      <c r="D341" s="15" t="s">
        <v>15</v>
      </c>
      <c r="E341" s="15" t="s">
        <v>13</v>
      </c>
      <c r="F341" s="15" t="s">
        <v>661</v>
      </c>
      <c r="G341" s="15" t="s">
        <v>661</v>
      </c>
      <c r="H341" s="35">
        <v>50091</v>
      </c>
      <c r="I341" s="15" t="s">
        <v>17</v>
      </c>
      <c r="J341" s="15" t="s">
        <v>18</v>
      </c>
      <c r="K341" s="15" t="s">
        <v>19</v>
      </c>
      <c r="L341" s="12" t="s">
        <v>118</v>
      </c>
      <c r="N341"/>
    </row>
    <row r="342" s="30" customFormat="1" ht="23.55" customHeight="1" spans="1:14">
      <c r="A342" s="34" t="s">
        <v>703</v>
      </c>
      <c r="B342" s="15" t="s">
        <v>13</v>
      </c>
      <c r="C342" s="34" t="s">
        <v>704</v>
      </c>
      <c r="D342" s="15" t="s">
        <v>15</v>
      </c>
      <c r="E342" s="15" t="s">
        <v>13</v>
      </c>
      <c r="F342" s="15" t="s">
        <v>661</v>
      </c>
      <c r="G342" s="15" t="s">
        <v>661</v>
      </c>
      <c r="H342" s="35">
        <v>60262</v>
      </c>
      <c r="I342" s="15" t="s">
        <v>17</v>
      </c>
      <c r="J342" s="15" t="s">
        <v>18</v>
      </c>
      <c r="K342" s="15" t="s">
        <v>19</v>
      </c>
      <c r="L342" s="12" t="s">
        <v>20</v>
      </c>
      <c r="N342"/>
    </row>
    <row r="343" s="30" customFormat="1" ht="23.55" customHeight="1" spans="1:14">
      <c r="A343" s="34" t="s">
        <v>705</v>
      </c>
      <c r="B343" s="15" t="s">
        <v>13</v>
      </c>
      <c r="C343" s="34" t="s">
        <v>706</v>
      </c>
      <c r="D343" s="15" t="s">
        <v>15</v>
      </c>
      <c r="E343" s="15" t="s">
        <v>13</v>
      </c>
      <c r="F343" s="15" t="s">
        <v>661</v>
      </c>
      <c r="G343" s="15" t="s">
        <v>661</v>
      </c>
      <c r="H343" s="35">
        <v>59838</v>
      </c>
      <c r="I343" s="15" t="s">
        <v>17</v>
      </c>
      <c r="J343" s="15" t="s">
        <v>18</v>
      </c>
      <c r="K343" s="15" t="s">
        <v>19</v>
      </c>
      <c r="L343" s="12" t="s">
        <v>20</v>
      </c>
      <c r="N343"/>
    </row>
    <row r="344" s="30" customFormat="1" ht="23.55" customHeight="1" spans="1:14">
      <c r="A344" s="34" t="s">
        <v>707</v>
      </c>
      <c r="B344" s="15" t="s">
        <v>13</v>
      </c>
      <c r="C344" s="34" t="s">
        <v>708</v>
      </c>
      <c r="D344" s="15" t="s">
        <v>15</v>
      </c>
      <c r="E344" s="15" t="s">
        <v>13</v>
      </c>
      <c r="F344" s="15" t="s">
        <v>661</v>
      </c>
      <c r="G344" s="15" t="s">
        <v>661</v>
      </c>
      <c r="H344" s="35">
        <v>55566</v>
      </c>
      <c r="I344" s="15" t="s">
        <v>17</v>
      </c>
      <c r="J344" s="15" t="s">
        <v>18</v>
      </c>
      <c r="K344" s="15" t="s">
        <v>19</v>
      </c>
      <c r="L344" s="12" t="s">
        <v>20</v>
      </c>
      <c r="N344"/>
    </row>
    <row r="345" s="30" customFormat="1" ht="23.55" customHeight="1" spans="1:14">
      <c r="A345" s="34" t="s">
        <v>709</v>
      </c>
      <c r="B345" s="15" t="s">
        <v>13</v>
      </c>
      <c r="C345" s="34" t="s">
        <v>710</v>
      </c>
      <c r="D345" s="15" t="s">
        <v>15</v>
      </c>
      <c r="E345" s="15" t="s">
        <v>13</v>
      </c>
      <c r="F345" s="15" t="s">
        <v>661</v>
      </c>
      <c r="G345" s="15" t="s">
        <v>661</v>
      </c>
      <c r="H345" s="35">
        <v>54576</v>
      </c>
      <c r="I345" s="15" t="s">
        <v>17</v>
      </c>
      <c r="J345" s="15" t="s">
        <v>18</v>
      </c>
      <c r="K345" s="15" t="s">
        <v>19</v>
      </c>
      <c r="L345" s="12" t="s">
        <v>20</v>
      </c>
      <c r="N345"/>
    </row>
    <row r="346" s="30" customFormat="1" ht="23.55" customHeight="1" spans="1:14">
      <c r="A346" s="34" t="s">
        <v>711</v>
      </c>
      <c r="B346" s="15" t="s">
        <v>13</v>
      </c>
      <c r="C346" s="34" t="s">
        <v>712</v>
      </c>
      <c r="D346" s="15" t="s">
        <v>15</v>
      </c>
      <c r="E346" s="15" t="s">
        <v>13</v>
      </c>
      <c r="F346" s="15" t="s">
        <v>661</v>
      </c>
      <c r="G346" s="15" t="s">
        <v>661</v>
      </c>
      <c r="H346" s="35">
        <v>59040</v>
      </c>
      <c r="I346" s="15" t="s">
        <v>17</v>
      </c>
      <c r="J346" s="15" t="s">
        <v>18</v>
      </c>
      <c r="K346" s="15" t="s">
        <v>19</v>
      </c>
      <c r="L346" s="12" t="s">
        <v>20</v>
      </c>
      <c r="N346"/>
    </row>
    <row r="347" s="30" customFormat="1" ht="23.55" customHeight="1" spans="1:14">
      <c r="A347" s="34" t="s">
        <v>713</v>
      </c>
      <c r="B347" s="15" t="s">
        <v>13</v>
      </c>
      <c r="C347" s="34" t="s">
        <v>714</v>
      </c>
      <c r="D347" s="15" t="s">
        <v>15</v>
      </c>
      <c r="E347" s="15" t="s">
        <v>13</v>
      </c>
      <c r="F347" s="15" t="s">
        <v>661</v>
      </c>
      <c r="G347" s="15" t="s">
        <v>661</v>
      </c>
      <c r="H347" s="35">
        <v>50196</v>
      </c>
      <c r="I347" s="15" t="s">
        <v>17</v>
      </c>
      <c r="J347" s="15" t="s">
        <v>18</v>
      </c>
      <c r="K347" s="15" t="s">
        <v>19</v>
      </c>
      <c r="L347" s="12" t="s">
        <v>20</v>
      </c>
      <c r="N347"/>
    </row>
    <row r="348" s="30" customFormat="1" ht="23.55" customHeight="1" spans="1:14">
      <c r="A348" s="34" t="s">
        <v>715</v>
      </c>
      <c r="B348" s="15" t="s">
        <v>13</v>
      </c>
      <c r="C348" s="34" t="s">
        <v>716</v>
      </c>
      <c r="D348" s="15" t="s">
        <v>15</v>
      </c>
      <c r="E348" s="15" t="s">
        <v>13</v>
      </c>
      <c r="F348" s="15" t="s">
        <v>661</v>
      </c>
      <c r="G348" s="15" t="s">
        <v>661</v>
      </c>
      <c r="H348" s="35">
        <v>48172</v>
      </c>
      <c r="I348" s="15" t="s">
        <v>17</v>
      </c>
      <c r="J348" s="15" t="s">
        <v>18</v>
      </c>
      <c r="K348" s="15" t="s">
        <v>19</v>
      </c>
      <c r="L348" s="12" t="s">
        <v>20</v>
      </c>
      <c r="N348"/>
    </row>
    <row r="349" s="30" customFormat="1" ht="23.55" customHeight="1" spans="1:14">
      <c r="A349" s="34" t="s">
        <v>717</v>
      </c>
      <c r="B349" s="15" t="s">
        <v>13</v>
      </c>
      <c r="C349" s="34" t="s">
        <v>718</v>
      </c>
      <c r="D349" s="15" t="s">
        <v>15</v>
      </c>
      <c r="E349" s="15" t="s">
        <v>13</v>
      </c>
      <c r="F349" s="15" t="s">
        <v>661</v>
      </c>
      <c r="G349" s="15" t="s">
        <v>661</v>
      </c>
      <c r="H349" s="35">
        <v>50041</v>
      </c>
      <c r="I349" s="15" t="s">
        <v>17</v>
      </c>
      <c r="J349" s="15" t="s">
        <v>18</v>
      </c>
      <c r="K349" s="15" t="s">
        <v>19</v>
      </c>
      <c r="L349" s="12" t="s">
        <v>20</v>
      </c>
      <c r="N349"/>
    </row>
    <row r="350" s="30" customFormat="1" ht="23.55" customHeight="1" spans="1:14">
      <c r="A350" s="34" t="s">
        <v>719</v>
      </c>
      <c r="B350" s="15" t="s">
        <v>13</v>
      </c>
      <c r="C350" s="34" t="s">
        <v>720</v>
      </c>
      <c r="D350" s="15" t="s">
        <v>15</v>
      </c>
      <c r="E350" s="15" t="s">
        <v>13</v>
      </c>
      <c r="F350" s="15" t="s">
        <v>661</v>
      </c>
      <c r="G350" s="15" t="s">
        <v>661</v>
      </c>
      <c r="H350" s="35">
        <v>59398</v>
      </c>
      <c r="I350" s="15" t="s">
        <v>17</v>
      </c>
      <c r="J350" s="15" t="s">
        <v>18</v>
      </c>
      <c r="K350" s="15" t="s">
        <v>19</v>
      </c>
      <c r="L350" s="12" t="s">
        <v>20</v>
      </c>
      <c r="N350"/>
    </row>
    <row r="351" s="30" customFormat="1" ht="23.55" customHeight="1" spans="1:14">
      <c r="A351" s="34" t="s">
        <v>721</v>
      </c>
      <c r="B351" s="15" t="s">
        <v>13</v>
      </c>
      <c r="C351" s="34" t="s">
        <v>722</v>
      </c>
      <c r="D351" s="15" t="s">
        <v>15</v>
      </c>
      <c r="E351" s="15" t="s">
        <v>13</v>
      </c>
      <c r="F351" s="15" t="s">
        <v>661</v>
      </c>
      <c r="G351" s="15" t="s">
        <v>661</v>
      </c>
      <c r="H351" s="35">
        <v>52450</v>
      </c>
      <c r="I351" s="15" t="s">
        <v>17</v>
      </c>
      <c r="J351" s="15" t="s">
        <v>18</v>
      </c>
      <c r="K351" s="15" t="s">
        <v>19</v>
      </c>
      <c r="L351" s="12" t="s">
        <v>20</v>
      </c>
      <c r="N351"/>
    </row>
    <row r="352" s="30" customFormat="1" ht="23.55" customHeight="1" spans="1:14">
      <c r="A352" s="34" t="s">
        <v>723</v>
      </c>
      <c r="B352" s="15" t="s">
        <v>13</v>
      </c>
      <c r="C352" s="34" t="s">
        <v>724</v>
      </c>
      <c r="D352" s="15" t="s">
        <v>15</v>
      </c>
      <c r="E352" s="15" t="s">
        <v>13</v>
      </c>
      <c r="F352" s="15" t="s">
        <v>661</v>
      </c>
      <c r="G352" s="15" t="s">
        <v>661</v>
      </c>
      <c r="H352" s="35">
        <v>55859</v>
      </c>
      <c r="I352" s="15" t="s">
        <v>17</v>
      </c>
      <c r="J352" s="15" t="s">
        <v>18</v>
      </c>
      <c r="K352" s="15" t="s">
        <v>19</v>
      </c>
      <c r="L352" s="12" t="s">
        <v>20</v>
      </c>
      <c r="N352"/>
    </row>
    <row r="353" s="30" customFormat="1" ht="23.55" customHeight="1" spans="1:14">
      <c r="A353" s="34" t="s">
        <v>725</v>
      </c>
      <c r="B353" s="15" t="s">
        <v>13</v>
      </c>
      <c r="C353" s="34" t="s">
        <v>726</v>
      </c>
      <c r="D353" s="15" t="s">
        <v>15</v>
      </c>
      <c r="E353" s="15" t="s">
        <v>13</v>
      </c>
      <c r="F353" s="15" t="s">
        <v>661</v>
      </c>
      <c r="G353" s="15" t="s">
        <v>661</v>
      </c>
      <c r="H353" s="35">
        <v>57444</v>
      </c>
      <c r="I353" s="15" t="s">
        <v>17</v>
      </c>
      <c r="J353" s="15" t="s">
        <v>18</v>
      </c>
      <c r="K353" s="15" t="s">
        <v>19</v>
      </c>
      <c r="L353" s="12" t="s">
        <v>20</v>
      </c>
      <c r="N353"/>
    </row>
    <row r="354" s="30" customFormat="1" ht="23.55" customHeight="1" spans="1:14">
      <c r="A354" s="34" t="s">
        <v>727</v>
      </c>
      <c r="B354" s="15" t="s">
        <v>13</v>
      </c>
      <c r="C354" s="34" t="s">
        <v>728</v>
      </c>
      <c r="D354" s="15" t="s">
        <v>15</v>
      </c>
      <c r="E354" s="15" t="s">
        <v>13</v>
      </c>
      <c r="F354" s="15" t="s">
        <v>661</v>
      </c>
      <c r="G354" s="15" t="s">
        <v>661</v>
      </c>
      <c r="H354" s="35">
        <v>54544</v>
      </c>
      <c r="I354" s="15" t="s">
        <v>17</v>
      </c>
      <c r="J354" s="15" t="s">
        <v>18</v>
      </c>
      <c r="K354" s="15" t="s">
        <v>19</v>
      </c>
      <c r="L354" s="12" t="s">
        <v>20</v>
      </c>
      <c r="N354"/>
    </row>
    <row r="355" s="30" customFormat="1" ht="23.55" customHeight="1" spans="1:14">
      <c r="A355" s="34" t="s">
        <v>729</v>
      </c>
      <c r="B355" s="15" t="s">
        <v>13</v>
      </c>
      <c r="C355" s="34" t="s">
        <v>730</v>
      </c>
      <c r="D355" s="15" t="s">
        <v>15</v>
      </c>
      <c r="E355" s="15" t="s">
        <v>13</v>
      </c>
      <c r="F355" s="15" t="s">
        <v>661</v>
      </c>
      <c r="G355" s="15" t="s">
        <v>661</v>
      </c>
      <c r="H355" s="35">
        <v>53055</v>
      </c>
      <c r="I355" s="15" t="s">
        <v>17</v>
      </c>
      <c r="J355" s="15" t="s">
        <v>18</v>
      </c>
      <c r="K355" s="15" t="s">
        <v>19</v>
      </c>
      <c r="L355" s="12" t="s">
        <v>20</v>
      </c>
      <c r="N355"/>
    </row>
    <row r="356" s="30" customFormat="1" ht="23.55" customHeight="1" spans="1:14">
      <c r="A356" s="34" t="s">
        <v>731</v>
      </c>
      <c r="B356" s="15" t="s">
        <v>13</v>
      </c>
      <c r="C356" s="34" t="s">
        <v>732</v>
      </c>
      <c r="D356" s="15" t="s">
        <v>15</v>
      </c>
      <c r="E356" s="15" t="s">
        <v>13</v>
      </c>
      <c r="F356" s="15" t="s">
        <v>661</v>
      </c>
      <c r="G356" s="15" t="s">
        <v>661</v>
      </c>
      <c r="H356" s="35">
        <v>54873</v>
      </c>
      <c r="I356" s="15" t="s">
        <v>17</v>
      </c>
      <c r="J356" s="15" t="s">
        <v>18</v>
      </c>
      <c r="K356" s="15" t="s">
        <v>19</v>
      </c>
      <c r="L356" s="12" t="s">
        <v>118</v>
      </c>
      <c r="N356"/>
    </row>
    <row r="357" s="30" customFormat="1" ht="23.55" customHeight="1" spans="1:14">
      <c r="A357" s="34" t="s">
        <v>733</v>
      </c>
      <c r="B357" s="15" t="s">
        <v>13</v>
      </c>
      <c r="C357" s="34" t="s">
        <v>734</v>
      </c>
      <c r="D357" s="15" t="s">
        <v>15</v>
      </c>
      <c r="E357" s="15" t="s">
        <v>13</v>
      </c>
      <c r="F357" s="15" t="s">
        <v>661</v>
      </c>
      <c r="G357" s="15" t="s">
        <v>661</v>
      </c>
      <c r="H357" s="35">
        <v>50048</v>
      </c>
      <c r="I357" s="15" t="s">
        <v>17</v>
      </c>
      <c r="J357" s="15" t="s">
        <v>18</v>
      </c>
      <c r="K357" s="15" t="s">
        <v>19</v>
      </c>
      <c r="L357" s="12" t="s">
        <v>20</v>
      </c>
      <c r="N357"/>
    </row>
    <row r="358" s="30" customFormat="1" ht="23.55" customHeight="1" spans="1:14">
      <c r="A358" s="34" t="s">
        <v>735</v>
      </c>
      <c r="B358" s="15" t="s">
        <v>13</v>
      </c>
      <c r="C358" s="34" t="s">
        <v>736</v>
      </c>
      <c r="D358" s="15" t="s">
        <v>15</v>
      </c>
      <c r="E358" s="15" t="s">
        <v>13</v>
      </c>
      <c r="F358" s="15" t="s">
        <v>661</v>
      </c>
      <c r="G358" s="15" t="s">
        <v>661</v>
      </c>
      <c r="H358" s="35">
        <v>57869</v>
      </c>
      <c r="I358" s="15" t="s">
        <v>17</v>
      </c>
      <c r="J358" s="15" t="s">
        <v>18</v>
      </c>
      <c r="K358" s="15" t="s">
        <v>19</v>
      </c>
      <c r="L358" s="12" t="s">
        <v>20</v>
      </c>
      <c r="N358"/>
    </row>
    <row r="359" s="30" customFormat="1" ht="23.55" customHeight="1" spans="1:14">
      <c r="A359" s="34" t="s">
        <v>737</v>
      </c>
      <c r="B359" s="15" t="s">
        <v>13</v>
      </c>
      <c r="C359" s="34" t="s">
        <v>738</v>
      </c>
      <c r="D359" s="15" t="s">
        <v>15</v>
      </c>
      <c r="E359" s="15" t="s">
        <v>13</v>
      </c>
      <c r="F359" s="15" t="s">
        <v>661</v>
      </c>
      <c r="G359" s="15" t="s">
        <v>661</v>
      </c>
      <c r="H359" s="35">
        <v>59831</v>
      </c>
      <c r="I359" s="15" t="s">
        <v>17</v>
      </c>
      <c r="J359" s="15" t="s">
        <v>18</v>
      </c>
      <c r="K359" s="15" t="s">
        <v>19</v>
      </c>
      <c r="L359" s="12" t="s">
        <v>20</v>
      </c>
      <c r="N359"/>
    </row>
    <row r="360" s="30" customFormat="1" ht="23.55" customHeight="1" spans="1:14">
      <c r="A360" s="34" t="s">
        <v>739</v>
      </c>
      <c r="B360" s="15" t="s">
        <v>13</v>
      </c>
      <c r="C360" s="34" t="s">
        <v>740</v>
      </c>
      <c r="D360" s="15" t="s">
        <v>15</v>
      </c>
      <c r="E360" s="15" t="s">
        <v>13</v>
      </c>
      <c r="F360" s="15" t="s">
        <v>661</v>
      </c>
      <c r="G360" s="15" t="s">
        <v>661</v>
      </c>
      <c r="H360" s="35">
        <v>58997</v>
      </c>
      <c r="I360" s="15" t="s">
        <v>17</v>
      </c>
      <c r="J360" s="15" t="s">
        <v>18</v>
      </c>
      <c r="K360" s="15" t="s">
        <v>19</v>
      </c>
      <c r="L360" s="12" t="s">
        <v>20</v>
      </c>
      <c r="N360"/>
    </row>
    <row r="361" s="30" customFormat="1" ht="23.55" customHeight="1" spans="1:14">
      <c r="A361" s="34" t="s">
        <v>741</v>
      </c>
      <c r="B361" s="15" t="s">
        <v>13</v>
      </c>
      <c r="C361" s="34" t="s">
        <v>742</v>
      </c>
      <c r="D361" s="15" t="s">
        <v>15</v>
      </c>
      <c r="E361" s="15" t="s">
        <v>13</v>
      </c>
      <c r="F361" s="15" t="s">
        <v>661</v>
      </c>
      <c r="G361" s="15" t="s">
        <v>661</v>
      </c>
      <c r="H361" s="35">
        <v>51897</v>
      </c>
      <c r="I361" s="15" t="s">
        <v>17</v>
      </c>
      <c r="J361" s="15" t="s">
        <v>18</v>
      </c>
      <c r="K361" s="15" t="s">
        <v>19</v>
      </c>
      <c r="L361" s="12" t="s">
        <v>20</v>
      </c>
      <c r="N361"/>
    </row>
    <row r="362" s="30" customFormat="1" ht="23.55" customHeight="1" spans="1:14">
      <c r="A362" s="34" t="s">
        <v>743</v>
      </c>
      <c r="B362" s="15" t="s">
        <v>13</v>
      </c>
      <c r="C362" s="34" t="s">
        <v>744</v>
      </c>
      <c r="D362" s="15" t="s">
        <v>15</v>
      </c>
      <c r="E362" s="15" t="s">
        <v>13</v>
      </c>
      <c r="F362" s="15" t="s">
        <v>661</v>
      </c>
      <c r="G362" s="15" t="s">
        <v>661</v>
      </c>
      <c r="H362" s="35">
        <v>57837</v>
      </c>
      <c r="I362" s="15" t="s">
        <v>17</v>
      </c>
      <c r="J362" s="15" t="s">
        <v>18</v>
      </c>
      <c r="K362" s="15" t="s">
        <v>19</v>
      </c>
      <c r="L362" s="12" t="s">
        <v>20</v>
      </c>
      <c r="N362"/>
    </row>
    <row r="363" s="30" customFormat="1" ht="23.55" customHeight="1" spans="1:14">
      <c r="A363" s="34" t="s">
        <v>745</v>
      </c>
      <c r="B363" s="15" t="s">
        <v>13</v>
      </c>
      <c r="C363" s="34" t="s">
        <v>746</v>
      </c>
      <c r="D363" s="15" t="s">
        <v>15</v>
      </c>
      <c r="E363" s="15" t="s">
        <v>13</v>
      </c>
      <c r="F363" s="15" t="s">
        <v>661</v>
      </c>
      <c r="G363" s="15" t="s">
        <v>661</v>
      </c>
      <c r="H363" s="35">
        <v>54503</v>
      </c>
      <c r="I363" s="15" t="s">
        <v>17</v>
      </c>
      <c r="J363" s="15" t="s">
        <v>18</v>
      </c>
      <c r="K363" s="15" t="s">
        <v>19</v>
      </c>
      <c r="L363" s="12" t="s">
        <v>20</v>
      </c>
      <c r="N363"/>
    </row>
    <row r="364" s="30" customFormat="1" ht="23.55" customHeight="1" spans="1:14">
      <c r="A364" s="34" t="s">
        <v>747</v>
      </c>
      <c r="B364" s="15" t="s">
        <v>13</v>
      </c>
      <c r="C364" s="34" t="s">
        <v>748</v>
      </c>
      <c r="D364" s="15" t="s">
        <v>15</v>
      </c>
      <c r="E364" s="15" t="s">
        <v>13</v>
      </c>
      <c r="F364" s="15" t="s">
        <v>661</v>
      </c>
      <c r="G364" s="15" t="s">
        <v>661</v>
      </c>
      <c r="H364" s="35">
        <v>56206</v>
      </c>
      <c r="I364" s="15" t="s">
        <v>17</v>
      </c>
      <c r="J364" s="15" t="s">
        <v>18</v>
      </c>
      <c r="K364" s="15" t="s">
        <v>19</v>
      </c>
      <c r="L364" s="12" t="s">
        <v>20</v>
      </c>
      <c r="N364"/>
    </row>
    <row r="365" s="30" customFormat="1" ht="23.55" customHeight="1" spans="1:14">
      <c r="A365" s="34" t="s">
        <v>749</v>
      </c>
      <c r="B365" s="15" t="s">
        <v>13</v>
      </c>
      <c r="C365" s="34" t="s">
        <v>750</v>
      </c>
      <c r="D365" s="15" t="s">
        <v>15</v>
      </c>
      <c r="E365" s="15" t="s">
        <v>13</v>
      </c>
      <c r="F365" s="15" t="s">
        <v>661</v>
      </c>
      <c r="G365" s="15" t="s">
        <v>661</v>
      </c>
      <c r="H365" s="35">
        <v>59126</v>
      </c>
      <c r="I365" s="15" t="s">
        <v>17</v>
      </c>
      <c r="J365" s="15" t="s">
        <v>18</v>
      </c>
      <c r="K365" s="15" t="s">
        <v>19</v>
      </c>
      <c r="L365" s="12" t="s">
        <v>20</v>
      </c>
      <c r="N365"/>
    </row>
    <row r="366" s="30" customFormat="1" ht="23.55" customHeight="1" spans="1:14">
      <c r="A366" s="34" t="s">
        <v>751</v>
      </c>
      <c r="B366" s="15" t="s">
        <v>13</v>
      </c>
      <c r="C366" s="34" t="s">
        <v>752</v>
      </c>
      <c r="D366" s="15" t="s">
        <v>15</v>
      </c>
      <c r="E366" s="15" t="s">
        <v>13</v>
      </c>
      <c r="F366" s="15" t="s">
        <v>661</v>
      </c>
      <c r="G366" s="15" t="s">
        <v>661</v>
      </c>
      <c r="H366" s="35">
        <v>60376</v>
      </c>
      <c r="I366" s="15" t="s">
        <v>17</v>
      </c>
      <c r="J366" s="15" t="s">
        <v>18</v>
      </c>
      <c r="K366" s="15" t="s">
        <v>19</v>
      </c>
      <c r="L366" s="12" t="s">
        <v>20</v>
      </c>
      <c r="N366"/>
    </row>
    <row r="367" s="30" customFormat="1" ht="23.55" customHeight="1" spans="1:14">
      <c r="A367" s="34" t="s">
        <v>753</v>
      </c>
      <c r="B367" s="15" t="s">
        <v>13</v>
      </c>
      <c r="C367" s="34" t="s">
        <v>754</v>
      </c>
      <c r="D367" s="15" t="s">
        <v>15</v>
      </c>
      <c r="E367" s="15" t="s">
        <v>13</v>
      </c>
      <c r="F367" s="15" t="s">
        <v>661</v>
      </c>
      <c r="G367" s="15" t="s">
        <v>661</v>
      </c>
      <c r="H367" s="35">
        <v>58577</v>
      </c>
      <c r="I367" s="15" t="s">
        <v>17</v>
      </c>
      <c r="J367" s="15" t="s">
        <v>18</v>
      </c>
      <c r="K367" s="15" t="s">
        <v>19</v>
      </c>
      <c r="L367" s="12" t="s">
        <v>20</v>
      </c>
      <c r="N367"/>
    </row>
    <row r="368" s="30" customFormat="1" ht="23.55" customHeight="1" spans="1:14">
      <c r="A368" s="34" t="s">
        <v>755</v>
      </c>
      <c r="B368" s="15" t="s">
        <v>13</v>
      </c>
      <c r="C368" s="34" t="s">
        <v>756</v>
      </c>
      <c r="D368" s="15" t="s">
        <v>15</v>
      </c>
      <c r="E368" s="15" t="s">
        <v>13</v>
      </c>
      <c r="F368" s="15" t="s">
        <v>661</v>
      </c>
      <c r="G368" s="15" t="s">
        <v>661</v>
      </c>
      <c r="H368" s="35">
        <v>58342</v>
      </c>
      <c r="I368" s="15" t="s">
        <v>17</v>
      </c>
      <c r="J368" s="15" t="s">
        <v>18</v>
      </c>
      <c r="K368" s="15" t="s">
        <v>19</v>
      </c>
      <c r="L368" s="12" t="s">
        <v>20</v>
      </c>
      <c r="N368"/>
    </row>
    <row r="369" s="30" customFormat="1" ht="23.55" customHeight="1" spans="1:14">
      <c r="A369" s="34" t="s">
        <v>757</v>
      </c>
      <c r="B369" s="15" t="s">
        <v>13</v>
      </c>
      <c r="C369" s="34" t="s">
        <v>758</v>
      </c>
      <c r="D369" s="15" t="s">
        <v>15</v>
      </c>
      <c r="E369" s="15" t="s">
        <v>13</v>
      </c>
      <c r="F369" s="15" t="s">
        <v>661</v>
      </c>
      <c r="G369" s="15" t="s">
        <v>661</v>
      </c>
      <c r="H369" s="35">
        <v>54164</v>
      </c>
      <c r="I369" s="15" t="s">
        <v>17</v>
      </c>
      <c r="J369" s="15" t="s">
        <v>18</v>
      </c>
      <c r="K369" s="15" t="s">
        <v>19</v>
      </c>
      <c r="L369" s="12" t="s">
        <v>20</v>
      </c>
      <c r="N369"/>
    </row>
    <row r="370" s="30" customFormat="1" ht="23.55" customHeight="1" spans="1:14">
      <c r="A370" s="34" t="s">
        <v>759</v>
      </c>
      <c r="B370" s="15" t="s">
        <v>13</v>
      </c>
      <c r="C370" s="34" t="s">
        <v>760</v>
      </c>
      <c r="D370" s="15" t="s">
        <v>15</v>
      </c>
      <c r="E370" s="15" t="s">
        <v>13</v>
      </c>
      <c r="F370" s="15" t="s">
        <v>661</v>
      </c>
      <c r="G370" s="15" t="s">
        <v>661</v>
      </c>
      <c r="H370" s="35">
        <v>55439</v>
      </c>
      <c r="I370" s="15" t="s">
        <v>17</v>
      </c>
      <c r="J370" s="15" t="s">
        <v>18</v>
      </c>
      <c r="K370" s="15" t="s">
        <v>19</v>
      </c>
      <c r="L370" s="12" t="s">
        <v>20</v>
      </c>
      <c r="N370"/>
    </row>
    <row r="371" s="30" customFormat="1" ht="23.55" customHeight="1" spans="1:14">
      <c r="A371" s="34" t="s">
        <v>761</v>
      </c>
      <c r="B371" s="15" t="s">
        <v>13</v>
      </c>
      <c r="C371" s="34" t="s">
        <v>762</v>
      </c>
      <c r="D371" s="15" t="s">
        <v>15</v>
      </c>
      <c r="E371" s="15" t="s">
        <v>13</v>
      </c>
      <c r="F371" s="15" t="s">
        <v>661</v>
      </c>
      <c r="G371" s="15" t="s">
        <v>661</v>
      </c>
      <c r="H371" s="35">
        <v>50500</v>
      </c>
      <c r="I371" s="15" t="s">
        <v>17</v>
      </c>
      <c r="J371" s="15" t="s">
        <v>18</v>
      </c>
      <c r="K371" s="15" t="s">
        <v>19</v>
      </c>
      <c r="L371" s="12" t="s">
        <v>20</v>
      </c>
      <c r="N371"/>
    </row>
    <row r="372" s="30" customFormat="1" ht="23.55" customHeight="1" spans="1:14">
      <c r="A372" s="34" t="s">
        <v>763</v>
      </c>
      <c r="B372" s="15" t="s">
        <v>13</v>
      </c>
      <c r="C372" s="34" t="s">
        <v>764</v>
      </c>
      <c r="D372" s="15" t="s">
        <v>15</v>
      </c>
      <c r="E372" s="15" t="s">
        <v>13</v>
      </c>
      <c r="F372" s="15" t="s">
        <v>661</v>
      </c>
      <c r="G372" s="15" t="s">
        <v>661</v>
      </c>
      <c r="H372" s="35">
        <v>59607</v>
      </c>
      <c r="I372" s="15" t="s">
        <v>17</v>
      </c>
      <c r="J372" s="15" t="s">
        <v>18</v>
      </c>
      <c r="K372" s="15" t="s">
        <v>19</v>
      </c>
      <c r="L372" s="12" t="s">
        <v>20</v>
      </c>
      <c r="N372"/>
    </row>
    <row r="373" s="30" customFormat="1" ht="23.55" customHeight="1" spans="1:14">
      <c r="A373" s="34" t="s">
        <v>765</v>
      </c>
      <c r="B373" s="15" t="s">
        <v>13</v>
      </c>
      <c r="C373" s="34" t="s">
        <v>766</v>
      </c>
      <c r="D373" s="15" t="s">
        <v>15</v>
      </c>
      <c r="E373" s="15" t="s">
        <v>13</v>
      </c>
      <c r="F373" s="15" t="s">
        <v>661</v>
      </c>
      <c r="G373" s="15" t="s">
        <v>661</v>
      </c>
      <c r="H373" s="35">
        <v>46993</v>
      </c>
      <c r="I373" s="15" t="s">
        <v>17</v>
      </c>
      <c r="J373" s="15" t="s">
        <v>18</v>
      </c>
      <c r="K373" s="15" t="s">
        <v>19</v>
      </c>
      <c r="L373" s="12" t="s">
        <v>20</v>
      </c>
      <c r="N373"/>
    </row>
    <row r="374" s="30" customFormat="1" ht="23.55" customHeight="1" spans="1:14">
      <c r="A374" s="34" t="s">
        <v>767</v>
      </c>
      <c r="B374" s="15" t="s">
        <v>13</v>
      </c>
      <c r="C374" s="34" t="s">
        <v>768</v>
      </c>
      <c r="D374" s="15" t="s">
        <v>15</v>
      </c>
      <c r="E374" s="15" t="s">
        <v>13</v>
      </c>
      <c r="F374" s="15" t="s">
        <v>661</v>
      </c>
      <c r="G374" s="15" t="s">
        <v>661</v>
      </c>
      <c r="H374" s="35">
        <v>52512</v>
      </c>
      <c r="I374" s="15" t="s">
        <v>17</v>
      </c>
      <c r="J374" s="15" t="s">
        <v>18</v>
      </c>
      <c r="K374" s="15" t="s">
        <v>19</v>
      </c>
      <c r="L374" s="12" t="s">
        <v>20</v>
      </c>
      <c r="N374"/>
    </row>
    <row r="375" s="30" customFormat="1" ht="23.55" customHeight="1" spans="1:14">
      <c r="A375" s="34" t="s">
        <v>769</v>
      </c>
      <c r="B375" s="15" t="s">
        <v>13</v>
      </c>
      <c r="C375" s="34" t="s">
        <v>770</v>
      </c>
      <c r="D375" s="15" t="s">
        <v>15</v>
      </c>
      <c r="E375" s="15" t="s">
        <v>13</v>
      </c>
      <c r="F375" s="15" t="s">
        <v>661</v>
      </c>
      <c r="G375" s="15" t="s">
        <v>661</v>
      </c>
      <c r="H375" s="35">
        <v>53896</v>
      </c>
      <c r="I375" s="15" t="s">
        <v>17</v>
      </c>
      <c r="J375" s="15" t="s">
        <v>18</v>
      </c>
      <c r="K375" s="15" t="s">
        <v>19</v>
      </c>
      <c r="L375" s="12" t="s">
        <v>20</v>
      </c>
      <c r="N375"/>
    </row>
    <row r="376" s="30" customFormat="1" ht="23.55" customHeight="1" spans="1:14">
      <c r="A376" s="34" t="s">
        <v>771</v>
      </c>
      <c r="B376" s="15" t="s">
        <v>13</v>
      </c>
      <c r="C376" s="34" t="s">
        <v>772</v>
      </c>
      <c r="D376" s="15" t="s">
        <v>15</v>
      </c>
      <c r="E376" s="15" t="s">
        <v>13</v>
      </c>
      <c r="F376" s="15" t="s">
        <v>661</v>
      </c>
      <c r="G376" s="15" t="s">
        <v>661</v>
      </c>
      <c r="H376" s="35">
        <v>55461</v>
      </c>
      <c r="I376" s="15" t="s">
        <v>17</v>
      </c>
      <c r="J376" s="15" t="s">
        <v>18</v>
      </c>
      <c r="K376" s="15" t="s">
        <v>19</v>
      </c>
      <c r="L376" s="12" t="s">
        <v>20</v>
      </c>
      <c r="N376"/>
    </row>
    <row r="377" s="30" customFormat="1" ht="23.55" customHeight="1" spans="1:14">
      <c r="A377" s="34" t="s">
        <v>773</v>
      </c>
      <c r="B377" s="15" t="s">
        <v>13</v>
      </c>
      <c r="C377" s="34" t="s">
        <v>774</v>
      </c>
      <c r="D377" s="15" t="s">
        <v>15</v>
      </c>
      <c r="E377" s="15" t="s">
        <v>13</v>
      </c>
      <c r="F377" s="15" t="s">
        <v>661</v>
      </c>
      <c r="G377" s="15" t="s">
        <v>661</v>
      </c>
      <c r="H377" s="35">
        <v>54125</v>
      </c>
      <c r="I377" s="15" t="s">
        <v>17</v>
      </c>
      <c r="J377" s="15" t="s">
        <v>18</v>
      </c>
      <c r="K377" s="15" t="s">
        <v>19</v>
      </c>
      <c r="L377" s="12" t="s">
        <v>20</v>
      </c>
      <c r="N377"/>
    </row>
    <row r="378" s="30" customFormat="1" ht="23.55" customHeight="1" spans="1:14">
      <c r="A378" s="34" t="s">
        <v>775</v>
      </c>
      <c r="B378" s="15" t="s">
        <v>13</v>
      </c>
      <c r="C378" s="34" t="s">
        <v>776</v>
      </c>
      <c r="D378" s="15" t="s">
        <v>15</v>
      </c>
      <c r="E378" s="15" t="s">
        <v>13</v>
      </c>
      <c r="F378" s="15" t="s">
        <v>661</v>
      </c>
      <c r="G378" s="15" t="s">
        <v>661</v>
      </c>
      <c r="H378" s="35">
        <v>53846</v>
      </c>
      <c r="I378" s="15" t="s">
        <v>17</v>
      </c>
      <c r="J378" s="15" t="s">
        <v>18</v>
      </c>
      <c r="K378" s="15" t="s">
        <v>19</v>
      </c>
      <c r="L378" s="12" t="s">
        <v>20</v>
      </c>
      <c r="N378"/>
    </row>
    <row r="379" s="30" customFormat="1" ht="23.55" customHeight="1" spans="1:14">
      <c r="A379" s="34" t="s">
        <v>777</v>
      </c>
      <c r="B379" s="15" t="s">
        <v>13</v>
      </c>
      <c r="C379" s="34" t="s">
        <v>778</v>
      </c>
      <c r="D379" s="15" t="s">
        <v>15</v>
      </c>
      <c r="E379" s="15" t="s">
        <v>13</v>
      </c>
      <c r="F379" s="15" t="s">
        <v>661</v>
      </c>
      <c r="G379" s="15" t="s">
        <v>661</v>
      </c>
      <c r="H379" s="35">
        <v>52331</v>
      </c>
      <c r="I379" s="15" t="s">
        <v>17</v>
      </c>
      <c r="J379" s="15" t="s">
        <v>18</v>
      </c>
      <c r="K379" s="15" t="s">
        <v>19</v>
      </c>
      <c r="L379" s="12" t="s">
        <v>20</v>
      </c>
      <c r="N379"/>
    </row>
    <row r="380" s="30" customFormat="1" ht="23.55" customHeight="1" spans="1:14">
      <c r="A380" s="34" t="s">
        <v>779</v>
      </c>
      <c r="B380" s="15" t="s">
        <v>13</v>
      </c>
      <c r="C380" s="34" t="s">
        <v>780</v>
      </c>
      <c r="D380" s="15" t="s">
        <v>15</v>
      </c>
      <c r="E380" s="15" t="s">
        <v>13</v>
      </c>
      <c r="F380" s="15" t="s">
        <v>661</v>
      </c>
      <c r="G380" s="15" t="s">
        <v>661</v>
      </c>
      <c r="H380" s="35">
        <v>48026</v>
      </c>
      <c r="I380" s="15" t="s">
        <v>17</v>
      </c>
      <c r="J380" s="15" t="s">
        <v>18</v>
      </c>
      <c r="K380" s="15" t="s">
        <v>19</v>
      </c>
      <c r="L380" s="12" t="s">
        <v>20</v>
      </c>
      <c r="N380"/>
    </row>
    <row r="381" s="30" customFormat="1" ht="23.55" customHeight="1" spans="1:14">
      <c r="A381" s="34" t="s">
        <v>781</v>
      </c>
      <c r="B381" s="15" t="s">
        <v>13</v>
      </c>
      <c r="C381" s="34" t="s">
        <v>782</v>
      </c>
      <c r="D381" s="15" t="s">
        <v>15</v>
      </c>
      <c r="E381" s="15" t="s">
        <v>13</v>
      </c>
      <c r="F381" s="15" t="s">
        <v>661</v>
      </c>
      <c r="G381" s="15" t="s">
        <v>661</v>
      </c>
      <c r="H381" s="35">
        <v>51420</v>
      </c>
      <c r="I381" s="15" t="s">
        <v>17</v>
      </c>
      <c r="J381" s="15" t="s">
        <v>18</v>
      </c>
      <c r="K381" s="15" t="s">
        <v>19</v>
      </c>
      <c r="L381" s="12" t="s">
        <v>118</v>
      </c>
      <c r="N381"/>
    </row>
    <row r="382" s="30" customFormat="1" ht="23.55" customHeight="1" spans="1:14">
      <c r="A382" s="34" t="s">
        <v>783</v>
      </c>
      <c r="B382" s="15" t="s">
        <v>13</v>
      </c>
      <c r="C382" s="34" t="s">
        <v>784</v>
      </c>
      <c r="D382" s="15" t="s">
        <v>15</v>
      </c>
      <c r="E382" s="15" t="s">
        <v>13</v>
      </c>
      <c r="F382" s="15" t="s">
        <v>661</v>
      </c>
      <c r="G382" s="15" t="s">
        <v>661</v>
      </c>
      <c r="H382" s="35">
        <v>48653</v>
      </c>
      <c r="I382" s="15" t="s">
        <v>17</v>
      </c>
      <c r="J382" s="15" t="s">
        <v>18</v>
      </c>
      <c r="K382" s="15" t="s">
        <v>19</v>
      </c>
      <c r="L382" s="12" t="s">
        <v>20</v>
      </c>
      <c r="N382"/>
    </row>
    <row r="383" s="30" customFormat="1" ht="23.55" customHeight="1" spans="1:14">
      <c r="A383" s="34" t="s">
        <v>785</v>
      </c>
      <c r="B383" s="15" t="s">
        <v>13</v>
      </c>
      <c r="C383" s="34" t="s">
        <v>786</v>
      </c>
      <c r="D383" s="15" t="s">
        <v>15</v>
      </c>
      <c r="E383" s="15" t="s">
        <v>13</v>
      </c>
      <c r="F383" s="15" t="s">
        <v>661</v>
      </c>
      <c r="G383" s="15" t="s">
        <v>661</v>
      </c>
      <c r="H383" s="35">
        <v>56528</v>
      </c>
      <c r="I383" s="15" t="s">
        <v>17</v>
      </c>
      <c r="J383" s="15" t="s">
        <v>18</v>
      </c>
      <c r="K383" s="15" t="s">
        <v>19</v>
      </c>
      <c r="L383" s="12" t="s">
        <v>20</v>
      </c>
      <c r="N383"/>
    </row>
    <row r="384" s="30" customFormat="1" ht="23.55" customHeight="1" spans="1:14">
      <c r="A384" s="34" t="s">
        <v>787</v>
      </c>
      <c r="B384" s="15" t="s">
        <v>13</v>
      </c>
      <c r="C384" s="34" t="s">
        <v>788</v>
      </c>
      <c r="D384" s="15" t="s">
        <v>15</v>
      </c>
      <c r="E384" s="15" t="s">
        <v>13</v>
      </c>
      <c r="F384" s="15" t="s">
        <v>661</v>
      </c>
      <c r="G384" s="15" t="s">
        <v>661</v>
      </c>
      <c r="H384" s="35">
        <v>55081</v>
      </c>
      <c r="I384" s="15" t="s">
        <v>17</v>
      </c>
      <c r="J384" s="15" t="s">
        <v>18</v>
      </c>
      <c r="K384" s="15" t="s">
        <v>19</v>
      </c>
      <c r="L384" s="12" t="s">
        <v>118</v>
      </c>
      <c r="N384"/>
    </row>
    <row r="385" s="30" customFormat="1" ht="23.55" customHeight="1" spans="1:14">
      <c r="A385" s="34" t="s">
        <v>789</v>
      </c>
      <c r="B385" s="15" t="s">
        <v>13</v>
      </c>
      <c r="C385" s="34" t="s">
        <v>790</v>
      </c>
      <c r="D385" s="15" t="s">
        <v>15</v>
      </c>
      <c r="E385" s="15" t="s">
        <v>13</v>
      </c>
      <c r="F385" s="15" t="s">
        <v>661</v>
      </c>
      <c r="G385" s="15" t="s">
        <v>661</v>
      </c>
      <c r="H385" s="35">
        <v>54598</v>
      </c>
      <c r="I385" s="15" t="s">
        <v>17</v>
      </c>
      <c r="J385" s="15" t="s">
        <v>18</v>
      </c>
      <c r="K385" s="15" t="s">
        <v>19</v>
      </c>
      <c r="L385" s="12" t="s">
        <v>20</v>
      </c>
      <c r="N385"/>
    </row>
    <row r="386" s="30" customFormat="1" ht="23.55" customHeight="1" spans="1:14">
      <c r="A386" s="34" t="s">
        <v>791</v>
      </c>
      <c r="B386" s="15" t="s">
        <v>13</v>
      </c>
      <c r="C386" s="34" t="s">
        <v>792</v>
      </c>
      <c r="D386" s="15" t="s">
        <v>15</v>
      </c>
      <c r="E386" s="15" t="s">
        <v>13</v>
      </c>
      <c r="F386" s="15" t="s">
        <v>661</v>
      </c>
      <c r="G386" s="15" t="s">
        <v>661</v>
      </c>
      <c r="H386" s="35">
        <v>58778</v>
      </c>
      <c r="I386" s="15" t="s">
        <v>17</v>
      </c>
      <c r="J386" s="15" t="s">
        <v>18</v>
      </c>
      <c r="K386" s="15" t="s">
        <v>19</v>
      </c>
      <c r="L386" s="12" t="s">
        <v>20</v>
      </c>
      <c r="N386"/>
    </row>
    <row r="387" s="30" customFormat="1" ht="23.55" customHeight="1" spans="1:14">
      <c r="A387" s="34" t="s">
        <v>53</v>
      </c>
      <c r="B387" s="15" t="s">
        <v>13</v>
      </c>
      <c r="C387" s="34" t="s">
        <v>793</v>
      </c>
      <c r="D387" s="15" t="s">
        <v>15</v>
      </c>
      <c r="E387" s="15" t="s">
        <v>13</v>
      </c>
      <c r="F387" s="15" t="s">
        <v>661</v>
      </c>
      <c r="G387" s="15" t="s">
        <v>661</v>
      </c>
      <c r="H387" s="35">
        <v>53301</v>
      </c>
      <c r="I387" s="15" t="s">
        <v>17</v>
      </c>
      <c r="J387" s="15" t="s">
        <v>18</v>
      </c>
      <c r="K387" s="15" t="s">
        <v>19</v>
      </c>
      <c r="L387" s="12" t="s">
        <v>118</v>
      </c>
      <c r="N387"/>
    </row>
    <row r="388" s="30" customFormat="1" ht="23.55" customHeight="1" spans="1:14">
      <c r="A388" s="34" t="s">
        <v>794</v>
      </c>
      <c r="B388" s="15" t="s">
        <v>13</v>
      </c>
      <c r="C388" s="34" t="s">
        <v>795</v>
      </c>
      <c r="D388" s="15" t="s">
        <v>15</v>
      </c>
      <c r="E388" s="15" t="s">
        <v>13</v>
      </c>
      <c r="F388" s="15" t="s">
        <v>661</v>
      </c>
      <c r="G388" s="15" t="s">
        <v>661</v>
      </c>
      <c r="H388" s="35">
        <v>55479</v>
      </c>
      <c r="I388" s="15" t="s">
        <v>17</v>
      </c>
      <c r="J388" s="15" t="s">
        <v>18</v>
      </c>
      <c r="K388" s="15" t="s">
        <v>19</v>
      </c>
      <c r="L388" s="12" t="s">
        <v>20</v>
      </c>
      <c r="N388"/>
    </row>
    <row r="389" s="30" customFormat="1" ht="23.55" customHeight="1" spans="1:14">
      <c r="A389" s="34" t="s">
        <v>796</v>
      </c>
      <c r="B389" s="15" t="s">
        <v>13</v>
      </c>
      <c r="C389" s="34" t="s">
        <v>797</v>
      </c>
      <c r="D389" s="15" t="s">
        <v>15</v>
      </c>
      <c r="E389" s="15" t="s">
        <v>13</v>
      </c>
      <c r="F389" s="15" t="s">
        <v>661</v>
      </c>
      <c r="G389" s="15" t="s">
        <v>661</v>
      </c>
      <c r="H389" s="35">
        <v>55224</v>
      </c>
      <c r="I389" s="15" t="s">
        <v>17</v>
      </c>
      <c r="J389" s="15" t="s">
        <v>18</v>
      </c>
      <c r="K389" s="15" t="s">
        <v>19</v>
      </c>
      <c r="L389" s="12" t="s">
        <v>118</v>
      </c>
      <c r="N389"/>
    </row>
    <row r="390" s="30" customFormat="1" ht="23.55" customHeight="1" spans="1:14">
      <c r="A390" s="34" t="s">
        <v>798</v>
      </c>
      <c r="B390" s="15" t="s">
        <v>13</v>
      </c>
      <c r="C390" s="34" t="s">
        <v>799</v>
      </c>
      <c r="D390" s="15" t="s">
        <v>15</v>
      </c>
      <c r="E390" s="15" t="s">
        <v>13</v>
      </c>
      <c r="F390" s="15" t="s">
        <v>661</v>
      </c>
      <c r="G390" s="15" t="s">
        <v>661</v>
      </c>
      <c r="H390" s="35">
        <v>56342</v>
      </c>
      <c r="I390" s="15" t="s">
        <v>17</v>
      </c>
      <c r="J390" s="15" t="s">
        <v>18</v>
      </c>
      <c r="K390" s="15" t="s">
        <v>19</v>
      </c>
      <c r="L390" s="12" t="s">
        <v>20</v>
      </c>
      <c r="N390"/>
    </row>
    <row r="391" s="30" customFormat="1" ht="23.55" customHeight="1" spans="1:14">
      <c r="A391" s="34" t="s">
        <v>800</v>
      </c>
      <c r="B391" s="15" t="s">
        <v>13</v>
      </c>
      <c r="C391" s="34" t="s">
        <v>801</v>
      </c>
      <c r="D391" s="15" t="s">
        <v>15</v>
      </c>
      <c r="E391" s="15" t="s">
        <v>13</v>
      </c>
      <c r="F391" s="15" t="s">
        <v>661</v>
      </c>
      <c r="G391" s="15" t="s">
        <v>661</v>
      </c>
      <c r="H391" s="35">
        <v>55679</v>
      </c>
      <c r="I391" s="15" t="s">
        <v>17</v>
      </c>
      <c r="J391" s="15" t="s">
        <v>18</v>
      </c>
      <c r="K391" s="15" t="s">
        <v>19</v>
      </c>
      <c r="L391" s="12" t="s">
        <v>20</v>
      </c>
      <c r="N391"/>
    </row>
    <row r="392" s="30" customFormat="1" ht="23.55" customHeight="1" spans="1:14">
      <c r="A392" s="34" t="s">
        <v>802</v>
      </c>
      <c r="B392" s="15" t="s">
        <v>13</v>
      </c>
      <c r="C392" s="34" t="s">
        <v>803</v>
      </c>
      <c r="D392" s="15" t="s">
        <v>15</v>
      </c>
      <c r="E392" s="15" t="s">
        <v>13</v>
      </c>
      <c r="F392" s="15" t="s">
        <v>661</v>
      </c>
      <c r="G392" s="15" t="s">
        <v>661</v>
      </c>
      <c r="H392" s="35">
        <v>55116</v>
      </c>
      <c r="I392" s="15" t="s">
        <v>17</v>
      </c>
      <c r="J392" s="15" t="s">
        <v>18</v>
      </c>
      <c r="K392" s="15" t="s">
        <v>19</v>
      </c>
      <c r="L392" s="12" t="s">
        <v>20</v>
      </c>
      <c r="N392"/>
    </row>
    <row r="393" s="30" customFormat="1" ht="23.55" customHeight="1" spans="1:14">
      <c r="A393" s="34" t="s">
        <v>804</v>
      </c>
      <c r="B393" s="15" t="s">
        <v>13</v>
      </c>
      <c r="C393" s="34" t="s">
        <v>805</v>
      </c>
      <c r="D393" s="15" t="s">
        <v>15</v>
      </c>
      <c r="E393" s="15" t="s">
        <v>13</v>
      </c>
      <c r="F393" s="15" t="s">
        <v>661</v>
      </c>
      <c r="G393" s="15" t="s">
        <v>661</v>
      </c>
      <c r="H393" s="35">
        <v>53536</v>
      </c>
      <c r="I393" s="15" t="s">
        <v>17</v>
      </c>
      <c r="J393" s="15" t="s">
        <v>18</v>
      </c>
      <c r="K393" s="15" t="s">
        <v>19</v>
      </c>
      <c r="L393" s="12" t="s">
        <v>20</v>
      </c>
      <c r="N393"/>
    </row>
    <row r="394" s="30" customFormat="1" ht="23.55" customHeight="1" spans="1:14">
      <c r="A394" s="34" t="s">
        <v>806</v>
      </c>
      <c r="B394" s="15" t="s">
        <v>13</v>
      </c>
      <c r="C394" s="34" t="s">
        <v>807</v>
      </c>
      <c r="D394" s="15" t="s">
        <v>15</v>
      </c>
      <c r="E394" s="15" t="s">
        <v>13</v>
      </c>
      <c r="F394" s="15" t="s">
        <v>661</v>
      </c>
      <c r="G394" s="15" t="s">
        <v>661</v>
      </c>
      <c r="H394" s="35">
        <v>56002</v>
      </c>
      <c r="I394" s="15" t="s">
        <v>17</v>
      </c>
      <c r="J394" s="15" t="s">
        <v>18</v>
      </c>
      <c r="K394" s="15" t="s">
        <v>19</v>
      </c>
      <c r="L394" s="12" t="s">
        <v>20</v>
      </c>
      <c r="N394"/>
    </row>
    <row r="395" s="30" customFormat="1" ht="23.55" customHeight="1" spans="1:14">
      <c r="A395" s="34" t="s">
        <v>808</v>
      </c>
      <c r="B395" s="15" t="s">
        <v>13</v>
      </c>
      <c r="C395" s="34" t="s">
        <v>809</v>
      </c>
      <c r="D395" s="15" t="s">
        <v>15</v>
      </c>
      <c r="E395" s="15" t="s">
        <v>13</v>
      </c>
      <c r="F395" s="15" t="s">
        <v>661</v>
      </c>
      <c r="G395" s="15" t="s">
        <v>661</v>
      </c>
      <c r="H395" s="35">
        <v>56619</v>
      </c>
      <c r="I395" s="15" t="s">
        <v>17</v>
      </c>
      <c r="J395" s="15" t="s">
        <v>18</v>
      </c>
      <c r="K395" s="15" t="s">
        <v>19</v>
      </c>
      <c r="L395" s="12" t="s">
        <v>118</v>
      </c>
      <c r="N395"/>
    </row>
    <row r="396" s="30" customFormat="1" ht="23.55" customHeight="1" spans="1:14">
      <c r="A396" s="34" t="s">
        <v>810</v>
      </c>
      <c r="B396" s="15" t="s">
        <v>13</v>
      </c>
      <c r="C396" s="34" t="s">
        <v>811</v>
      </c>
      <c r="D396" s="15" t="s">
        <v>15</v>
      </c>
      <c r="E396" s="15" t="s">
        <v>13</v>
      </c>
      <c r="F396" s="15" t="s">
        <v>661</v>
      </c>
      <c r="G396" s="15" t="s">
        <v>661</v>
      </c>
      <c r="H396" s="35">
        <v>57042</v>
      </c>
      <c r="I396" s="15" t="s">
        <v>17</v>
      </c>
      <c r="J396" s="15" t="s">
        <v>18</v>
      </c>
      <c r="K396" s="15" t="s">
        <v>19</v>
      </c>
      <c r="L396" s="12" t="s">
        <v>118</v>
      </c>
      <c r="N396"/>
    </row>
    <row r="397" s="30" customFormat="1" ht="23.55" customHeight="1" spans="1:14">
      <c r="A397" s="34" t="s">
        <v>812</v>
      </c>
      <c r="B397" s="15" t="s">
        <v>13</v>
      </c>
      <c r="C397" s="34" t="s">
        <v>813</v>
      </c>
      <c r="D397" s="15" t="s">
        <v>15</v>
      </c>
      <c r="E397" s="15" t="s">
        <v>13</v>
      </c>
      <c r="F397" s="15" t="s">
        <v>661</v>
      </c>
      <c r="G397" s="15" t="s">
        <v>661</v>
      </c>
      <c r="H397" s="35">
        <v>51027</v>
      </c>
      <c r="I397" s="15" t="s">
        <v>17</v>
      </c>
      <c r="J397" s="15" t="s">
        <v>18</v>
      </c>
      <c r="K397" s="15" t="s">
        <v>19</v>
      </c>
      <c r="L397" s="12" t="s">
        <v>118</v>
      </c>
      <c r="N397"/>
    </row>
    <row r="398" s="30" customFormat="1" ht="23.55" customHeight="1" spans="1:14">
      <c r="A398" s="34" t="s">
        <v>814</v>
      </c>
      <c r="B398" s="15" t="s">
        <v>13</v>
      </c>
      <c r="C398" s="34" t="s">
        <v>815</v>
      </c>
      <c r="D398" s="15" t="s">
        <v>15</v>
      </c>
      <c r="E398" s="15" t="s">
        <v>13</v>
      </c>
      <c r="F398" s="15" t="s">
        <v>661</v>
      </c>
      <c r="G398" s="15" t="s">
        <v>661</v>
      </c>
      <c r="H398" s="35">
        <v>59527</v>
      </c>
      <c r="I398" s="15" t="s">
        <v>17</v>
      </c>
      <c r="J398" s="15" t="s">
        <v>18</v>
      </c>
      <c r="K398" s="15" t="s">
        <v>19</v>
      </c>
      <c r="L398" s="12" t="s">
        <v>20</v>
      </c>
      <c r="N398"/>
    </row>
    <row r="399" s="30" customFormat="1" ht="23.55" customHeight="1" spans="1:14">
      <c r="A399" s="34" t="s">
        <v>816</v>
      </c>
      <c r="B399" s="15" t="s">
        <v>13</v>
      </c>
      <c r="C399" s="34" t="s">
        <v>817</v>
      </c>
      <c r="D399" s="15" t="s">
        <v>15</v>
      </c>
      <c r="E399" s="15" t="s">
        <v>13</v>
      </c>
      <c r="F399" s="15" t="s">
        <v>661</v>
      </c>
      <c r="G399" s="15" t="s">
        <v>661</v>
      </c>
      <c r="H399" s="35">
        <v>55455</v>
      </c>
      <c r="I399" s="15" t="s">
        <v>17</v>
      </c>
      <c r="J399" s="15" t="s">
        <v>18</v>
      </c>
      <c r="K399" s="15" t="s">
        <v>19</v>
      </c>
      <c r="L399" s="12" t="s">
        <v>20</v>
      </c>
      <c r="N399"/>
    </row>
    <row r="400" s="30" customFormat="1" ht="23.55" customHeight="1" spans="1:14">
      <c r="A400" s="34" t="s">
        <v>818</v>
      </c>
      <c r="B400" s="15" t="s">
        <v>13</v>
      </c>
      <c r="C400" s="34" t="s">
        <v>819</v>
      </c>
      <c r="D400" s="15" t="s">
        <v>15</v>
      </c>
      <c r="E400" s="15" t="s">
        <v>13</v>
      </c>
      <c r="F400" s="15" t="s">
        <v>661</v>
      </c>
      <c r="G400" s="15" t="s">
        <v>661</v>
      </c>
      <c r="H400" s="35">
        <v>53693</v>
      </c>
      <c r="I400" s="15" t="s">
        <v>17</v>
      </c>
      <c r="J400" s="15" t="s">
        <v>18</v>
      </c>
      <c r="K400" s="15" t="s">
        <v>19</v>
      </c>
      <c r="L400" s="12" t="s">
        <v>20</v>
      </c>
      <c r="N400"/>
    </row>
    <row r="401" s="30" customFormat="1" ht="23.55" customHeight="1" spans="1:14">
      <c r="A401" s="34" t="s">
        <v>820</v>
      </c>
      <c r="B401" s="15" t="s">
        <v>13</v>
      </c>
      <c r="C401" s="34" t="s">
        <v>821</v>
      </c>
      <c r="D401" s="15" t="s">
        <v>15</v>
      </c>
      <c r="E401" s="15" t="s">
        <v>13</v>
      </c>
      <c r="F401" s="15" t="s">
        <v>661</v>
      </c>
      <c r="G401" s="15" t="s">
        <v>661</v>
      </c>
      <c r="H401" s="35">
        <v>55656</v>
      </c>
      <c r="I401" s="15" t="s">
        <v>17</v>
      </c>
      <c r="J401" s="15" t="s">
        <v>18</v>
      </c>
      <c r="K401" s="15" t="s">
        <v>19</v>
      </c>
      <c r="L401" s="12" t="s">
        <v>118</v>
      </c>
      <c r="N401"/>
    </row>
    <row r="402" s="30" customFormat="1" ht="23.55" customHeight="1" spans="1:14">
      <c r="A402" s="34" t="s">
        <v>822</v>
      </c>
      <c r="B402" s="15" t="s">
        <v>13</v>
      </c>
      <c r="C402" s="34" t="s">
        <v>823</v>
      </c>
      <c r="D402" s="15" t="s">
        <v>15</v>
      </c>
      <c r="E402" s="15" t="s">
        <v>13</v>
      </c>
      <c r="F402" s="15" t="s">
        <v>661</v>
      </c>
      <c r="G402" s="15" t="s">
        <v>661</v>
      </c>
      <c r="H402" s="35">
        <v>52882</v>
      </c>
      <c r="I402" s="15" t="s">
        <v>17</v>
      </c>
      <c r="J402" s="15" t="s">
        <v>18</v>
      </c>
      <c r="K402" s="15" t="s">
        <v>19</v>
      </c>
      <c r="L402" s="12" t="s">
        <v>20</v>
      </c>
      <c r="N402"/>
    </row>
    <row r="403" s="30" customFormat="1" ht="23.55" customHeight="1" spans="1:14">
      <c r="A403" s="34" t="s">
        <v>824</v>
      </c>
      <c r="B403" s="15" t="s">
        <v>13</v>
      </c>
      <c r="C403" s="34" t="s">
        <v>825</v>
      </c>
      <c r="D403" s="15" t="s">
        <v>15</v>
      </c>
      <c r="E403" s="15" t="s">
        <v>13</v>
      </c>
      <c r="F403" s="15" t="s">
        <v>661</v>
      </c>
      <c r="G403" s="15" t="s">
        <v>661</v>
      </c>
      <c r="H403" s="35">
        <v>60591</v>
      </c>
      <c r="I403" s="15" t="s">
        <v>17</v>
      </c>
      <c r="J403" s="15" t="s">
        <v>18</v>
      </c>
      <c r="K403" s="15" t="s">
        <v>19</v>
      </c>
      <c r="L403" s="12" t="s">
        <v>20</v>
      </c>
      <c r="N403"/>
    </row>
    <row r="404" s="30" customFormat="1" ht="23.55" customHeight="1" spans="1:14">
      <c r="A404" s="34" t="s">
        <v>826</v>
      </c>
      <c r="B404" s="15" t="s">
        <v>13</v>
      </c>
      <c r="C404" s="34" t="s">
        <v>827</v>
      </c>
      <c r="D404" s="15" t="s">
        <v>15</v>
      </c>
      <c r="E404" s="15" t="s">
        <v>13</v>
      </c>
      <c r="F404" s="15" t="s">
        <v>661</v>
      </c>
      <c r="G404" s="15" t="s">
        <v>661</v>
      </c>
      <c r="H404" s="35">
        <v>54018</v>
      </c>
      <c r="I404" s="15" t="s">
        <v>17</v>
      </c>
      <c r="J404" s="15" t="s">
        <v>18</v>
      </c>
      <c r="K404" s="15" t="s">
        <v>19</v>
      </c>
      <c r="L404" s="12" t="s">
        <v>20</v>
      </c>
      <c r="N404"/>
    </row>
    <row r="405" s="30" customFormat="1" ht="23.55" customHeight="1" spans="1:14">
      <c r="A405" s="34" t="s">
        <v>264</v>
      </c>
      <c r="B405" s="15" t="s">
        <v>13</v>
      </c>
      <c r="C405" s="34" t="s">
        <v>828</v>
      </c>
      <c r="D405" s="15" t="s">
        <v>15</v>
      </c>
      <c r="E405" s="15" t="s">
        <v>13</v>
      </c>
      <c r="F405" s="15" t="s">
        <v>661</v>
      </c>
      <c r="G405" s="15" t="s">
        <v>661</v>
      </c>
      <c r="H405" s="35">
        <v>58006</v>
      </c>
      <c r="I405" s="15" t="s">
        <v>17</v>
      </c>
      <c r="J405" s="15" t="s">
        <v>18</v>
      </c>
      <c r="K405" s="15" t="s">
        <v>19</v>
      </c>
      <c r="L405" s="12" t="s">
        <v>20</v>
      </c>
      <c r="N405"/>
    </row>
    <row r="406" s="30" customFormat="1" ht="23.55" customHeight="1" spans="1:14">
      <c r="A406" s="34" t="s">
        <v>829</v>
      </c>
      <c r="B406" s="15" t="s">
        <v>13</v>
      </c>
      <c r="C406" s="34" t="s">
        <v>830</v>
      </c>
      <c r="D406" s="15" t="s">
        <v>15</v>
      </c>
      <c r="E406" s="15" t="s">
        <v>13</v>
      </c>
      <c r="F406" s="15" t="s">
        <v>661</v>
      </c>
      <c r="G406" s="15" t="s">
        <v>661</v>
      </c>
      <c r="H406" s="35">
        <v>52938</v>
      </c>
      <c r="I406" s="15" t="s">
        <v>17</v>
      </c>
      <c r="J406" s="15" t="s">
        <v>18</v>
      </c>
      <c r="K406" s="15" t="s">
        <v>19</v>
      </c>
      <c r="L406" s="12" t="s">
        <v>20</v>
      </c>
      <c r="N406"/>
    </row>
    <row r="407" s="30" customFormat="1" ht="23.55" customHeight="1" spans="1:14">
      <c r="A407" s="34" t="s">
        <v>831</v>
      </c>
      <c r="B407" s="15" t="s">
        <v>13</v>
      </c>
      <c r="C407" s="34" t="s">
        <v>832</v>
      </c>
      <c r="D407" s="15" t="s">
        <v>15</v>
      </c>
      <c r="E407" s="15" t="s">
        <v>13</v>
      </c>
      <c r="F407" s="15" t="s">
        <v>661</v>
      </c>
      <c r="G407" s="15" t="s">
        <v>661</v>
      </c>
      <c r="H407" s="35">
        <v>55338</v>
      </c>
      <c r="I407" s="15" t="s">
        <v>17</v>
      </c>
      <c r="J407" s="15" t="s">
        <v>18</v>
      </c>
      <c r="K407" s="15" t="s">
        <v>19</v>
      </c>
      <c r="L407" s="12" t="s">
        <v>20</v>
      </c>
      <c r="N407"/>
    </row>
    <row r="408" s="30" customFormat="1" ht="23.55" customHeight="1" spans="1:14">
      <c r="A408" s="34" t="s">
        <v>833</v>
      </c>
      <c r="B408" s="15" t="s">
        <v>13</v>
      </c>
      <c r="C408" s="34" t="s">
        <v>834</v>
      </c>
      <c r="D408" s="15" t="s">
        <v>15</v>
      </c>
      <c r="E408" s="15" t="s">
        <v>13</v>
      </c>
      <c r="F408" s="15" t="s">
        <v>661</v>
      </c>
      <c r="G408" s="15" t="s">
        <v>661</v>
      </c>
      <c r="H408" s="35">
        <v>55865</v>
      </c>
      <c r="I408" s="15" t="s">
        <v>17</v>
      </c>
      <c r="J408" s="15" t="s">
        <v>18</v>
      </c>
      <c r="K408" s="15" t="s">
        <v>19</v>
      </c>
      <c r="L408" s="12" t="s">
        <v>20</v>
      </c>
      <c r="N408"/>
    </row>
    <row r="409" s="30" customFormat="1" ht="23.55" customHeight="1" spans="1:14">
      <c r="A409" s="34" t="s">
        <v>835</v>
      </c>
      <c r="B409" s="15" t="s">
        <v>13</v>
      </c>
      <c r="C409" s="34" t="s">
        <v>836</v>
      </c>
      <c r="D409" s="15" t="s">
        <v>15</v>
      </c>
      <c r="E409" s="15" t="s">
        <v>13</v>
      </c>
      <c r="F409" s="15" t="s">
        <v>661</v>
      </c>
      <c r="G409" s="15" t="s">
        <v>661</v>
      </c>
      <c r="H409" s="35">
        <v>55255</v>
      </c>
      <c r="I409" s="15" t="s">
        <v>17</v>
      </c>
      <c r="J409" s="15" t="s">
        <v>18</v>
      </c>
      <c r="K409" s="15" t="s">
        <v>19</v>
      </c>
      <c r="L409" s="12" t="s">
        <v>20</v>
      </c>
      <c r="N409"/>
    </row>
    <row r="410" s="30" customFormat="1" ht="23.55" customHeight="1" spans="1:14">
      <c r="A410" s="34" t="s">
        <v>837</v>
      </c>
      <c r="B410" s="15" t="s">
        <v>13</v>
      </c>
      <c r="C410" s="34" t="s">
        <v>838</v>
      </c>
      <c r="D410" s="15" t="s">
        <v>15</v>
      </c>
      <c r="E410" s="15" t="s">
        <v>13</v>
      </c>
      <c r="F410" s="15" t="s">
        <v>661</v>
      </c>
      <c r="G410" s="15" t="s">
        <v>661</v>
      </c>
      <c r="H410" s="35">
        <v>58916</v>
      </c>
      <c r="I410" s="15" t="s">
        <v>17</v>
      </c>
      <c r="J410" s="15" t="s">
        <v>18</v>
      </c>
      <c r="K410" s="15" t="s">
        <v>19</v>
      </c>
      <c r="L410" s="12" t="s">
        <v>20</v>
      </c>
      <c r="N410"/>
    </row>
    <row r="411" s="30" customFormat="1" ht="23.55" customHeight="1" spans="1:14">
      <c r="A411" s="34" t="s">
        <v>839</v>
      </c>
      <c r="B411" s="15" t="s">
        <v>13</v>
      </c>
      <c r="C411" s="34" t="s">
        <v>840</v>
      </c>
      <c r="D411" s="15" t="s">
        <v>15</v>
      </c>
      <c r="E411" s="15" t="s">
        <v>13</v>
      </c>
      <c r="F411" s="15" t="s">
        <v>661</v>
      </c>
      <c r="G411" s="15" t="s">
        <v>661</v>
      </c>
      <c r="H411" s="35">
        <v>58474</v>
      </c>
      <c r="I411" s="15" t="s">
        <v>17</v>
      </c>
      <c r="J411" s="15" t="s">
        <v>18</v>
      </c>
      <c r="K411" s="15" t="s">
        <v>19</v>
      </c>
      <c r="L411" s="12" t="s">
        <v>20</v>
      </c>
      <c r="N411"/>
    </row>
    <row r="412" s="30" customFormat="1" ht="23.55" customHeight="1" spans="1:14">
      <c r="A412" s="34" t="s">
        <v>841</v>
      </c>
      <c r="B412" s="15" t="s">
        <v>13</v>
      </c>
      <c r="C412" s="34" t="s">
        <v>842</v>
      </c>
      <c r="D412" s="15" t="s">
        <v>15</v>
      </c>
      <c r="E412" s="15" t="s">
        <v>13</v>
      </c>
      <c r="F412" s="15" t="s">
        <v>661</v>
      </c>
      <c r="G412" s="15" t="s">
        <v>661</v>
      </c>
      <c r="H412" s="35">
        <v>52142</v>
      </c>
      <c r="I412" s="15" t="s">
        <v>17</v>
      </c>
      <c r="J412" s="15" t="s">
        <v>18</v>
      </c>
      <c r="K412" s="15" t="s">
        <v>19</v>
      </c>
      <c r="L412" s="12" t="s">
        <v>20</v>
      </c>
      <c r="N412"/>
    </row>
    <row r="413" s="30" customFormat="1" ht="23.55" customHeight="1" spans="1:14">
      <c r="A413" s="34" t="s">
        <v>843</v>
      </c>
      <c r="B413" s="15" t="s">
        <v>13</v>
      </c>
      <c r="C413" s="34" t="s">
        <v>844</v>
      </c>
      <c r="D413" s="15" t="s">
        <v>15</v>
      </c>
      <c r="E413" s="15" t="s">
        <v>13</v>
      </c>
      <c r="F413" s="15" t="s">
        <v>661</v>
      </c>
      <c r="G413" s="15" t="s">
        <v>661</v>
      </c>
      <c r="H413" s="35">
        <v>58843</v>
      </c>
      <c r="I413" s="15" t="s">
        <v>17</v>
      </c>
      <c r="J413" s="15" t="s">
        <v>18</v>
      </c>
      <c r="K413" s="15" t="s">
        <v>19</v>
      </c>
      <c r="L413" s="12" t="s">
        <v>20</v>
      </c>
      <c r="N413"/>
    </row>
    <row r="414" s="30" customFormat="1" ht="23.55" customHeight="1" spans="1:14">
      <c r="A414" s="34" t="s">
        <v>845</v>
      </c>
      <c r="B414" s="15" t="s">
        <v>13</v>
      </c>
      <c r="C414" s="34" t="s">
        <v>846</v>
      </c>
      <c r="D414" s="15" t="s">
        <v>15</v>
      </c>
      <c r="E414" s="15" t="s">
        <v>13</v>
      </c>
      <c r="F414" s="15" t="s">
        <v>661</v>
      </c>
      <c r="G414" s="15" t="s">
        <v>661</v>
      </c>
      <c r="H414" s="35">
        <v>52018</v>
      </c>
      <c r="I414" s="15" t="s">
        <v>17</v>
      </c>
      <c r="J414" s="15" t="s">
        <v>18</v>
      </c>
      <c r="K414" s="15" t="s">
        <v>19</v>
      </c>
      <c r="L414" s="12" t="s">
        <v>20</v>
      </c>
      <c r="N414"/>
    </row>
    <row r="415" s="30" customFormat="1" ht="23.55" customHeight="1" spans="1:14">
      <c r="A415" s="34" t="s">
        <v>847</v>
      </c>
      <c r="B415" s="15" t="s">
        <v>13</v>
      </c>
      <c r="C415" s="34" t="s">
        <v>848</v>
      </c>
      <c r="D415" s="15" t="s">
        <v>15</v>
      </c>
      <c r="E415" s="15" t="s">
        <v>13</v>
      </c>
      <c r="F415" s="15" t="s">
        <v>661</v>
      </c>
      <c r="G415" s="15" t="s">
        <v>661</v>
      </c>
      <c r="H415" s="35">
        <v>53933</v>
      </c>
      <c r="I415" s="15" t="s">
        <v>17</v>
      </c>
      <c r="J415" s="15" t="s">
        <v>18</v>
      </c>
      <c r="K415" s="15" t="s">
        <v>19</v>
      </c>
      <c r="L415" s="12" t="s">
        <v>20</v>
      </c>
      <c r="N415"/>
    </row>
    <row r="416" s="30" customFormat="1" ht="23.55" customHeight="1" spans="1:14">
      <c r="A416" s="34" t="s">
        <v>849</v>
      </c>
      <c r="B416" s="15" t="s">
        <v>13</v>
      </c>
      <c r="C416" s="34" t="s">
        <v>850</v>
      </c>
      <c r="D416" s="15" t="s">
        <v>15</v>
      </c>
      <c r="E416" s="15" t="s">
        <v>13</v>
      </c>
      <c r="F416" s="15" t="s">
        <v>661</v>
      </c>
      <c r="G416" s="15" t="s">
        <v>661</v>
      </c>
      <c r="H416" s="35">
        <v>57178</v>
      </c>
      <c r="I416" s="15" t="s">
        <v>17</v>
      </c>
      <c r="J416" s="15" t="s">
        <v>18</v>
      </c>
      <c r="K416" s="15" t="s">
        <v>19</v>
      </c>
      <c r="L416" s="12" t="s">
        <v>20</v>
      </c>
      <c r="N416"/>
    </row>
    <row r="417" s="30" customFormat="1" ht="23.55" customHeight="1" spans="1:14">
      <c r="A417" s="34" t="s">
        <v>851</v>
      </c>
      <c r="B417" s="15" t="s">
        <v>13</v>
      </c>
      <c r="C417" s="34" t="s">
        <v>852</v>
      </c>
      <c r="D417" s="15" t="s">
        <v>15</v>
      </c>
      <c r="E417" s="15" t="s">
        <v>13</v>
      </c>
      <c r="F417" s="15" t="s">
        <v>661</v>
      </c>
      <c r="G417" s="15" t="s">
        <v>661</v>
      </c>
      <c r="H417" s="35">
        <v>59995</v>
      </c>
      <c r="I417" s="15" t="s">
        <v>17</v>
      </c>
      <c r="J417" s="15" t="s">
        <v>18</v>
      </c>
      <c r="K417" s="15" t="s">
        <v>19</v>
      </c>
      <c r="L417" s="12" t="s">
        <v>20</v>
      </c>
      <c r="N417"/>
    </row>
    <row r="418" s="30" customFormat="1" ht="23.55" customHeight="1" spans="1:14">
      <c r="A418" s="34" t="s">
        <v>853</v>
      </c>
      <c r="B418" s="15" t="s">
        <v>13</v>
      </c>
      <c r="C418" s="34" t="s">
        <v>854</v>
      </c>
      <c r="D418" s="15" t="s">
        <v>15</v>
      </c>
      <c r="E418" s="15" t="s">
        <v>13</v>
      </c>
      <c r="F418" s="15" t="s">
        <v>661</v>
      </c>
      <c r="G418" s="15" t="s">
        <v>661</v>
      </c>
      <c r="H418" s="35">
        <v>55539</v>
      </c>
      <c r="I418" s="15" t="s">
        <v>17</v>
      </c>
      <c r="J418" s="15" t="s">
        <v>18</v>
      </c>
      <c r="K418" s="15" t="s">
        <v>19</v>
      </c>
      <c r="L418" s="12" t="s">
        <v>20</v>
      </c>
      <c r="N418"/>
    </row>
  </sheetData>
  <autoFilter xmlns:etc="http://www.wps.cn/officeDocument/2017/etCustomData" ref="A1:L418" etc:filterBottomFollowUsedRange="0">
    <extLst/>
  </autoFilter>
  <dataValidations count="3">
    <dataValidation type="list" allowBlank="1" sqref="D1 D2:D418">
      <formula1>"普通,特许,认可,核准,登记,其他"</formula1>
    </dataValidation>
    <dataValidation type="custom" allowBlank="1" promptTitle="日期类型格式" prompt="日期类型字段格式必须为：2015/4/5" sqref="F1:H1 E2:E418">
      <formula1>#REF!</formula1>
    </dataValidation>
    <dataValidation type="list" allowBlank="1" sqref="K1 K2:K418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3"/>
  <sheetViews>
    <sheetView zoomScale="90" zoomScaleNormal="90" workbookViewId="0">
      <pane xSplit="2" ySplit="5" topLeftCell="C231" activePane="bottomRight" state="frozen"/>
      <selection/>
      <selection pane="topRight"/>
      <selection pane="bottomLeft"/>
      <selection pane="bottomRight" activeCell="H243" sqref="F2:H243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855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856</v>
      </c>
      <c r="B2" s="12" t="s">
        <v>857</v>
      </c>
      <c r="C2" s="15" t="s">
        <v>15</v>
      </c>
      <c r="D2" s="15" t="s">
        <v>858</v>
      </c>
      <c r="E2" s="15" t="s">
        <v>859</v>
      </c>
      <c r="F2" s="15" t="s">
        <v>107</v>
      </c>
      <c r="G2" s="15" t="s">
        <v>107</v>
      </c>
      <c r="H2" s="15" t="s">
        <v>860</v>
      </c>
      <c r="I2" s="15" t="s">
        <v>17</v>
      </c>
      <c r="J2" s="15" t="s">
        <v>18</v>
      </c>
      <c r="K2" s="15" t="s">
        <v>19</v>
      </c>
      <c r="L2" s="12" t="s">
        <v>861</v>
      </c>
      <c r="N2"/>
      <c r="O2" s="28"/>
      <c r="P2" s="28"/>
      <c r="Q2" s="28"/>
      <c r="R2" s="28"/>
      <c r="S2" s="28"/>
      <c r="T2" s="28"/>
      <c r="U2" s="28"/>
      <c r="V2" s="28"/>
      <c r="W2"/>
      <c r="X2"/>
    </row>
    <row r="3" s="28" customFormat="1" ht="27" customHeight="1" spans="1:24">
      <c r="A3" s="12" t="s">
        <v>862</v>
      </c>
      <c r="B3" s="24" t="s">
        <v>863</v>
      </c>
      <c r="C3" s="15" t="s">
        <v>15</v>
      </c>
      <c r="D3" s="15" t="s">
        <v>858</v>
      </c>
      <c r="E3" s="15" t="s">
        <v>859</v>
      </c>
      <c r="F3" s="25" t="s">
        <v>107</v>
      </c>
      <c r="G3" s="25" t="s">
        <v>107</v>
      </c>
      <c r="H3" s="25" t="s">
        <v>864</v>
      </c>
      <c r="I3" s="25" t="s">
        <v>17</v>
      </c>
      <c r="J3" s="25" t="s">
        <v>18</v>
      </c>
      <c r="K3" s="25" t="s">
        <v>19</v>
      </c>
      <c r="L3" s="24" t="s">
        <v>865</v>
      </c>
      <c r="N3"/>
      <c r="O3" s="28"/>
      <c r="P3" s="28"/>
      <c r="Q3" s="28"/>
      <c r="R3" s="28"/>
      <c r="S3" s="28"/>
      <c r="T3" s="28"/>
      <c r="U3" s="28"/>
      <c r="V3" s="28"/>
      <c r="W3"/>
      <c r="X3"/>
    </row>
    <row r="4" s="28" customFormat="1" ht="27" customHeight="1" spans="1:24">
      <c r="A4" s="12" t="s">
        <v>862</v>
      </c>
      <c r="B4" s="12" t="s">
        <v>866</v>
      </c>
      <c r="C4" s="15" t="s">
        <v>15</v>
      </c>
      <c r="D4" s="15" t="s">
        <v>858</v>
      </c>
      <c r="E4" s="15" t="s">
        <v>859</v>
      </c>
      <c r="F4" s="15" t="s">
        <v>107</v>
      </c>
      <c r="G4" s="15" t="s">
        <v>107</v>
      </c>
      <c r="H4" s="15" t="s">
        <v>864</v>
      </c>
      <c r="I4" s="15" t="s">
        <v>17</v>
      </c>
      <c r="J4" s="15" t="s">
        <v>18</v>
      </c>
      <c r="K4" s="15" t="s">
        <v>19</v>
      </c>
      <c r="L4" s="12" t="s">
        <v>867</v>
      </c>
      <c r="N4"/>
      <c r="O4" s="28"/>
      <c r="P4" s="28"/>
      <c r="Q4" s="28"/>
      <c r="R4" s="28"/>
      <c r="S4" s="28"/>
      <c r="T4" s="28"/>
      <c r="U4" s="28"/>
      <c r="V4" s="28"/>
      <c r="W4"/>
      <c r="X4"/>
    </row>
    <row r="5" s="28" customFormat="1" ht="27" customHeight="1" spans="1:24">
      <c r="A5" s="12" t="s">
        <v>862</v>
      </c>
      <c r="B5" s="24" t="s">
        <v>868</v>
      </c>
      <c r="C5" s="15" t="s">
        <v>15</v>
      </c>
      <c r="D5" s="15" t="s">
        <v>858</v>
      </c>
      <c r="E5" s="15" t="s">
        <v>859</v>
      </c>
      <c r="F5" s="25" t="s">
        <v>107</v>
      </c>
      <c r="G5" s="25" t="s">
        <v>107</v>
      </c>
      <c r="H5" s="25" t="s">
        <v>864</v>
      </c>
      <c r="I5" s="25" t="s">
        <v>17</v>
      </c>
      <c r="J5" s="25" t="s">
        <v>18</v>
      </c>
      <c r="K5" s="25" t="s">
        <v>19</v>
      </c>
      <c r="L5" s="24" t="s">
        <v>869</v>
      </c>
      <c r="N5"/>
      <c r="O5" s="28"/>
      <c r="P5" s="28"/>
      <c r="Q5" s="28"/>
      <c r="R5" s="28"/>
      <c r="S5" s="28"/>
      <c r="T5" s="28"/>
      <c r="U5" s="28"/>
      <c r="V5" s="28"/>
      <c r="W5"/>
      <c r="X5"/>
    </row>
    <row r="6" s="28" customFormat="1" ht="27" customHeight="1" spans="1:24">
      <c r="A6" s="12" t="s">
        <v>862</v>
      </c>
      <c r="B6" s="12" t="s">
        <v>870</v>
      </c>
      <c r="C6" s="15" t="s">
        <v>15</v>
      </c>
      <c r="D6" s="15" t="s">
        <v>858</v>
      </c>
      <c r="E6" s="15" t="s">
        <v>859</v>
      </c>
      <c r="F6" s="15" t="s">
        <v>107</v>
      </c>
      <c r="G6" s="15" t="s">
        <v>107</v>
      </c>
      <c r="H6" s="15" t="s">
        <v>864</v>
      </c>
      <c r="I6" s="15" t="s">
        <v>17</v>
      </c>
      <c r="J6" s="15" t="s">
        <v>18</v>
      </c>
      <c r="K6" s="15" t="s">
        <v>19</v>
      </c>
      <c r="L6" s="12" t="s">
        <v>871</v>
      </c>
      <c r="N6"/>
      <c r="O6" s="28"/>
      <c r="P6" s="28"/>
      <c r="Q6" s="28"/>
      <c r="R6" s="28"/>
      <c r="S6" s="28"/>
      <c r="T6" s="28"/>
      <c r="U6" s="28"/>
      <c r="V6" s="28"/>
      <c r="W6"/>
      <c r="X6"/>
    </row>
    <row r="7" s="28" customFormat="1" ht="27" customHeight="1" spans="1:24">
      <c r="A7" s="12" t="s">
        <v>862</v>
      </c>
      <c r="B7" s="24" t="s">
        <v>872</v>
      </c>
      <c r="C7" s="15" t="s">
        <v>15</v>
      </c>
      <c r="D7" s="15" t="s">
        <v>858</v>
      </c>
      <c r="E7" s="15" t="s">
        <v>859</v>
      </c>
      <c r="F7" s="25" t="s">
        <v>107</v>
      </c>
      <c r="G7" s="25" t="s">
        <v>107</v>
      </c>
      <c r="H7" s="25" t="s">
        <v>864</v>
      </c>
      <c r="I7" s="25" t="s">
        <v>17</v>
      </c>
      <c r="J7" s="25" t="s">
        <v>18</v>
      </c>
      <c r="K7" s="25" t="s">
        <v>19</v>
      </c>
      <c r="L7" s="24" t="s">
        <v>873</v>
      </c>
      <c r="N7"/>
      <c r="O7" s="28"/>
      <c r="P7" s="28"/>
      <c r="Q7" s="28"/>
      <c r="R7" s="28"/>
      <c r="S7" s="28"/>
      <c r="T7" s="28"/>
      <c r="U7" s="28"/>
      <c r="V7" s="28"/>
      <c r="W7"/>
      <c r="X7"/>
    </row>
    <row r="8" s="28" customFormat="1" ht="27" customHeight="1" spans="1:24">
      <c r="A8" s="12" t="s">
        <v>862</v>
      </c>
      <c r="B8" s="12" t="s">
        <v>874</v>
      </c>
      <c r="C8" s="15" t="s">
        <v>15</v>
      </c>
      <c r="D8" s="15" t="s">
        <v>858</v>
      </c>
      <c r="E8" s="15" t="s">
        <v>859</v>
      </c>
      <c r="F8" s="15" t="s">
        <v>107</v>
      </c>
      <c r="G8" s="15" t="s">
        <v>107</v>
      </c>
      <c r="H8" s="15" t="s">
        <v>864</v>
      </c>
      <c r="I8" s="15" t="s">
        <v>17</v>
      </c>
      <c r="J8" s="15" t="s">
        <v>18</v>
      </c>
      <c r="K8" s="15" t="s">
        <v>19</v>
      </c>
      <c r="L8" s="12" t="s">
        <v>875</v>
      </c>
      <c r="N8"/>
      <c r="O8" s="28"/>
      <c r="P8" s="28"/>
      <c r="Q8" s="28"/>
      <c r="R8" s="28"/>
      <c r="S8" s="28"/>
      <c r="T8" s="28"/>
      <c r="U8" s="28"/>
      <c r="V8" s="28"/>
      <c r="W8"/>
      <c r="X8"/>
    </row>
    <row r="9" s="28" customFormat="1" ht="27" customHeight="1" spans="1:24">
      <c r="A9" s="12" t="s">
        <v>862</v>
      </c>
      <c r="B9" s="24" t="s">
        <v>876</v>
      </c>
      <c r="C9" s="15" t="s">
        <v>15</v>
      </c>
      <c r="D9" s="15" t="s">
        <v>858</v>
      </c>
      <c r="E9" s="15" t="s">
        <v>859</v>
      </c>
      <c r="F9" s="25" t="s">
        <v>107</v>
      </c>
      <c r="G9" s="25" t="s">
        <v>107</v>
      </c>
      <c r="H9" s="25" t="s">
        <v>864</v>
      </c>
      <c r="I9" s="25" t="s">
        <v>17</v>
      </c>
      <c r="J9" s="25" t="s">
        <v>18</v>
      </c>
      <c r="K9" s="25" t="s">
        <v>19</v>
      </c>
      <c r="L9" s="24" t="s">
        <v>877</v>
      </c>
      <c r="N9"/>
      <c r="O9" s="28"/>
      <c r="P9" s="28"/>
      <c r="Q9" s="28"/>
      <c r="R9" s="28"/>
      <c r="S9" s="28"/>
      <c r="T9" s="28"/>
      <c r="U9" s="28"/>
      <c r="V9" s="28"/>
      <c r="W9"/>
      <c r="X9"/>
    </row>
    <row r="10" s="28" customFormat="1" ht="27" customHeight="1" spans="1:24">
      <c r="A10" s="12" t="s">
        <v>862</v>
      </c>
      <c r="B10" s="12" t="s">
        <v>878</v>
      </c>
      <c r="C10" s="15" t="s">
        <v>15</v>
      </c>
      <c r="D10" s="15" t="s">
        <v>858</v>
      </c>
      <c r="E10" s="15" t="s">
        <v>859</v>
      </c>
      <c r="F10" s="15" t="s">
        <v>107</v>
      </c>
      <c r="G10" s="15" t="s">
        <v>107</v>
      </c>
      <c r="H10" s="15" t="s">
        <v>864</v>
      </c>
      <c r="I10" s="15" t="s">
        <v>17</v>
      </c>
      <c r="J10" s="15" t="s">
        <v>18</v>
      </c>
      <c r="K10" s="15" t="s">
        <v>19</v>
      </c>
      <c r="L10" s="12" t="s">
        <v>879</v>
      </c>
      <c r="N10"/>
      <c r="O10" s="28"/>
      <c r="P10" s="28"/>
      <c r="Q10" s="28"/>
      <c r="R10" s="28"/>
      <c r="S10" s="28"/>
      <c r="T10" s="28"/>
      <c r="U10" s="28"/>
      <c r="V10" s="28"/>
      <c r="W10"/>
      <c r="X10"/>
    </row>
    <row r="11" s="28" customFormat="1" ht="27" customHeight="1" spans="1:24">
      <c r="A11" s="12" t="s">
        <v>862</v>
      </c>
      <c r="B11" s="24" t="s">
        <v>880</v>
      </c>
      <c r="C11" s="15" t="s">
        <v>15</v>
      </c>
      <c r="D11" s="15" t="s">
        <v>858</v>
      </c>
      <c r="E11" s="15" t="s">
        <v>859</v>
      </c>
      <c r="F11" s="25" t="s">
        <v>107</v>
      </c>
      <c r="G11" s="25" t="s">
        <v>107</v>
      </c>
      <c r="H11" s="25" t="s">
        <v>864</v>
      </c>
      <c r="I11" s="25" t="s">
        <v>17</v>
      </c>
      <c r="J11" s="25" t="s">
        <v>18</v>
      </c>
      <c r="K11" s="25" t="s">
        <v>19</v>
      </c>
      <c r="L11" s="24" t="s">
        <v>881</v>
      </c>
      <c r="N11"/>
      <c r="O11" s="28"/>
      <c r="P11" s="28"/>
      <c r="Q11" s="28"/>
      <c r="R11" s="28"/>
      <c r="S11" s="28"/>
      <c r="T11" s="28"/>
      <c r="U11" s="28"/>
      <c r="V11" s="28"/>
      <c r="W11"/>
      <c r="X11"/>
    </row>
    <row r="12" s="28" customFormat="1" ht="27" customHeight="1" spans="1:24">
      <c r="A12" s="12" t="s">
        <v>862</v>
      </c>
      <c r="B12" s="12" t="s">
        <v>882</v>
      </c>
      <c r="C12" s="15" t="s">
        <v>15</v>
      </c>
      <c r="D12" s="15" t="s">
        <v>858</v>
      </c>
      <c r="E12" s="15" t="s">
        <v>859</v>
      </c>
      <c r="F12" s="15" t="s">
        <v>107</v>
      </c>
      <c r="G12" s="15" t="s">
        <v>107</v>
      </c>
      <c r="H12" s="15" t="s">
        <v>864</v>
      </c>
      <c r="I12" s="15" t="s">
        <v>17</v>
      </c>
      <c r="J12" s="15" t="s">
        <v>18</v>
      </c>
      <c r="K12" s="15" t="s">
        <v>19</v>
      </c>
      <c r="L12" s="12" t="s">
        <v>883</v>
      </c>
      <c r="N12"/>
      <c r="O12" s="28"/>
      <c r="P12" s="28"/>
      <c r="Q12" s="28"/>
      <c r="R12" s="28"/>
      <c r="S12" s="28"/>
      <c r="T12" s="28"/>
      <c r="U12" s="28"/>
      <c r="V12" s="28"/>
      <c r="W12"/>
      <c r="X12"/>
    </row>
    <row r="13" s="28" customFormat="1" ht="27" customHeight="1" spans="1:24">
      <c r="A13" s="12" t="s">
        <v>862</v>
      </c>
      <c r="B13" s="24" t="s">
        <v>884</v>
      </c>
      <c r="C13" s="15" t="s">
        <v>15</v>
      </c>
      <c r="D13" s="15" t="s">
        <v>858</v>
      </c>
      <c r="E13" s="15" t="s">
        <v>859</v>
      </c>
      <c r="F13" s="25" t="s">
        <v>107</v>
      </c>
      <c r="G13" s="25" t="s">
        <v>107</v>
      </c>
      <c r="H13" s="25" t="s">
        <v>864</v>
      </c>
      <c r="I13" s="25" t="s">
        <v>17</v>
      </c>
      <c r="J13" s="25" t="s">
        <v>18</v>
      </c>
      <c r="K13" s="25" t="s">
        <v>19</v>
      </c>
      <c r="L13" s="24" t="s">
        <v>885</v>
      </c>
      <c r="N13"/>
      <c r="O13" s="28"/>
      <c r="P13" s="28"/>
      <c r="Q13" s="28"/>
      <c r="R13" s="28"/>
      <c r="S13" s="28"/>
      <c r="T13" s="28"/>
      <c r="U13" s="28"/>
      <c r="V13" s="28"/>
      <c r="W13"/>
      <c r="X13"/>
    </row>
    <row r="14" s="28" customFormat="1" ht="27" customHeight="1" spans="1:24">
      <c r="A14" s="12" t="s">
        <v>862</v>
      </c>
      <c r="B14" s="12" t="s">
        <v>886</v>
      </c>
      <c r="C14" s="15" t="s">
        <v>15</v>
      </c>
      <c r="D14" s="15" t="s">
        <v>858</v>
      </c>
      <c r="E14" s="15" t="s">
        <v>859</v>
      </c>
      <c r="F14" s="15" t="s">
        <v>107</v>
      </c>
      <c r="G14" s="15" t="s">
        <v>107</v>
      </c>
      <c r="H14" s="15" t="s">
        <v>864</v>
      </c>
      <c r="I14" s="15" t="s">
        <v>17</v>
      </c>
      <c r="J14" s="15" t="s">
        <v>18</v>
      </c>
      <c r="K14" s="15" t="s">
        <v>19</v>
      </c>
      <c r="L14" s="12" t="s">
        <v>887</v>
      </c>
      <c r="N14"/>
      <c r="O14" s="28"/>
      <c r="P14" s="28"/>
      <c r="Q14" s="28"/>
      <c r="R14" s="28"/>
      <c r="S14" s="28"/>
      <c r="T14" s="28"/>
      <c r="U14" s="28"/>
      <c r="V14" s="28"/>
      <c r="W14"/>
      <c r="X14"/>
    </row>
    <row r="15" s="28" customFormat="1" ht="27" customHeight="1" spans="1:24">
      <c r="A15" s="12" t="s">
        <v>862</v>
      </c>
      <c r="B15" s="24" t="s">
        <v>888</v>
      </c>
      <c r="C15" s="15" t="s">
        <v>15</v>
      </c>
      <c r="D15" s="15" t="s">
        <v>858</v>
      </c>
      <c r="E15" s="15" t="s">
        <v>859</v>
      </c>
      <c r="F15" s="25" t="s">
        <v>107</v>
      </c>
      <c r="G15" s="25" t="s">
        <v>107</v>
      </c>
      <c r="H15" s="25" t="s">
        <v>864</v>
      </c>
      <c r="I15" s="25" t="s">
        <v>17</v>
      </c>
      <c r="J15" s="25" t="s">
        <v>18</v>
      </c>
      <c r="K15" s="25" t="s">
        <v>19</v>
      </c>
      <c r="L15" s="24" t="s">
        <v>889</v>
      </c>
      <c r="N15"/>
      <c r="O15" s="28"/>
      <c r="P15" s="28"/>
      <c r="Q15" s="28"/>
      <c r="R15" s="28"/>
      <c r="S15" s="28"/>
      <c r="T15" s="28"/>
      <c r="U15" s="28"/>
      <c r="V15" s="28"/>
      <c r="W15"/>
      <c r="X15"/>
    </row>
    <row r="16" s="28" customFormat="1" ht="27" customHeight="1" spans="1:24">
      <c r="A16" s="12" t="s">
        <v>862</v>
      </c>
      <c r="B16" s="12" t="s">
        <v>890</v>
      </c>
      <c r="C16" s="15" t="s">
        <v>15</v>
      </c>
      <c r="D16" s="15" t="s">
        <v>858</v>
      </c>
      <c r="E16" s="15" t="s">
        <v>859</v>
      </c>
      <c r="F16" s="15" t="s">
        <v>107</v>
      </c>
      <c r="G16" s="15" t="s">
        <v>107</v>
      </c>
      <c r="H16" s="15" t="s">
        <v>864</v>
      </c>
      <c r="I16" s="15" t="s">
        <v>17</v>
      </c>
      <c r="J16" s="15" t="s">
        <v>18</v>
      </c>
      <c r="K16" s="15" t="s">
        <v>19</v>
      </c>
      <c r="L16" s="12" t="s">
        <v>891</v>
      </c>
      <c r="N16"/>
      <c r="O16" s="28"/>
      <c r="P16" s="28"/>
      <c r="Q16" s="28"/>
      <c r="R16" s="28"/>
      <c r="S16" s="28"/>
      <c r="T16" s="28"/>
      <c r="U16" s="28"/>
      <c r="V16" s="28"/>
      <c r="W16"/>
      <c r="X16"/>
    </row>
    <row r="17" s="28" customFormat="1" ht="27" customHeight="1" spans="1:24">
      <c r="A17" s="12" t="s">
        <v>862</v>
      </c>
      <c r="B17" s="24" t="s">
        <v>892</v>
      </c>
      <c r="C17" s="15" t="s">
        <v>15</v>
      </c>
      <c r="D17" s="15" t="s">
        <v>858</v>
      </c>
      <c r="E17" s="15" t="s">
        <v>859</v>
      </c>
      <c r="F17" s="25" t="s">
        <v>107</v>
      </c>
      <c r="G17" s="25" t="s">
        <v>107</v>
      </c>
      <c r="H17" s="25" t="s">
        <v>864</v>
      </c>
      <c r="I17" s="25" t="s">
        <v>17</v>
      </c>
      <c r="J17" s="25" t="s">
        <v>18</v>
      </c>
      <c r="K17" s="25" t="s">
        <v>19</v>
      </c>
      <c r="L17" s="24" t="s">
        <v>893</v>
      </c>
      <c r="N17"/>
      <c r="O17" s="28"/>
      <c r="P17" s="28"/>
      <c r="Q17" s="28"/>
      <c r="R17" s="28"/>
      <c r="S17" s="28"/>
      <c r="T17" s="28"/>
      <c r="U17" s="28"/>
      <c r="V17" s="28"/>
      <c r="W17"/>
      <c r="X17"/>
    </row>
    <row r="18" s="28" customFormat="1" ht="27" customHeight="1" spans="1:24">
      <c r="A18" s="12" t="s">
        <v>862</v>
      </c>
      <c r="B18" s="12" t="s">
        <v>894</v>
      </c>
      <c r="C18" s="15" t="s">
        <v>15</v>
      </c>
      <c r="D18" s="15" t="s">
        <v>858</v>
      </c>
      <c r="E18" s="15" t="s">
        <v>859</v>
      </c>
      <c r="F18" s="15" t="s">
        <v>107</v>
      </c>
      <c r="G18" s="15" t="s">
        <v>107</v>
      </c>
      <c r="H18" s="15" t="s">
        <v>864</v>
      </c>
      <c r="I18" s="15" t="s">
        <v>17</v>
      </c>
      <c r="J18" s="15" t="s">
        <v>18</v>
      </c>
      <c r="K18" s="15" t="s">
        <v>19</v>
      </c>
      <c r="L18" s="12" t="s">
        <v>895</v>
      </c>
      <c r="N18"/>
      <c r="O18" s="28"/>
      <c r="P18" s="28"/>
      <c r="Q18" s="28"/>
      <c r="R18" s="28"/>
      <c r="S18" s="28"/>
      <c r="T18" s="28"/>
      <c r="U18" s="28"/>
      <c r="V18" s="28"/>
      <c r="W18"/>
      <c r="X18"/>
    </row>
    <row r="19" s="28" customFormat="1" ht="27" customHeight="1" spans="1:24">
      <c r="A19" s="12" t="s">
        <v>862</v>
      </c>
      <c r="B19" s="24" t="s">
        <v>896</v>
      </c>
      <c r="C19" s="15" t="s">
        <v>15</v>
      </c>
      <c r="D19" s="15" t="s">
        <v>858</v>
      </c>
      <c r="E19" s="15" t="s">
        <v>859</v>
      </c>
      <c r="F19" s="25" t="s">
        <v>107</v>
      </c>
      <c r="G19" s="25" t="s">
        <v>107</v>
      </c>
      <c r="H19" s="25" t="s">
        <v>864</v>
      </c>
      <c r="I19" s="25" t="s">
        <v>17</v>
      </c>
      <c r="J19" s="25" t="s">
        <v>18</v>
      </c>
      <c r="K19" s="25" t="s">
        <v>19</v>
      </c>
      <c r="L19" s="24" t="s">
        <v>897</v>
      </c>
      <c r="N19"/>
      <c r="O19" s="28"/>
      <c r="P19" s="28"/>
      <c r="Q19" s="28"/>
      <c r="R19" s="28"/>
      <c r="S19" s="28"/>
      <c r="T19" s="28"/>
      <c r="U19" s="28"/>
      <c r="V19" s="28"/>
      <c r="W19"/>
      <c r="X19"/>
    </row>
    <row r="20" s="28" customFormat="1" ht="27" customHeight="1" spans="1:24">
      <c r="A20" s="12" t="s">
        <v>862</v>
      </c>
      <c r="B20" s="12" t="s">
        <v>898</v>
      </c>
      <c r="C20" s="15" t="s">
        <v>15</v>
      </c>
      <c r="D20" s="15" t="s">
        <v>858</v>
      </c>
      <c r="E20" s="15" t="s">
        <v>859</v>
      </c>
      <c r="F20" s="15" t="s">
        <v>107</v>
      </c>
      <c r="G20" s="15" t="s">
        <v>107</v>
      </c>
      <c r="H20" s="15" t="s">
        <v>864</v>
      </c>
      <c r="I20" s="15" t="s">
        <v>17</v>
      </c>
      <c r="J20" s="15" t="s">
        <v>18</v>
      </c>
      <c r="K20" s="15" t="s">
        <v>19</v>
      </c>
      <c r="L20" s="12" t="s">
        <v>899</v>
      </c>
      <c r="N20"/>
      <c r="O20" s="28"/>
      <c r="P20" s="28"/>
      <c r="Q20" s="28"/>
      <c r="R20" s="28"/>
      <c r="S20" s="28"/>
      <c r="T20" s="28"/>
      <c r="U20" s="28"/>
      <c r="V20" s="28"/>
      <c r="W20"/>
      <c r="X20"/>
    </row>
    <row r="21" s="28" customFormat="1" ht="27" customHeight="1" spans="1:24">
      <c r="A21" s="12" t="s">
        <v>862</v>
      </c>
      <c r="B21" s="24" t="s">
        <v>900</v>
      </c>
      <c r="C21" s="15" t="s">
        <v>15</v>
      </c>
      <c r="D21" s="15" t="s">
        <v>858</v>
      </c>
      <c r="E21" s="15" t="s">
        <v>859</v>
      </c>
      <c r="F21" s="25" t="s">
        <v>107</v>
      </c>
      <c r="G21" s="25" t="s">
        <v>107</v>
      </c>
      <c r="H21" s="25" t="s">
        <v>864</v>
      </c>
      <c r="I21" s="25" t="s">
        <v>17</v>
      </c>
      <c r="J21" s="25" t="s">
        <v>18</v>
      </c>
      <c r="K21" s="25" t="s">
        <v>19</v>
      </c>
      <c r="L21" s="24" t="s">
        <v>901</v>
      </c>
      <c r="N21"/>
      <c r="O21" s="28"/>
      <c r="P21" s="28"/>
      <c r="Q21" s="28"/>
      <c r="R21" s="28"/>
      <c r="S21" s="28"/>
      <c r="T21" s="28"/>
      <c r="U21" s="28"/>
      <c r="V21" s="28"/>
      <c r="W21"/>
      <c r="X21"/>
    </row>
    <row r="22" s="28" customFormat="1" ht="27" customHeight="1" spans="1:24">
      <c r="A22" s="12" t="s">
        <v>862</v>
      </c>
      <c r="B22" s="12" t="s">
        <v>902</v>
      </c>
      <c r="C22" s="15" t="s">
        <v>15</v>
      </c>
      <c r="D22" s="15" t="s">
        <v>858</v>
      </c>
      <c r="E22" s="15" t="s">
        <v>859</v>
      </c>
      <c r="F22" s="15" t="s">
        <v>107</v>
      </c>
      <c r="G22" s="15" t="s">
        <v>107</v>
      </c>
      <c r="H22" s="15" t="s">
        <v>864</v>
      </c>
      <c r="I22" s="15" t="s">
        <v>17</v>
      </c>
      <c r="J22" s="15" t="s">
        <v>18</v>
      </c>
      <c r="K22" s="15" t="s">
        <v>19</v>
      </c>
      <c r="L22" s="12" t="s">
        <v>903</v>
      </c>
      <c r="N22"/>
      <c r="O22" s="28"/>
      <c r="P22" s="28"/>
      <c r="Q22" s="28"/>
      <c r="R22" s="28"/>
      <c r="S22" s="28"/>
      <c r="T22" s="28"/>
      <c r="U22" s="28"/>
      <c r="V22" s="28"/>
      <c r="W22"/>
      <c r="X22"/>
    </row>
    <row r="23" s="28" customFormat="1" ht="27" customHeight="1" spans="1:24">
      <c r="A23" s="12" t="s">
        <v>862</v>
      </c>
      <c r="B23" s="24" t="s">
        <v>904</v>
      </c>
      <c r="C23" s="15" t="s">
        <v>15</v>
      </c>
      <c r="D23" s="15" t="s">
        <v>858</v>
      </c>
      <c r="E23" s="15" t="s">
        <v>859</v>
      </c>
      <c r="F23" s="25" t="s">
        <v>107</v>
      </c>
      <c r="G23" s="25" t="s">
        <v>107</v>
      </c>
      <c r="H23" s="25" t="s">
        <v>864</v>
      </c>
      <c r="I23" s="25" t="s">
        <v>17</v>
      </c>
      <c r="J23" s="25" t="s">
        <v>18</v>
      </c>
      <c r="K23" s="25" t="s">
        <v>19</v>
      </c>
      <c r="L23" s="24" t="s">
        <v>905</v>
      </c>
      <c r="N23"/>
      <c r="O23" s="28"/>
      <c r="P23" s="28"/>
      <c r="Q23" s="28"/>
      <c r="R23" s="28"/>
      <c r="S23" s="28"/>
      <c r="T23" s="28"/>
      <c r="U23" s="28"/>
      <c r="V23" s="28"/>
      <c r="W23"/>
      <c r="X23"/>
    </row>
    <row r="24" s="28" customFormat="1" ht="27" customHeight="1" spans="1:24">
      <c r="A24" s="12" t="s">
        <v>862</v>
      </c>
      <c r="B24" s="12" t="s">
        <v>906</v>
      </c>
      <c r="C24" s="15" t="s">
        <v>15</v>
      </c>
      <c r="D24" s="15" t="s">
        <v>858</v>
      </c>
      <c r="E24" s="15" t="s">
        <v>859</v>
      </c>
      <c r="F24" s="15" t="s">
        <v>107</v>
      </c>
      <c r="G24" s="15" t="s">
        <v>107</v>
      </c>
      <c r="H24" s="15" t="s">
        <v>864</v>
      </c>
      <c r="I24" s="15" t="s">
        <v>17</v>
      </c>
      <c r="J24" s="15" t="s">
        <v>18</v>
      </c>
      <c r="K24" s="15" t="s">
        <v>19</v>
      </c>
      <c r="L24" s="12" t="s">
        <v>907</v>
      </c>
      <c r="N24"/>
      <c r="O24" s="28"/>
      <c r="P24" s="28"/>
      <c r="Q24" s="28"/>
      <c r="R24" s="28"/>
      <c r="S24" s="28"/>
      <c r="T24" s="28"/>
      <c r="U24" s="28"/>
      <c r="V24" s="28"/>
      <c r="W24"/>
      <c r="X24"/>
    </row>
    <row r="25" s="28" customFormat="1" ht="27" customHeight="1" spans="1:24">
      <c r="A25" s="12" t="s">
        <v>862</v>
      </c>
      <c r="B25" s="24" t="s">
        <v>908</v>
      </c>
      <c r="C25" s="15" t="s">
        <v>15</v>
      </c>
      <c r="D25" s="15" t="s">
        <v>858</v>
      </c>
      <c r="E25" s="15" t="s">
        <v>859</v>
      </c>
      <c r="F25" s="25" t="s">
        <v>107</v>
      </c>
      <c r="G25" s="25" t="s">
        <v>107</v>
      </c>
      <c r="H25" s="25" t="s">
        <v>864</v>
      </c>
      <c r="I25" s="25" t="s">
        <v>17</v>
      </c>
      <c r="J25" s="25" t="s">
        <v>18</v>
      </c>
      <c r="K25" s="25" t="s">
        <v>19</v>
      </c>
      <c r="L25" s="24" t="s">
        <v>909</v>
      </c>
      <c r="N25"/>
      <c r="O25" s="28"/>
      <c r="P25" s="28"/>
      <c r="Q25" s="28"/>
      <c r="R25" s="28"/>
      <c r="S25" s="28"/>
      <c r="T25" s="28"/>
      <c r="U25" s="28"/>
      <c r="V25" s="28"/>
      <c r="W25"/>
      <c r="X25"/>
    </row>
    <row r="26" s="28" customFormat="1" ht="27" customHeight="1" spans="1:24">
      <c r="A26" s="12" t="s">
        <v>862</v>
      </c>
      <c r="B26" s="12" t="s">
        <v>910</v>
      </c>
      <c r="C26" s="15" t="s">
        <v>15</v>
      </c>
      <c r="D26" s="15" t="s">
        <v>858</v>
      </c>
      <c r="E26" s="15" t="s">
        <v>859</v>
      </c>
      <c r="F26" s="15" t="s">
        <v>107</v>
      </c>
      <c r="G26" s="15" t="s">
        <v>107</v>
      </c>
      <c r="H26" s="15" t="s">
        <v>864</v>
      </c>
      <c r="I26" s="15" t="s">
        <v>17</v>
      </c>
      <c r="J26" s="15" t="s">
        <v>18</v>
      </c>
      <c r="K26" s="15" t="s">
        <v>19</v>
      </c>
      <c r="L26" s="12" t="s">
        <v>911</v>
      </c>
      <c r="N26"/>
      <c r="O26" s="28"/>
      <c r="P26" s="28"/>
      <c r="Q26" s="28"/>
      <c r="R26" s="28"/>
      <c r="S26" s="28"/>
      <c r="T26" s="28"/>
      <c r="U26" s="28"/>
      <c r="V26" s="28"/>
      <c r="W26"/>
      <c r="X26"/>
    </row>
    <row r="27" s="28" customFormat="1" ht="27" customHeight="1" spans="1:24">
      <c r="A27" s="12" t="s">
        <v>862</v>
      </c>
      <c r="B27" s="24" t="s">
        <v>912</v>
      </c>
      <c r="C27" s="15" t="s">
        <v>15</v>
      </c>
      <c r="D27" s="15" t="s">
        <v>858</v>
      </c>
      <c r="E27" s="15" t="s">
        <v>859</v>
      </c>
      <c r="F27" s="25" t="s">
        <v>107</v>
      </c>
      <c r="G27" s="25" t="s">
        <v>107</v>
      </c>
      <c r="H27" s="25" t="s">
        <v>864</v>
      </c>
      <c r="I27" s="25" t="s">
        <v>17</v>
      </c>
      <c r="J27" s="25" t="s">
        <v>18</v>
      </c>
      <c r="K27" s="25" t="s">
        <v>19</v>
      </c>
      <c r="L27" s="24" t="s">
        <v>913</v>
      </c>
      <c r="N27"/>
      <c r="O27" s="28"/>
      <c r="P27" s="28"/>
      <c r="Q27" s="28"/>
      <c r="R27" s="28"/>
      <c r="S27" s="28"/>
      <c r="T27" s="28"/>
      <c r="U27" s="28"/>
      <c r="V27" s="28"/>
      <c r="W27"/>
      <c r="X27"/>
    </row>
    <row r="28" s="28" customFormat="1" ht="27" customHeight="1" spans="1:24">
      <c r="A28" s="12" t="s">
        <v>862</v>
      </c>
      <c r="B28" s="12" t="s">
        <v>914</v>
      </c>
      <c r="C28" s="15" t="s">
        <v>15</v>
      </c>
      <c r="D28" s="15" t="s">
        <v>858</v>
      </c>
      <c r="E28" s="15" t="s">
        <v>859</v>
      </c>
      <c r="F28" s="15" t="s">
        <v>107</v>
      </c>
      <c r="G28" s="15" t="s">
        <v>107</v>
      </c>
      <c r="H28" s="15" t="s">
        <v>864</v>
      </c>
      <c r="I28" s="15" t="s">
        <v>17</v>
      </c>
      <c r="J28" s="15" t="s">
        <v>18</v>
      </c>
      <c r="K28" s="15" t="s">
        <v>19</v>
      </c>
      <c r="L28" s="12" t="s">
        <v>915</v>
      </c>
      <c r="N28"/>
      <c r="O28" s="28"/>
      <c r="P28" s="28"/>
      <c r="Q28" s="28"/>
      <c r="R28" s="28"/>
      <c r="S28" s="28"/>
      <c r="T28" s="28"/>
      <c r="U28" s="28"/>
      <c r="V28" s="28"/>
      <c r="W28"/>
      <c r="X28"/>
    </row>
    <row r="29" s="28" customFormat="1" ht="27" customHeight="1" spans="1:24">
      <c r="A29" s="12" t="s">
        <v>862</v>
      </c>
      <c r="B29" s="24" t="s">
        <v>916</v>
      </c>
      <c r="C29" s="15" t="s">
        <v>15</v>
      </c>
      <c r="D29" s="15" t="s">
        <v>858</v>
      </c>
      <c r="E29" s="15" t="s">
        <v>859</v>
      </c>
      <c r="F29" s="25" t="s">
        <v>107</v>
      </c>
      <c r="G29" s="25" t="s">
        <v>107</v>
      </c>
      <c r="H29" s="25" t="s">
        <v>864</v>
      </c>
      <c r="I29" s="25" t="s">
        <v>17</v>
      </c>
      <c r="J29" s="25" t="s">
        <v>18</v>
      </c>
      <c r="K29" s="25" t="s">
        <v>19</v>
      </c>
      <c r="L29" s="24" t="s">
        <v>917</v>
      </c>
      <c r="N29"/>
      <c r="O29" s="28"/>
      <c r="P29" s="28"/>
      <c r="Q29" s="28"/>
      <c r="R29" s="28"/>
      <c r="S29" s="28"/>
      <c r="T29" s="28"/>
      <c r="U29" s="28"/>
      <c r="V29" s="28"/>
      <c r="W29"/>
      <c r="X29"/>
    </row>
    <row r="30" s="28" customFormat="1" ht="27" customHeight="1" spans="1:24">
      <c r="A30" s="12" t="s">
        <v>862</v>
      </c>
      <c r="B30" s="12" t="s">
        <v>918</v>
      </c>
      <c r="C30" s="15" t="s">
        <v>15</v>
      </c>
      <c r="D30" s="15" t="s">
        <v>858</v>
      </c>
      <c r="E30" s="15" t="s">
        <v>859</v>
      </c>
      <c r="F30" s="15" t="s">
        <v>107</v>
      </c>
      <c r="G30" s="15" t="s">
        <v>107</v>
      </c>
      <c r="H30" s="15" t="s">
        <v>864</v>
      </c>
      <c r="I30" s="15" t="s">
        <v>17</v>
      </c>
      <c r="J30" s="15" t="s">
        <v>18</v>
      </c>
      <c r="K30" s="15" t="s">
        <v>19</v>
      </c>
      <c r="L30" s="12" t="s">
        <v>919</v>
      </c>
      <c r="N30"/>
      <c r="O30" s="28"/>
      <c r="P30" s="28"/>
      <c r="Q30" s="28"/>
      <c r="R30" s="28"/>
      <c r="S30" s="28"/>
      <c r="T30" s="28"/>
      <c r="U30" s="28"/>
      <c r="V30" s="28"/>
      <c r="W30"/>
      <c r="X30"/>
    </row>
    <row r="31" s="28" customFormat="1" ht="27" customHeight="1" spans="1:24">
      <c r="A31" s="12" t="s">
        <v>862</v>
      </c>
      <c r="B31" s="24" t="s">
        <v>920</v>
      </c>
      <c r="C31" s="15" t="s">
        <v>15</v>
      </c>
      <c r="D31" s="15" t="s">
        <v>858</v>
      </c>
      <c r="E31" s="15" t="s">
        <v>859</v>
      </c>
      <c r="F31" s="25" t="s">
        <v>107</v>
      </c>
      <c r="G31" s="25" t="s">
        <v>107</v>
      </c>
      <c r="H31" s="25" t="s">
        <v>864</v>
      </c>
      <c r="I31" s="25" t="s">
        <v>17</v>
      </c>
      <c r="J31" s="25" t="s">
        <v>18</v>
      </c>
      <c r="K31" s="25" t="s">
        <v>19</v>
      </c>
      <c r="L31" s="24" t="s">
        <v>921</v>
      </c>
      <c r="N31"/>
      <c r="O31" s="28"/>
      <c r="P31" s="28"/>
      <c r="Q31" s="28"/>
      <c r="R31" s="28"/>
      <c r="S31" s="28"/>
      <c r="T31" s="28"/>
      <c r="U31" s="28"/>
      <c r="V31" s="28"/>
      <c r="W31"/>
      <c r="X31"/>
    </row>
    <row r="32" s="28" customFormat="1" ht="27" customHeight="1" spans="1:24">
      <c r="A32" s="12" t="s">
        <v>862</v>
      </c>
      <c r="B32" s="12" t="s">
        <v>922</v>
      </c>
      <c r="C32" s="15" t="s">
        <v>15</v>
      </c>
      <c r="D32" s="15" t="s">
        <v>858</v>
      </c>
      <c r="E32" s="15" t="s">
        <v>859</v>
      </c>
      <c r="F32" s="15" t="s">
        <v>107</v>
      </c>
      <c r="G32" s="15" t="s">
        <v>107</v>
      </c>
      <c r="H32" s="15" t="s">
        <v>864</v>
      </c>
      <c r="I32" s="15" t="s">
        <v>17</v>
      </c>
      <c r="J32" s="15" t="s">
        <v>18</v>
      </c>
      <c r="K32" s="15" t="s">
        <v>19</v>
      </c>
      <c r="L32" s="12" t="s">
        <v>923</v>
      </c>
      <c r="N32"/>
      <c r="O32" s="28"/>
      <c r="P32" s="28"/>
      <c r="Q32" s="28"/>
      <c r="R32" s="28"/>
      <c r="S32" s="28"/>
      <c r="T32" s="28"/>
      <c r="U32" s="28"/>
      <c r="V32" s="28"/>
      <c r="W32"/>
      <c r="X32"/>
    </row>
    <row r="33" s="28" customFormat="1" ht="27" customHeight="1" spans="1:24">
      <c r="A33" s="12" t="s">
        <v>862</v>
      </c>
      <c r="B33" s="24" t="s">
        <v>924</v>
      </c>
      <c r="C33" s="15" t="s">
        <v>15</v>
      </c>
      <c r="D33" s="15" t="s">
        <v>858</v>
      </c>
      <c r="E33" s="15" t="s">
        <v>859</v>
      </c>
      <c r="F33" s="25" t="s">
        <v>107</v>
      </c>
      <c r="G33" s="25" t="s">
        <v>107</v>
      </c>
      <c r="H33" s="25" t="s">
        <v>864</v>
      </c>
      <c r="I33" s="25" t="s">
        <v>17</v>
      </c>
      <c r="J33" s="25" t="s">
        <v>18</v>
      </c>
      <c r="K33" s="25" t="s">
        <v>19</v>
      </c>
      <c r="L33" s="24" t="s">
        <v>925</v>
      </c>
      <c r="N33"/>
      <c r="O33" s="28"/>
      <c r="P33" s="28"/>
      <c r="Q33" s="28"/>
      <c r="R33" s="28"/>
      <c r="S33" s="28"/>
      <c r="T33" s="28"/>
      <c r="U33" s="28"/>
      <c r="V33" s="28"/>
      <c r="W33"/>
      <c r="X33"/>
    </row>
    <row r="34" s="28" customFormat="1" ht="27" customHeight="1" spans="1:24">
      <c r="A34" s="12" t="s">
        <v>862</v>
      </c>
      <c r="B34" s="12" t="s">
        <v>926</v>
      </c>
      <c r="C34" s="15" t="s">
        <v>15</v>
      </c>
      <c r="D34" s="15" t="s">
        <v>858</v>
      </c>
      <c r="E34" s="15" t="s">
        <v>859</v>
      </c>
      <c r="F34" s="15" t="s">
        <v>107</v>
      </c>
      <c r="G34" s="15" t="s">
        <v>107</v>
      </c>
      <c r="H34" s="15" t="s">
        <v>864</v>
      </c>
      <c r="I34" s="15" t="s">
        <v>17</v>
      </c>
      <c r="J34" s="15" t="s">
        <v>18</v>
      </c>
      <c r="K34" s="15" t="s">
        <v>19</v>
      </c>
      <c r="L34" s="12" t="s">
        <v>927</v>
      </c>
      <c r="N34"/>
      <c r="O34" s="28"/>
      <c r="P34" s="28"/>
      <c r="Q34" s="28"/>
      <c r="R34" s="28"/>
      <c r="S34" s="28"/>
      <c r="T34" s="28"/>
      <c r="U34" s="28"/>
      <c r="V34" s="28"/>
      <c r="W34"/>
      <c r="X34"/>
    </row>
    <row r="35" s="28" customFormat="1" ht="27" customHeight="1" spans="1:24">
      <c r="A35" s="12" t="s">
        <v>862</v>
      </c>
      <c r="B35" s="24" t="s">
        <v>928</v>
      </c>
      <c r="C35" s="15" t="s">
        <v>15</v>
      </c>
      <c r="D35" s="15" t="s">
        <v>858</v>
      </c>
      <c r="E35" s="15" t="s">
        <v>859</v>
      </c>
      <c r="F35" s="25" t="s">
        <v>107</v>
      </c>
      <c r="G35" s="25" t="s">
        <v>107</v>
      </c>
      <c r="H35" s="25" t="s">
        <v>864</v>
      </c>
      <c r="I35" s="25" t="s">
        <v>17</v>
      </c>
      <c r="J35" s="25" t="s">
        <v>18</v>
      </c>
      <c r="K35" s="25" t="s">
        <v>19</v>
      </c>
      <c r="L35" s="24" t="s">
        <v>929</v>
      </c>
      <c r="N35"/>
      <c r="O35" s="28"/>
      <c r="P35" s="28"/>
      <c r="Q35" s="28"/>
      <c r="R35" s="28"/>
      <c r="S35" s="28"/>
      <c r="T35" s="28"/>
      <c r="U35" s="28"/>
      <c r="V35" s="28"/>
      <c r="W35"/>
      <c r="X35"/>
    </row>
    <row r="36" s="28" customFormat="1" ht="27" customHeight="1" spans="1:24">
      <c r="A36" s="12" t="s">
        <v>862</v>
      </c>
      <c r="B36" s="12" t="s">
        <v>930</v>
      </c>
      <c r="C36" s="15" t="s">
        <v>15</v>
      </c>
      <c r="D36" s="15" t="s">
        <v>858</v>
      </c>
      <c r="E36" s="15" t="s">
        <v>859</v>
      </c>
      <c r="F36" s="15" t="s">
        <v>107</v>
      </c>
      <c r="G36" s="15" t="s">
        <v>107</v>
      </c>
      <c r="H36" s="15" t="s">
        <v>864</v>
      </c>
      <c r="I36" s="15" t="s">
        <v>17</v>
      </c>
      <c r="J36" s="15" t="s">
        <v>18</v>
      </c>
      <c r="K36" s="15" t="s">
        <v>19</v>
      </c>
      <c r="L36" s="12" t="s">
        <v>931</v>
      </c>
      <c r="N36"/>
      <c r="O36" s="28"/>
      <c r="P36" s="28"/>
      <c r="Q36" s="28"/>
      <c r="R36" s="28"/>
      <c r="S36" s="28"/>
      <c r="T36" s="28"/>
      <c r="U36" s="28"/>
      <c r="V36" s="28"/>
      <c r="W36"/>
      <c r="X36"/>
    </row>
    <row r="37" s="28" customFormat="1" ht="27" customHeight="1" spans="1:24">
      <c r="A37" s="12" t="s">
        <v>862</v>
      </c>
      <c r="B37" s="24" t="s">
        <v>932</v>
      </c>
      <c r="C37" s="15" t="s">
        <v>15</v>
      </c>
      <c r="D37" s="15" t="s">
        <v>858</v>
      </c>
      <c r="E37" s="15" t="s">
        <v>859</v>
      </c>
      <c r="F37" s="25" t="s">
        <v>107</v>
      </c>
      <c r="G37" s="25" t="s">
        <v>107</v>
      </c>
      <c r="H37" s="25" t="s">
        <v>864</v>
      </c>
      <c r="I37" s="25" t="s">
        <v>17</v>
      </c>
      <c r="J37" s="25" t="s">
        <v>18</v>
      </c>
      <c r="K37" s="25" t="s">
        <v>19</v>
      </c>
      <c r="L37" s="24" t="s">
        <v>933</v>
      </c>
      <c r="N37"/>
      <c r="O37" s="28"/>
      <c r="P37" s="28"/>
      <c r="Q37" s="28"/>
      <c r="R37" s="28"/>
      <c r="S37" s="28"/>
      <c r="T37" s="28"/>
      <c r="U37" s="28"/>
      <c r="V37" s="28"/>
      <c r="W37"/>
      <c r="X37"/>
    </row>
    <row r="38" s="28" customFormat="1" ht="27" customHeight="1" spans="1:24">
      <c r="A38" s="12" t="s">
        <v>862</v>
      </c>
      <c r="B38" s="12" t="s">
        <v>934</v>
      </c>
      <c r="C38" s="15" t="s">
        <v>15</v>
      </c>
      <c r="D38" s="15" t="s">
        <v>858</v>
      </c>
      <c r="E38" s="15" t="s">
        <v>859</v>
      </c>
      <c r="F38" s="15" t="s">
        <v>107</v>
      </c>
      <c r="G38" s="15" t="s">
        <v>107</v>
      </c>
      <c r="H38" s="15" t="s">
        <v>864</v>
      </c>
      <c r="I38" s="15" t="s">
        <v>17</v>
      </c>
      <c r="J38" s="15" t="s">
        <v>18</v>
      </c>
      <c r="K38" s="15" t="s">
        <v>19</v>
      </c>
      <c r="L38" s="12" t="s">
        <v>935</v>
      </c>
      <c r="N38"/>
      <c r="O38" s="28"/>
      <c r="P38" s="28"/>
      <c r="Q38" s="28"/>
      <c r="R38" s="28"/>
      <c r="S38" s="28"/>
      <c r="T38" s="28"/>
      <c r="U38" s="28"/>
      <c r="V38" s="28"/>
      <c r="W38"/>
      <c r="X38"/>
    </row>
    <row r="39" s="28" customFormat="1" ht="27" customHeight="1" spans="1:24">
      <c r="A39" s="12" t="s">
        <v>862</v>
      </c>
      <c r="B39" s="24" t="s">
        <v>936</v>
      </c>
      <c r="C39" s="15" t="s">
        <v>15</v>
      </c>
      <c r="D39" s="15" t="s">
        <v>858</v>
      </c>
      <c r="E39" s="15" t="s">
        <v>859</v>
      </c>
      <c r="F39" s="25" t="s">
        <v>107</v>
      </c>
      <c r="G39" s="25" t="s">
        <v>107</v>
      </c>
      <c r="H39" s="25" t="s">
        <v>864</v>
      </c>
      <c r="I39" s="25" t="s">
        <v>17</v>
      </c>
      <c r="J39" s="25" t="s">
        <v>18</v>
      </c>
      <c r="K39" s="25" t="s">
        <v>19</v>
      </c>
      <c r="L39" s="24" t="s">
        <v>937</v>
      </c>
      <c r="N39"/>
      <c r="O39" s="28"/>
      <c r="P39" s="28"/>
      <c r="Q39" s="28"/>
      <c r="R39" s="28"/>
      <c r="S39" s="28"/>
      <c r="T39" s="28"/>
      <c r="U39" s="28"/>
      <c r="V39" s="28"/>
      <c r="W39"/>
      <c r="X39"/>
    </row>
    <row r="40" s="28" customFormat="1" ht="27" customHeight="1" spans="1:24">
      <c r="A40" s="12" t="s">
        <v>862</v>
      </c>
      <c r="B40" s="12" t="s">
        <v>938</v>
      </c>
      <c r="C40" s="15" t="s">
        <v>15</v>
      </c>
      <c r="D40" s="15" t="s">
        <v>858</v>
      </c>
      <c r="E40" s="15" t="s">
        <v>859</v>
      </c>
      <c r="F40" s="15" t="s">
        <v>107</v>
      </c>
      <c r="G40" s="15" t="s">
        <v>107</v>
      </c>
      <c r="H40" s="15" t="s">
        <v>864</v>
      </c>
      <c r="I40" s="15" t="s">
        <v>17</v>
      </c>
      <c r="J40" s="15" t="s">
        <v>18</v>
      </c>
      <c r="K40" s="15" t="s">
        <v>19</v>
      </c>
      <c r="L40" s="12" t="s">
        <v>939</v>
      </c>
      <c r="N40"/>
      <c r="O40" s="28"/>
      <c r="P40" s="28"/>
      <c r="Q40" s="28"/>
      <c r="R40" s="28"/>
      <c r="S40" s="28"/>
      <c r="T40" s="28"/>
      <c r="U40" s="28"/>
      <c r="V40" s="28"/>
      <c r="W40"/>
      <c r="X40"/>
    </row>
    <row r="41" s="28" customFormat="1" ht="27" customHeight="1" spans="1:24">
      <c r="A41" s="12" t="s">
        <v>862</v>
      </c>
      <c r="B41" s="24" t="s">
        <v>940</v>
      </c>
      <c r="C41" s="15" t="s">
        <v>15</v>
      </c>
      <c r="D41" s="15" t="s">
        <v>858</v>
      </c>
      <c r="E41" s="15" t="s">
        <v>859</v>
      </c>
      <c r="F41" s="25" t="s">
        <v>107</v>
      </c>
      <c r="G41" s="25" t="s">
        <v>107</v>
      </c>
      <c r="H41" s="25" t="s">
        <v>864</v>
      </c>
      <c r="I41" s="25" t="s">
        <v>17</v>
      </c>
      <c r="J41" s="25" t="s">
        <v>18</v>
      </c>
      <c r="K41" s="25" t="s">
        <v>19</v>
      </c>
      <c r="L41" s="24" t="s">
        <v>941</v>
      </c>
      <c r="N41"/>
      <c r="O41" s="28"/>
      <c r="P41" s="28"/>
      <c r="Q41" s="28"/>
      <c r="R41" s="28"/>
      <c r="S41" s="28"/>
      <c r="T41" s="28"/>
      <c r="U41" s="28"/>
      <c r="V41" s="28"/>
      <c r="W41"/>
      <c r="X41"/>
    </row>
    <row r="42" s="28" customFormat="1" ht="27" customHeight="1" spans="1:24">
      <c r="A42" s="12" t="s">
        <v>942</v>
      </c>
      <c r="B42" s="12" t="s">
        <v>943</v>
      </c>
      <c r="C42" s="15" t="s">
        <v>15</v>
      </c>
      <c r="D42" s="15" t="s">
        <v>858</v>
      </c>
      <c r="E42" s="15" t="s">
        <v>859</v>
      </c>
      <c r="F42" s="15" t="s">
        <v>16</v>
      </c>
      <c r="G42" s="15" t="s">
        <v>16</v>
      </c>
      <c r="H42" s="15" t="s">
        <v>944</v>
      </c>
      <c r="I42" s="15" t="s">
        <v>17</v>
      </c>
      <c r="J42" s="15" t="s">
        <v>18</v>
      </c>
      <c r="K42" s="15" t="s">
        <v>19</v>
      </c>
      <c r="L42" s="12" t="s">
        <v>945</v>
      </c>
      <c r="N42"/>
      <c r="O42" s="28"/>
      <c r="P42" s="28"/>
      <c r="Q42" s="28"/>
      <c r="R42" s="28"/>
      <c r="S42" s="28"/>
      <c r="T42" s="28"/>
      <c r="U42" s="28"/>
      <c r="V42" s="28"/>
      <c r="W42"/>
      <c r="X42"/>
    </row>
    <row r="43" s="28" customFormat="1" ht="27" customHeight="1" spans="1:24">
      <c r="A43" s="12" t="s">
        <v>862</v>
      </c>
      <c r="B43" s="24" t="s">
        <v>946</v>
      </c>
      <c r="C43" s="15" t="s">
        <v>15</v>
      </c>
      <c r="D43" s="15" t="s">
        <v>858</v>
      </c>
      <c r="E43" s="15" t="s">
        <v>859</v>
      </c>
      <c r="F43" s="25" t="s">
        <v>16</v>
      </c>
      <c r="G43" s="25" t="s">
        <v>16</v>
      </c>
      <c r="H43" s="25" t="s">
        <v>864</v>
      </c>
      <c r="I43" s="25" t="s">
        <v>17</v>
      </c>
      <c r="J43" s="25" t="s">
        <v>18</v>
      </c>
      <c r="K43" s="25" t="s">
        <v>19</v>
      </c>
      <c r="L43" s="24" t="s">
        <v>947</v>
      </c>
      <c r="N43"/>
      <c r="O43" s="28"/>
      <c r="P43" s="28"/>
      <c r="Q43" s="28"/>
      <c r="R43" s="28"/>
      <c r="S43" s="28"/>
      <c r="T43" s="28"/>
      <c r="U43" s="28"/>
      <c r="V43" s="28"/>
      <c r="W43"/>
      <c r="X43"/>
    </row>
    <row r="44" s="28" customFormat="1" ht="27" customHeight="1" spans="1:24">
      <c r="A44" s="12" t="s">
        <v>942</v>
      </c>
      <c r="B44" s="12" t="s">
        <v>948</v>
      </c>
      <c r="C44" s="15" t="s">
        <v>15</v>
      </c>
      <c r="D44" s="15" t="s">
        <v>858</v>
      </c>
      <c r="E44" s="15" t="s">
        <v>859</v>
      </c>
      <c r="F44" s="15" t="s">
        <v>16</v>
      </c>
      <c r="G44" s="15" t="s">
        <v>16</v>
      </c>
      <c r="H44" s="15" t="s">
        <v>944</v>
      </c>
      <c r="I44" s="15" t="s">
        <v>17</v>
      </c>
      <c r="J44" s="15" t="s">
        <v>18</v>
      </c>
      <c r="K44" s="15" t="s">
        <v>19</v>
      </c>
      <c r="L44" s="12" t="s">
        <v>949</v>
      </c>
      <c r="N44"/>
      <c r="O44" s="28"/>
      <c r="P44" s="28"/>
      <c r="Q44" s="28"/>
      <c r="R44" s="28"/>
      <c r="S44" s="28"/>
      <c r="T44" s="28"/>
      <c r="U44" s="28"/>
      <c r="V44" s="28"/>
      <c r="W44"/>
      <c r="X44"/>
    </row>
    <row r="45" s="28" customFormat="1" ht="27" customHeight="1" spans="1:24">
      <c r="A45" s="12" t="s">
        <v>862</v>
      </c>
      <c r="B45" s="24" t="s">
        <v>950</v>
      </c>
      <c r="C45" s="15" t="s">
        <v>15</v>
      </c>
      <c r="D45" s="15" t="s">
        <v>858</v>
      </c>
      <c r="E45" s="15" t="s">
        <v>859</v>
      </c>
      <c r="F45" s="25" t="s">
        <v>16</v>
      </c>
      <c r="G45" s="25" t="s">
        <v>16</v>
      </c>
      <c r="H45" s="25" t="s">
        <v>864</v>
      </c>
      <c r="I45" s="25" t="s">
        <v>17</v>
      </c>
      <c r="J45" s="25" t="s">
        <v>18</v>
      </c>
      <c r="K45" s="25" t="s">
        <v>19</v>
      </c>
      <c r="L45" s="24" t="s">
        <v>951</v>
      </c>
      <c r="N45"/>
      <c r="O45" s="28"/>
      <c r="P45" s="28"/>
      <c r="Q45" s="28"/>
      <c r="R45" s="28"/>
      <c r="S45" s="28"/>
      <c r="T45" s="28"/>
      <c r="U45" s="28"/>
      <c r="V45" s="28"/>
      <c r="W45"/>
      <c r="X45"/>
    </row>
    <row r="46" s="28" customFormat="1" ht="27" customHeight="1" spans="1:24">
      <c r="A46" s="12" t="s">
        <v>862</v>
      </c>
      <c r="B46" s="12" t="s">
        <v>952</v>
      </c>
      <c r="C46" s="15" t="s">
        <v>15</v>
      </c>
      <c r="D46" s="15" t="s">
        <v>858</v>
      </c>
      <c r="E46" s="15" t="s">
        <v>859</v>
      </c>
      <c r="F46" s="15" t="s">
        <v>16</v>
      </c>
      <c r="G46" s="15" t="s">
        <v>16</v>
      </c>
      <c r="H46" s="15" t="s">
        <v>864</v>
      </c>
      <c r="I46" s="15" t="s">
        <v>17</v>
      </c>
      <c r="J46" s="15" t="s">
        <v>18</v>
      </c>
      <c r="K46" s="15" t="s">
        <v>19</v>
      </c>
      <c r="L46" s="12" t="s">
        <v>953</v>
      </c>
      <c r="N46"/>
      <c r="O46" s="28"/>
      <c r="P46" s="28"/>
      <c r="Q46" s="28"/>
      <c r="R46" s="28"/>
      <c r="S46" s="28"/>
      <c r="T46" s="28"/>
      <c r="U46" s="28"/>
      <c r="V46" s="28"/>
      <c r="W46"/>
      <c r="X46"/>
    </row>
    <row r="47" s="28" customFormat="1" ht="27" customHeight="1" spans="1:24">
      <c r="A47" s="12" t="s">
        <v>942</v>
      </c>
      <c r="B47" s="24" t="s">
        <v>954</v>
      </c>
      <c r="C47" s="15" t="s">
        <v>15</v>
      </c>
      <c r="D47" s="15" t="s">
        <v>858</v>
      </c>
      <c r="E47" s="15" t="s">
        <v>859</v>
      </c>
      <c r="F47" s="25" t="s">
        <v>16</v>
      </c>
      <c r="G47" s="25" t="s">
        <v>16</v>
      </c>
      <c r="H47" s="25" t="s">
        <v>944</v>
      </c>
      <c r="I47" s="25" t="s">
        <v>17</v>
      </c>
      <c r="J47" s="25" t="s">
        <v>18</v>
      </c>
      <c r="K47" s="25" t="s">
        <v>19</v>
      </c>
      <c r="L47" s="24" t="s">
        <v>955</v>
      </c>
      <c r="N47"/>
      <c r="O47" s="28"/>
      <c r="P47" s="28"/>
      <c r="Q47" s="28"/>
      <c r="R47" s="28"/>
      <c r="S47" s="28"/>
      <c r="T47" s="28"/>
      <c r="U47" s="28"/>
      <c r="V47" s="28"/>
      <c r="W47"/>
      <c r="X47"/>
    </row>
    <row r="48" s="28" customFormat="1" ht="27" customHeight="1" spans="1:24">
      <c r="A48" s="12" t="s">
        <v>862</v>
      </c>
      <c r="B48" s="12" t="s">
        <v>956</v>
      </c>
      <c r="C48" s="15" t="s">
        <v>15</v>
      </c>
      <c r="D48" s="15" t="s">
        <v>858</v>
      </c>
      <c r="E48" s="15" t="s">
        <v>859</v>
      </c>
      <c r="F48" s="15" t="s">
        <v>16</v>
      </c>
      <c r="G48" s="15" t="s">
        <v>16</v>
      </c>
      <c r="H48" s="15" t="s">
        <v>864</v>
      </c>
      <c r="I48" s="15" t="s">
        <v>17</v>
      </c>
      <c r="J48" s="15" t="s">
        <v>18</v>
      </c>
      <c r="K48" s="15" t="s">
        <v>19</v>
      </c>
      <c r="L48" s="12" t="s">
        <v>957</v>
      </c>
      <c r="N48"/>
      <c r="O48" s="28"/>
      <c r="P48" s="28"/>
      <c r="Q48" s="28"/>
      <c r="R48" s="28"/>
      <c r="S48" s="28"/>
      <c r="T48" s="28"/>
      <c r="U48" s="28"/>
      <c r="V48" s="28"/>
      <c r="W48"/>
      <c r="X48"/>
    </row>
    <row r="49" s="28" customFormat="1" ht="27" customHeight="1" spans="1:24">
      <c r="A49" s="12" t="s">
        <v>862</v>
      </c>
      <c r="B49" s="24" t="s">
        <v>958</v>
      </c>
      <c r="C49" s="15" t="s">
        <v>15</v>
      </c>
      <c r="D49" s="15" t="s">
        <v>858</v>
      </c>
      <c r="E49" s="15" t="s">
        <v>859</v>
      </c>
      <c r="F49" s="25" t="s">
        <v>16</v>
      </c>
      <c r="G49" s="25" t="s">
        <v>16</v>
      </c>
      <c r="H49" s="25" t="s">
        <v>864</v>
      </c>
      <c r="I49" s="25" t="s">
        <v>17</v>
      </c>
      <c r="J49" s="25" t="s">
        <v>18</v>
      </c>
      <c r="K49" s="25" t="s">
        <v>19</v>
      </c>
      <c r="L49" s="24" t="s">
        <v>959</v>
      </c>
      <c r="N49"/>
      <c r="O49" s="28"/>
      <c r="P49" s="28"/>
      <c r="Q49" s="28"/>
      <c r="R49" s="28"/>
      <c r="S49" s="28"/>
      <c r="T49" s="28"/>
      <c r="U49" s="28"/>
      <c r="V49" s="28"/>
      <c r="W49"/>
      <c r="X49"/>
    </row>
    <row r="50" s="28" customFormat="1" ht="27" customHeight="1" spans="1:24">
      <c r="A50" s="12" t="s">
        <v>960</v>
      </c>
      <c r="B50" s="12" t="s">
        <v>961</v>
      </c>
      <c r="C50" s="15" t="s">
        <v>15</v>
      </c>
      <c r="D50" s="15" t="s">
        <v>858</v>
      </c>
      <c r="E50" s="15" t="s">
        <v>859</v>
      </c>
      <c r="F50" s="15" t="s">
        <v>16</v>
      </c>
      <c r="G50" s="15" t="s">
        <v>16</v>
      </c>
      <c r="H50" s="15" t="s">
        <v>962</v>
      </c>
      <c r="I50" s="15" t="s">
        <v>17</v>
      </c>
      <c r="J50" s="15" t="s">
        <v>18</v>
      </c>
      <c r="K50" s="15" t="s">
        <v>19</v>
      </c>
      <c r="L50" s="12" t="s">
        <v>963</v>
      </c>
      <c r="N50"/>
      <c r="O50" s="28"/>
      <c r="P50" s="28"/>
      <c r="Q50" s="28"/>
      <c r="R50" s="28"/>
      <c r="S50" s="28"/>
      <c r="T50" s="28"/>
      <c r="U50" s="28"/>
      <c r="V50" s="28"/>
      <c r="W50"/>
      <c r="X50"/>
    </row>
    <row r="51" s="28" customFormat="1" ht="27" customHeight="1" spans="1:24">
      <c r="A51" s="12" t="s">
        <v>964</v>
      </c>
      <c r="B51" s="24" t="s">
        <v>965</v>
      </c>
      <c r="C51" s="15" t="s">
        <v>15</v>
      </c>
      <c r="D51" s="15" t="s">
        <v>858</v>
      </c>
      <c r="E51" s="15" t="s">
        <v>859</v>
      </c>
      <c r="F51" s="25" t="s">
        <v>16</v>
      </c>
      <c r="G51" s="25" t="s">
        <v>16</v>
      </c>
      <c r="H51" s="25" t="s">
        <v>966</v>
      </c>
      <c r="I51" s="25" t="s">
        <v>17</v>
      </c>
      <c r="J51" s="25" t="s">
        <v>18</v>
      </c>
      <c r="K51" s="25" t="s">
        <v>19</v>
      </c>
      <c r="L51" s="24" t="s">
        <v>967</v>
      </c>
      <c r="N51"/>
      <c r="O51" s="28"/>
      <c r="P51" s="28"/>
      <c r="Q51" s="28"/>
      <c r="R51" s="28"/>
      <c r="S51" s="28"/>
      <c r="T51" s="28"/>
      <c r="U51" s="28"/>
      <c r="V51" s="28"/>
      <c r="W51"/>
      <c r="X51"/>
    </row>
    <row r="52" s="28" customFormat="1" ht="27" customHeight="1" spans="1:24">
      <c r="A52" s="12" t="s">
        <v>968</v>
      </c>
      <c r="B52" s="12" t="s">
        <v>969</v>
      </c>
      <c r="C52" s="15" t="s">
        <v>15</v>
      </c>
      <c r="D52" s="15" t="s">
        <v>858</v>
      </c>
      <c r="E52" s="15" t="s">
        <v>859</v>
      </c>
      <c r="F52" s="15" t="s">
        <v>16</v>
      </c>
      <c r="G52" s="15" t="s">
        <v>16</v>
      </c>
      <c r="H52" s="15" t="s">
        <v>970</v>
      </c>
      <c r="I52" s="15" t="s">
        <v>17</v>
      </c>
      <c r="J52" s="15" t="s">
        <v>18</v>
      </c>
      <c r="K52" s="15" t="s">
        <v>19</v>
      </c>
      <c r="L52" s="12" t="s">
        <v>971</v>
      </c>
      <c r="N52"/>
      <c r="O52" s="28"/>
      <c r="P52" s="28"/>
      <c r="Q52" s="28"/>
      <c r="R52" s="28"/>
      <c r="S52" s="28"/>
      <c r="T52" s="28"/>
      <c r="U52" s="28"/>
      <c r="V52" s="28"/>
      <c r="W52"/>
      <c r="X52"/>
    </row>
    <row r="53" s="28" customFormat="1" ht="27" customHeight="1" spans="1:24">
      <c r="A53" s="12" t="s">
        <v>862</v>
      </c>
      <c r="B53" s="24" t="s">
        <v>972</v>
      </c>
      <c r="C53" s="15" t="s">
        <v>15</v>
      </c>
      <c r="D53" s="15" t="s">
        <v>858</v>
      </c>
      <c r="E53" s="15" t="s">
        <v>859</v>
      </c>
      <c r="F53" s="25" t="s">
        <v>16</v>
      </c>
      <c r="G53" s="25" t="s">
        <v>16</v>
      </c>
      <c r="H53" s="25" t="s">
        <v>864</v>
      </c>
      <c r="I53" s="25" t="s">
        <v>17</v>
      </c>
      <c r="J53" s="25" t="s">
        <v>18</v>
      </c>
      <c r="K53" s="25" t="s">
        <v>19</v>
      </c>
      <c r="L53" s="24" t="s">
        <v>973</v>
      </c>
      <c r="N53"/>
      <c r="O53" s="28"/>
      <c r="P53" s="28"/>
      <c r="Q53" s="28"/>
      <c r="R53" s="28"/>
      <c r="S53" s="28"/>
      <c r="T53" s="28"/>
      <c r="U53" s="28"/>
      <c r="V53" s="28"/>
      <c r="W53"/>
      <c r="X53"/>
    </row>
    <row r="54" s="28" customFormat="1" ht="27" customHeight="1" spans="1:24">
      <c r="A54" s="12" t="s">
        <v>942</v>
      </c>
      <c r="B54" s="12" t="s">
        <v>974</v>
      </c>
      <c r="C54" s="15" t="s">
        <v>15</v>
      </c>
      <c r="D54" s="15" t="s">
        <v>858</v>
      </c>
      <c r="E54" s="15" t="s">
        <v>859</v>
      </c>
      <c r="F54" s="15" t="s">
        <v>16</v>
      </c>
      <c r="G54" s="15" t="s">
        <v>16</v>
      </c>
      <c r="H54" s="15" t="s">
        <v>944</v>
      </c>
      <c r="I54" s="15" t="s">
        <v>17</v>
      </c>
      <c r="J54" s="15" t="s">
        <v>18</v>
      </c>
      <c r="K54" s="15" t="s">
        <v>19</v>
      </c>
      <c r="L54" s="12" t="s">
        <v>975</v>
      </c>
      <c r="N54"/>
      <c r="O54" s="28"/>
      <c r="P54" s="28"/>
      <c r="Q54" s="28"/>
      <c r="R54" s="28"/>
      <c r="S54" s="28"/>
      <c r="T54" s="28"/>
      <c r="U54" s="28"/>
      <c r="V54" s="28"/>
      <c r="W54"/>
      <c r="X54"/>
    </row>
    <row r="55" s="28" customFormat="1" ht="27" customHeight="1" spans="1:24">
      <c r="A55" s="12" t="s">
        <v>942</v>
      </c>
      <c r="B55" s="24" t="s">
        <v>976</v>
      </c>
      <c r="C55" s="15" t="s">
        <v>15</v>
      </c>
      <c r="D55" s="15" t="s">
        <v>858</v>
      </c>
      <c r="E55" s="15" t="s">
        <v>859</v>
      </c>
      <c r="F55" s="25" t="s">
        <v>16</v>
      </c>
      <c r="G55" s="25" t="s">
        <v>16</v>
      </c>
      <c r="H55" s="25" t="s">
        <v>944</v>
      </c>
      <c r="I55" s="25" t="s">
        <v>17</v>
      </c>
      <c r="J55" s="25" t="s">
        <v>18</v>
      </c>
      <c r="K55" s="25" t="s">
        <v>19</v>
      </c>
      <c r="L55" s="24" t="s">
        <v>977</v>
      </c>
      <c r="N55"/>
      <c r="O55" s="28"/>
      <c r="P55" s="28"/>
      <c r="Q55" s="28"/>
      <c r="R55" s="28"/>
      <c r="S55" s="28"/>
      <c r="T55" s="28"/>
      <c r="U55" s="28"/>
      <c r="V55" s="28"/>
      <c r="W55"/>
      <c r="X55"/>
    </row>
    <row r="56" s="28" customFormat="1" ht="27" customHeight="1" spans="1:24">
      <c r="A56" s="12" t="s">
        <v>942</v>
      </c>
      <c r="B56" s="12" t="s">
        <v>978</v>
      </c>
      <c r="C56" s="15" t="s">
        <v>15</v>
      </c>
      <c r="D56" s="15" t="s">
        <v>858</v>
      </c>
      <c r="E56" s="15" t="s">
        <v>859</v>
      </c>
      <c r="F56" s="15" t="s">
        <v>16</v>
      </c>
      <c r="G56" s="15" t="s">
        <v>16</v>
      </c>
      <c r="H56" s="15" t="s">
        <v>944</v>
      </c>
      <c r="I56" s="15" t="s">
        <v>17</v>
      </c>
      <c r="J56" s="15" t="s">
        <v>18</v>
      </c>
      <c r="K56" s="15" t="s">
        <v>19</v>
      </c>
      <c r="L56" s="12" t="s">
        <v>979</v>
      </c>
      <c r="N56"/>
      <c r="O56" s="28"/>
      <c r="P56" s="28"/>
      <c r="Q56" s="28"/>
      <c r="R56" s="28"/>
      <c r="S56" s="28"/>
      <c r="T56" s="28"/>
      <c r="U56" s="28"/>
      <c r="V56" s="28"/>
      <c r="W56"/>
      <c r="X56"/>
    </row>
    <row r="57" s="28" customFormat="1" ht="27" customHeight="1" spans="1:24">
      <c r="A57" s="12" t="s">
        <v>862</v>
      </c>
      <c r="B57" s="24" t="s">
        <v>980</v>
      </c>
      <c r="C57" s="15" t="s">
        <v>15</v>
      </c>
      <c r="D57" s="15" t="s">
        <v>858</v>
      </c>
      <c r="E57" s="15" t="s">
        <v>859</v>
      </c>
      <c r="F57" s="25" t="s">
        <v>16</v>
      </c>
      <c r="G57" s="25" t="s">
        <v>16</v>
      </c>
      <c r="H57" s="25" t="s">
        <v>864</v>
      </c>
      <c r="I57" s="25" t="s">
        <v>17</v>
      </c>
      <c r="J57" s="25" t="s">
        <v>18</v>
      </c>
      <c r="K57" s="25" t="s">
        <v>19</v>
      </c>
      <c r="L57" s="24" t="s">
        <v>981</v>
      </c>
      <c r="N57"/>
      <c r="O57" s="28"/>
      <c r="P57" s="28"/>
      <c r="Q57" s="28"/>
      <c r="R57" s="28"/>
      <c r="S57" s="28"/>
      <c r="T57" s="28"/>
      <c r="U57" s="28"/>
      <c r="V57" s="28"/>
      <c r="W57"/>
      <c r="X57"/>
    </row>
    <row r="58" s="28" customFormat="1" ht="27" customHeight="1" spans="1:24">
      <c r="A58" s="12" t="s">
        <v>862</v>
      </c>
      <c r="B58" s="12" t="s">
        <v>982</v>
      </c>
      <c r="C58" s="15" t="s">
        <v>15</v>
      </c>
      <c r="D58" s="15" t="s">
        <v>858</v>
      </c>
      <c r="E58" s="15" t="s">
        <v>859</v>
      </c>
      <c r="F58" s="15" t="s">
        <v>16</v>
      </c>
      <c r="G58" s="15" t="s">
        <v>16</v>
      </c>
      <c r="H58" s="15" t="s">
        <v>864</v>
      </c>
      <c r="I58" s="15" t="s">
        <v>17</v>
      </c>
      <c r="J58" s="15" t="s">
        <v>18</v>
      </c>
      <c r="K58" s="15" t="s">
        <v>19</v>
      </c>
      <c r="L58" s="12" t="s">
        <v>983</v>
      </c>
      <c r="N58"/>
      <c r="O58" s="28"/>
      <c r="P58" s="28"/>
      <c r="Q58" s="28"/>
      <c r="R58" s="28"/>
      <c r="S58" s="28"/>
      <c r="T58" s="28"/>
      <c r="U58" s="28"/>
      <c r="V58" s="28"/>
      <c r="W58"/>
      <c r="X58"/>
    </row>
    <row r="59" s="28" customFormat="1" ht="27" customHeight="1" spans="1:24">
      <c r="A59" s="12" t="s">
        <v>942</v>
      </c>
      <c r="B59" s="24" t="s">
        <v>984</v>
      </c>
      <c r="C59" s="15" t="s">
        <v>15</v>
      </c>
      <c r="D59" s="15" t="s">
        <v>858</v>
      </c>
      <c r="E59" s="15" t="s">
        <v>859</v>
      </c>
      <c r="F59" s="25" t="s">
        <v>16</v>
      </c>
      <c r="G59" s="25" t="s">
        <v>16</v>
      </c>
      <c r="H59" s="25" t="s">
        <v>944</v>
      </c>
      <c r="I59" s="25" t="s">
        <v>17</v>
      </c>
      <c r="J59" s="25" t="s">
        <v>18</v>
      </c>
      <c r="K59" s="25" t="s">
        <v>19</v>
      </c>
      <c r="L59" s="24" t="s">
        <v>985</v>
      </c>
      <c r="N59"/>
      <c r="O59" s="28"/>
      <c r="P59" s="28"/>
      <c r="Q59" s="28"/>
      <c r="R59" s="28"/>
      <c r="S59" s="28"/>
      <c r="T59" s="28"/>
      <c r="U59" s="28"/>
      <c r="V59" s="28"/>
      <c r="W59"/>
      <c r="X59"/>
    </row>
    <row r="60" s="28" customFormat="1" ht="27" customHeight="1" spans="1:24">
      <c r="A60" s="12" t="s">
        <v>942</v>
      </c>
      <c r="B60" s="12" t="s">
        <v>986</v>
      </c>
      <c r="C60" s="15" t="s">
        <v>15</v>
      </c>
      <c r="D60" s="15" t="s">
        <v>858</v>
      </c>
      <c r="E60" s="15" t="s">
        <v>859</v>
      </c>
      <c r="F60" s="15" t="s">
        <v>16</v>
      </c>
      <c r="G60" s="15" t="s">
        <v>16</v>
      </c>
      <c r="H60" s="15" t="s">
        <v>944</v>
      </c>
      <c r="I60" s="15" t="s">
        <v>17</v>
      </c>
      <c r="J60" s="15" t="s">
        <v>18</v>
      </c>
      <c r="K60" s="15" t="s">
        <v>19</v>
      </c>
      <c r="L60" s="12" t="s">
        <v>987</v>
      </c>
      <c r="N60"/>
      <c r="O60" s="28"/>
      <c r="P60" s="28"/>
      <c r="Q60" s="28"/>
      <c r="R60" s="28"/>
      <c r="S60" s="28"/>
      <c r="T60" s="28"/>
      <c r="U60" s="28"/>
      <c r="V60" s="28"/>
      <c r="W60"/>
      <c r="X60"/>
    </row>
    <row r="61" s="28" customFormat="1" ht="27" customHeight="1" spans="1:24">
      <c r="A61" s="12" t="s">
        <v>942</v>
      </c>
      <c r="B61" s="24" t="s">
        <v>988</v>
      </c>
      <c r="C61" s="15" t="s">
        <v>15</v>
      </c>
      <c r="D61" s="15" t="s">
        <v>858</v>
      </c>
      <c r="E61" s="15" t="s">
        <v>859</v>
      </c>
      <c r="F61" s="25" t="s">
        <v>16</v>
      </c>
      <c r="G61" s="25" t="s">
        <v>16</v>
      </c>
      <c r="H61" s="25" t="s">
        <v>989</v>
      </c>
      <c r="I61" s="25" t="s">
        <v>17</v>
      </c>
      <c r="J61" s="25" t="s">
        <v>18</v>
      </c>
      <c r="K61" s="25" t="s">
        <v>19</v>
      </c>
      <c r="L61" s="24" t="s">
        <v>990</v>
      </c>
      <c r="N61"/>
      <c r="O61" s="28"/>
      <c r="P61" s="28"/>
      <c r="Q61" s="28"/>
      <c r="R61" s="28"/>
      <c r="S61" s="28"/>
      <c r="T61" s="28"/>
      <c r="U61" s="28"/>
      <c r="V61" s="28"/>
      <c r="W61"/>
      <c r="X61"/>
    </row>
    <row r="62" s="28" customFormat="1" ht="27" customHeight="1" spans="1:24">
      <c r="A62" s="12" t="s">
        <v>942</v>
      </c>
      <c r="B62" s="12" t="s">
        <v>991</v>
      </c>
      <c r="C62" s="15" t="s">
        <v>15</v>
      </c>
      <c r="D62" s="15" t="s">
        <v>858</v>
      </c>
      <c r="E62" s="15" t="s">
        <v>859</v>
      </c>
      <c r="F62" s="15" t="s">
        <v>16</v>
      </c>
      <c r="G62" s="15" t="s">
        <v>16</v>
      </c>
      <c r="H62" s="15" t="s">
        <v>944</v>
      </c>
      <c r="I62" s="15" t="s">
        <v>17</v>
      </c>
      <c r="J62" s="15" t="s">
        <v>18</v>
      </c>
      <c r="K62" s="15" t="s">
        <v>19</v>
      </c>
      <c r="L62" s="12" t="s">
        <v>992</v>
      </c>
      <c r="N62"/>
      <c r="O62" s="28"/>
      <c r="P62" s="28"/>
      <c r="Q62" s="28"/>
      <c r="R62" s="28"/>
      <c r="S62" s="28"/>
      <c r="T62" s="28"/>
      <c r="U62" s="28"/>
      <c r="V62" s="28"/>
      <c r="W62"/>
      <c r="X62"/>
    </row>
    <row r="63" s="28" customFormat="1" ht="27" customHeight="1" spans="1:24">
      <c r="A63" s="12" t="s">
        <v>942</v>
      </c>
      <c r="B63" s="24" t="s">
        <v>993</v>
      </c>
      <c r="C63" s="15" t="s">
        <v>15</v>
      </c>
      <c r="D63" s="15" t="s">
        <v>858</v>
      </c>
      <c r="E63" s="15" t="s">
        <v>859</v>
      </c>
      <c r="F63" s="25" t="s">
        <v>16</v>
      </c>
      <c r="G63" s="25" t="s">
        <v>16</v>
      </c>
      <c r="H63" s="25" t="s">
        <v>989</v>
      </c>
      <c r="I63" s="25" t="s">
        <v>17</v>
      </c>
      <c r="J63" s="25" t="s">
        <v>18</v>
      </c>
      <c r="K63" s="25" t="s">
        <v>19</v>
      </c>
      <c r="L63" s="24" t="s">
        <v>994</v>
      </c>
      <c r="N63"/>
      <c r="O63" s="28"/>
      <c r="P63" s="28"/>
      <c r="Q63" s="28"/>
      <c r="R63" s="28"/>
      <c r="S63" s="28"/>
      <c r="T63" s="28"/>
      <c r="U63" s="28"/>
      <c r="V63" s="28"/>
      <c r="W63"/>
      <c r="X63"/>
    </row>
    <row r="64" s="28" customFormat="1" ht="27" customHeight="1" spans="1:24">
      <c r="A64" s="12" t="s">
        <v>862</v>
      </c>
      <c r="B64" s="12" t="s">
        <v>995</v>
      </c>
      <c r="C64" s="15" t="s">
        <v>15</v>
      </c>
      <c r="D64" s="15" t="s">
        <v>858</v>
      </c>
      <c r="E64" s="15" t="s">
        <v>859</v>
      </c>
      <c r="F64" s="15" t="s">
        <v>16</v>
      </c>
      <c r="G64" s="15" t="s">
        <v>16</v>
      </c>
      <c r="H64" s="15" t="s">
        <v>864</v>
      </c>
      <c r="I64" s="15" t="s">
        <v>17</v>
      </c>
      <c r="J64" s="15" t="s">
        <v>18</v>
      </c>
      <c r="K64" s="15" t="s">
        <v>19</v>
      </c>
      <c r="L64" s="12" t="s">
        <v>996</v>
      </c>
      <c r="N64"/>
      <c r="O64" s="28"/>
      <c r="P64" s="28"/>
      <c r="Q64" s="28"/>
      <c r="R64" s="28"/>
      <c r="S64" s="28"/>
      <c r="T64" s="28"/>
      <c r="U64" s="28"/>
      <c r="V64" s="28"/>
      <c r="W64"/>
      <c r="X64"/>
    </row>
    <row r="65" s="28" customFormat="1" ht="27" customHeight="1" spans="1:24">
      <c r="A65" s="12" t="s">
        <v>862</v>
      </c>
      <c r="B65" s="24" t="s">
        <v>997</v>
      </c>
      <c r="C65" s="15" t="s">
        <v>15</v>
      </c>
      <c r="D65" s="15" t="s">
        <v>858</v>
      </c>
      <c r="E65" s="15" t="s">
        <v>859</v>
      </c>
      <c r="F65" s="25" t="s">
        <v>16</v>
      </c>
      <c r="G65" s="25" t="s">
        <v>16</v>
      </c>
      <c r="H65" s="25" t="s">
        <v>864</v>
      </c>
      <c r="I65" s="25" t="s">
        <v>17</v>
      </c>
      <c r="J65" s="25" t="s">
        <v>18</v>
      </c>
      <c r="K65" s="25" t="s">
        <v>19</v>
      </c>
      <c r="L65" s="24" t="s">
        <v>998</v>
      </c>
      <c r="N65"/>
      <c r="O65" s="28"/>
      <c r="P65" s="28"/>
      <c r="Q65" s="28"/>
      <c r="R65" s="28"/>
      <c r="S65" s="28"/>
      <c r="T65" s="28"/>
      <c r="U65" s="28"/>
      <c r="V65" s="28"/>
      <c r="W65"/>
      <c r="X65"/>
    </row>
    <row r="66" s="28" customFormat="1" ht="27" customHeight="1" spans="1:24">
      <c r="A66" s="12" t="s">
        <v>862</v>
      </c>
      <c r="B66" s="12" t="s">
        <v>999</v>
      </c>
      <c r="C66" s="15" t="s">
        <v>15</v>
      </c>
      <c r="D66" s="15" t="s">
        <v>858</v>
      </c>
      <c r="E66" s="15" t="s">
        <v>859</v>
      </c>
      <c r="F66" s="15" t="s">
        <v>16</v>
      </c>
      <c r="G66" s="15" t="s">
        <v>16</v>
      </c>
      <c r="H66" s="15" t="s">
        <v>864</v>
      </c>
      <c r="I66" s="15" t="s">
        <v>17</v>
      </c>
      <c r="J66" s="15" t="s">
        <v>18</v>
      </c>
      <c r="K66" s="15" t="s">
        <v>19</v>
      </c>
      <c r="L66" s="12" t="s">
        <v>1000</v>
      </c>
      <c r="N66"/>
      <c r="O66" s="28"/>
      <c r="P66" s="28"/>
      <c r="Q66" s="28"/>
      <c r="R66" s="28"/>
      <c r="S66" s="28"/>
      <c r="T66" s="28"/>
      <c r="U66" s="28"/>
      <c r="V66" s="28"/>
      <c r="W66"/>
      <c r="X66"/>
    </row>
    <row r="67" s="28" customFormat="1" ht="27" customHeight="1" spans="1:24">
      <c r="A67" s="12" t="s">
        <v>862</v>
      </c>
      <c r="B67" s="24" t="s">
        <v>1001</v>
      </c>
      <c r="C67" s="15" t="s">
        <v>15</v>
      </c>
      <c r="D67" s="15" t="s">
        <v>858</v>
      </c>
      <c r="E67" s="15" t="s">
        <v>859</v>
      </c>
      <c r="F67" s="25" t="s">
        <v>16</v>
      </c>
      <c r="G67" s="25" t="s">
        <v>16</v>
      </c>
      <c r="H67" s="25" t="s">
        <v>864</v>
      </c>
      <c r="I67" s="25" t="s">
        <v>17</v>
      </c>
      <c r="J67" s="25" t="s">
        <v>18</v>
      </c>
      <c r="K67" s="25" t="s">
        <v>19</v>
      </c>
      <c r="L67" s="24" t="s">
        <v>1002</v>
      </c>
      <c r="N67"/>
      <c r="O67" s="28"/>
      <c r="P67" s="28"/>
      <c r="Q67" s="28"/>
      <c r="R67" s="28"/>
      <c r="S67" s="28"/>
      <c r="T67" s="28"/>
      <c r="U67" s="28"/>
      <c r="V67" s="28"/>
      <c r="W67"/>
      <c r="X67"/>
    </row>
    <row r="68" s="28" customFormat="1" ht="27" customHeight="1" spans="1:24">
      <c r="A68" s="12" t="s">
        <v>862</v>
      </c>
      <c r="B68" s="12" t="s">
        <v>1003</v>
      </c>
      <c r="C68" s="15" t="s">
        <v>15</v>
      </c>
      <c r="D68" s="15" t="s">
        <v>858</v>
      </c>
      <c r="E68" s="15" t="s">
        <v>859</v>
      </c>
      <c r="F68" s="15" t="s">
        <v>16</v>
      </c>
      <c r="G68" s="15" t="s">
        <v>16</v>
      </c>
      <c r="H68" s="15" t="s">
        <v>864</v>
      </c>
      <c r="I68" s="15" t="s">
        <v>17</v>
      </c>
      <c r="J68" s="15" t="s">
        <v>18</v>
      </c>
      <c r="K68" s="15" t="s">
        <v>19</v>
      </c>
      <c r="L68" s="12" t="s">
        <v>1004</v>
      </c>
      <c r="N68"/>
      <c r="O68" s="28"/>
      <c r="P68" s="28"/>
      <c r="Q68" s="28"/>
      <c r="R68" s="28"/>
      <c r="S68" s="28"/>
      <c r="T68" s="28"/>
      <c r="U68" s="28"/>
      <c r="V68" s="28"/>
      <c r="W68"/>
      <c r="X68"/>
    </row>
    <row r="69" s="28" customFormat="1" ht="27" customHeight="1" spans="1:24">
      <c r="A69" s="12" t="s">
        <v>862</v>
      </c>
      <c r="B69" s="24" t="s">
        <v>1005</v>
      </c>
      <c r="C69" s="15" t="s">
        <v>15</v>
      </c>
      <c r="D69" s="15" t="s">
        <v>858</v>
      </c>
      <c r="E69" s="15" t="s">
        <v>859</v>
      </c>
      <c r="F69" s="25" t="s">
        <v>16</v>
      </c>
      <c r="G69" s="25" t="s">
        <v>16</v>
      </c>
      <c r="H69" s="25" t="s">
        <v>864</v>
      </c>
      <c r="I69" s="25" t="s">
        <v>17</v>
      </c>
      <c r="J69" s="25" t="s">
        <v>18</v>
      </c>
      <c r="K69" s="25" t="s">
        <v>19</v>
      </c>
      <c r="L69" s="24" t="s">
        <v>1006</v>
      </c>
      <c r="N69"/>
      <c r="O69" s="28"/>
      <c r="P69" s="28"/>
      <c r="Q69" s="28"/>
      <c r="R69" s="28"/>
      <c r="S69" s="28"/>
      <c r="T69" s="28"/>
      <c r="U69" s="28"/>
      <c r="V69" s="28"/>
      <c r="W69"/>
      <c r="X69"/>
    </row>
    <row r="70" s="28" customFormat="1" ht="27" customHeight="1" spans="1:24">
      <c r="A70" s="12" t="s">
        <v>942</v>
      </c>
      <c r="B70" s="12" t="s">
        <v>1007</v>
      </c>
      <c r="C70" s="15" t="s">
        <v>15</v>
      </c>
      <c r="D70" s="15" t="s">
        <v>858</v>
      </c>
      <c r="E70" s="15" t="s">
        <v>859</v>
      </c>
      <c r="F70" s="15" t="s">
        <v>16</v>
      </c>
      <c r="G70" s="15" t="s">
        <v>16</v>
      </c>
      <c r="H70" s="15" t="s">
        <v>989</v>
      </c>
      <c r="I70" s="15" t="s">
        <v>17</v>
      </c>
      <c r="J70" s="15" t="s">
        <v>18</v>
      </c>
      <c r="K70" s="15" t="s">
        <v>19</v>
      </c>
      <c r="L70" s="12" t="s">
        <v>1008</v>
      </c>
      <c r="N70"/>
      <c r="O70" s="28"/>
      <c r="P70" s="28"/>
      <c r="Q70" s="28"/>
      <c r="R70" s="28"/>
      <c r="S70" s="28"/>
      <c r="T70" s="28"/>
      <c r="U70" s="28"/>
      <c r="V70" s="28"/>
      <c r="W70"/>
      <c r="X70"/>
    </row>
    <row r="71" s="28" customFormat="1" ht="27" customHeight="1" spans="1:24">
      <c r="A71" s="12" t="s">
        <v>862</v>
      </c>
      <c r="B71" s="24" t="s">
        <v>1009</v>
      </c>
      <c r="C71" s="15" t="s">
        <v>15</v>
      </c>
      <c r="D71" s="15" t="s">
        <v>858</v>
      </c>
      <c r="E71" s="15" t="s">
        <v>859</v>
      </c>
      <c r="F71" s="25" t="s">
        <v>16</v>
      </c>
      <c r="G71" s="25" t="s">
        <v>16</v>
      </c>
      <c r="H71" s="25" t="s">
        <v>864</v>
      </c>
      <c r="I71" s="25" t="s">
        <v>17</v>
      </c>
      <c r="J71" s="25" t="s">
        <v>18</v>
      </c>
      <c r="K71" s="25" t="s">
        <v>19</v>
      </c>
      <c r="L71" s="24" t="s">
        <v>1010</v>
      </c>
      <c r="N71"/>
      <c r="O71" s="28"/>
      <c r="P71" s="28"/>
      <c r="Q71" s="28"/>
      <c r="R71" s="28"/>
      <c r="S71" s="28"/>
      <c r="T71" s="28"/>
      <c r="U71" s="28"/>
      <c r="V71" s="28"/>
      <c r="W71"/>
      <c r="X71"/>
    </row>
    <row r="72" s="28" customFormat="1" ht="27" customHeight="1" spans="1:24">
      <c r="A72" s="12" t="s">
        <v>862</v>
      </c>
      <c r="B72" s="12" t="s">
        <v>1011</v>
      </c>
      <c r="C72" s="15" t="s">
        <v>15</v>
      </c>
      <c r="D72" s="15" t="s">
        <v>858</v>
      </c>
      <c r="E72" s="15" t="s">
        <v>859</v>
      </c>
      <c r="F72" s="15" t="s">
        <v>16</v>
      </c>
      <c r="G72" s="15" t="s">
        <v>16</v>
      </c>
      <c r="H72" s="15" t="s">
        <v>864</v>
      </c>
      <c r="I72" s="15" t="s">
        <v>17</v>
      </c>
      <c r="J72" s="15" t="s">
        <v>18</v>
      </c>
      <c r="K72" s="15" t="s">
        <v>19</v>
      </c>
      <c r="L72" s="12" t="s">
        <v>1012</v>
      </c>
      <c r="N72"/>
      <c r="O72" s="28"/>
      <c r="P72" s="28"/>
      <c r="Q72" s="28"/>
      <c r="R72" s="28"/>
      <c r="S72" s="28"/>
      <c r="T72" s="28"/>
      <c r="U72" s="28"/>
      <c r="V72" s="28"/>
      <c r="W72"/>
      <c r="X72"/>
    </row>
    <row r="73" s="28" customFormat="1" ht="27" customHeight="1" spans="1:24">
      <c r="A73" s="12" t="s">
        <v>862</v>
      </c>
      <c r="B73" s="24" t="s">
        <v>1013</v>
      </c>
      <c r="C73" s="15" t="s">
        <v>15</v>
      </c>
      <c r="D73" s="15" t="s">
        <v>858</v>
      </c>
      <c r="E73" s="15" t="s">
        <v>859</v>
      </c>
      <c r="F73" s="25" t="s">
        <v>16</v>
      </c>
      <c r="G73" s="25" t="s">
        <v>16</v>
      </c>
      <c r="H73" s="25" t="s">
        <v>864</v>
      </c>
      <c r="I73" s="25" t="s">
        <v>17</v>
      </c>
      <c r="J73" s="25" t="s">
        <v>18</v>
      </c>
      <c r="K73" s="25" t="s">
        <v>19</v>
      </c>
      <c r="L73" s="24" t="s">
        <v>1014</v>
      </c>
      <c r="N73"/>
      <c r="O73" s="28"/>
      <c r="P73" s="28"/>
      <c r="Q73" s="28"/>
      <c r="R73" s="28"/>
      <c r="S73" s="28"/>
      <c r="T73" s="28"/>
      <c r="U73" s="28"/>
      <c r="V73" s="28"/>
      <c r="W73"/>
      <c r="X73"/>
    </row>
    <row r="74" s="28" customFormat="1" ht="27" customHeight="1" spans="1:24">
      <c r="A74" s="12" t="s">
        <v>862</v>
      </c>
      <c r="B74" s="12" t="s">
        <v>1015</v>
      </c>
      <c r="C74" s="15" t="s">
        <v>15</v>
      </c>
      <c r="D74" s="15" t="s">
        <v>858</v>
      </c>
      <c r="E74" s="15" t="s">
        <v>859</v>
      </c>
      <c r="F74" s="15" t="s">
        <v>16</v>
      </c>
      <c r="G74" s="15" t="s">
        <v>16</v>
      </c>
      <c r="H74" s="15" t="s">
        <v>864</v>
      </c>
      <c r="I74" s="15" t="s">
        <v>17</v>
      </c>
      <c r="J74" s="15" t="s">
        <v>18</v>
      </c>
      <c r="K74" s="15" t="s">
        <v>19</v>
      </c>
      <c r="L74" s="12" t="s">
        <v>1016</v>
      </c>
      <c r="N74"/>
      <c r="O74" s="28"/>
      <c r="P74" s="28"/>
      <c r="Q74" s="28"/>
      <c r="R74" s="28"/>
      <c r="S74" s="28"/>
      <c r="T74" s="28"/>
      <c r="U74" s="28"/>
      <c r="V74" s="28"/>
      <c r="W74"/>
      <c r="X74"/>
    </row>
    <row r="75" s="28" customFormat="1" ht="27" customHeight="1" spans="1:24">
      <c r="A75" s="12" t="s">
        <v>942</v>
      </c>
      <c r="B75" s="24" t="s">
        <v>1017</v>
      </c>
      <c r="C75" s="15" t="s">
        <v>15</v>
      </c>
      <c r="D75" s="15" t="s">
        <v>858</v>
      </c>
      <c r="E75" s="15" t="s">
        <v>859</v>
      </c>
      <c r="F75" s="25" t="s">
        <v>16</v>
      </c>
      <c r="G75" s="25" t="s">
        <v>16</v>
      </c>
      <c r="H75" s="25" t="s">
        <v>944</v>
      </c>
      <c r="I75" s="25" t="s">
        <v>17</v>
      </c>
      <c r="J75" s="25" t="s">
        <v>18</v>
      </c>
      <c r="K75" s="25" t="s">
        <v>19</v>
      </c>
      <c r="L75" s="24" t="s">
        <v>1018</v>
      </c>
      <c r="N75"/>
      <c r="O75" s="28"/>
      <c r="P75" s="28"/>
      <c r="Q75" s="28"/>
      <c r="R75" s="28"/>
      <c r="S75" s="28"/>
      <c r="T75" s="28"/>
      <c r="U75" s="28"/>
      <c r="V75" s="28"/>
      <c r="W75"/>
      <c r="X75"/>
    </row>
    <row r="76" s="28" customFormat="1" ht="27" customHeight="1" spans="1:24">
      <c r="A76" s="12" t="s">
        <v>862</v>
      </c>
      <c r="B76" s="12" t="s">
        <v>1019</v>
      </c>
      <c r="C76" s="15" t="s">
        <v>15</v>
      </c>
      <c r="D76" s="15" t="s">
        <v>858</v>
      </c>
      <c r="E76" s="15" t="s">
        <v>859</v>
      </c>
      <c r="F76" s="15" t="s">
        <v>16</v>
      </c>
      <c r="G76" s="15" t="s">
        <v>16</v>
      </c>
      <c r="H76" s="15" t="s">
        <v>864</v>
      </c>
      <c r="I76" s="15" t="s">
        <v>17</v>
      </c>
      <c r="J76" s="15" t="s">
        <v>18</v>
      </c>
      <c r="K76" s="15" t="s">
        <v>19</v>
      </c>
      <c r="L76" s="12" t="s">
        <v>1020</v>
      </c>
      <c r="N76"/>
      <c r="O76" s="28"/>
      <c r="P76" s="28"/>
      <c r="Q76" s="28"/>
      <c r="R76" s="28"/>
      <c r="S76" s="28"/>
      <c r="T76" s="28"/>
      <c r="U76" s="28"/>
      <c r="V76" s="28"/>
      <c r="W76"/>
      <c r="X76"/>
    </row>
    <row r="77" s="28" customFormat="1" ht="27" customHeight="1" spans="1:24">
      <c r="A77" s="12" t="s">
        <v>942</v>
      </c>
      <c r="B77" s="24" t="s">
        <v>1021</v>
      </c>
      <c r="C77" s="15" t="s">
        <v>15</v>
      </c>
      <c r="D77" s="15" t="s">
        <v>858</v>
      </c>
      <c r="E77" s="15" t="s">
        <v>859</v>
      </c>
      <c r="F77" s="25" t="s">
        <v>16</v>
      </c>
      <c r="G77" s="25" t="s">
        <v>16</v>
      </c>
      <c r="H77" s="25" t="s">
        <v>944</v>
      </c>
      <c r="I77" s="25" t="s">
        <v>17</v>
      </c>
      <c r="J77" s="25" t="s">
        <v>18</v>
      </c>
      <c r="K77" s="25" t="s">
        <v>19</v>
      </c>
      <c r="L77" s="24" t="s">
        <v>1022</v>
      </c>
      <c r="N77"/>
      <c r="O77" s="28"/>
      <c r="P77" s="28"/>
      <c r="Q77" s="28"/>
      <c r="R77" s="28"/>
      <c r="S77" s="28"/>
      <c r="T77" s="28"/>
      <c r="U77" s="28"/>
      <c r="V77" s="28"/>
      <c r="W77"/>
      <c r="X77"/>
    </row>
    <row r="78" s="28" customFormat="1" ht="27" customHeight="1" spans="1:24">
      <c r="A78" s="12" t="s">
        <v>862</v>
      </c>
      <c r="B78" s="12" t="s">
        <v>1023</v>
      </c>
      <c r="C78" s="15" t="s">
        <v>15</v>
      </c>
      <c r="D78" s="15" t="s">
        <v>858</v>
      </c>
      <c r="E78" s="15" t="s">
        <v>859</v>
      </c>
      <c r="F78" s="15" t="s">
        <v>16</v>
      </c>
      <c r="G78" s="15" t="s">
        <v>16</v>
      </c>
      <c r="H78" s="15" t="s">
        <v>864</v>
      </c>
      <c r="I78" s="15" t="s">
        <v>17</v>
      </c>
      <c r="J78" s="15" t="s">
        <v>18</v>
      </c>
      <c r="K78" s="15" t="s">
        <v>19</v>
      </c>
      <c r="L78" s="12" t="s">
        <v>1024</v>
      </c>
      <c r="N78"/>
      <c r="O78" s="28"/>
      <c r="P78" s="28"/>
      <c r="Q78" s="28"/>
      <c r="R78" s="28"/>
      <c r="S78" s="28"/>
      <c r="T78" s="28"/>
      <c r="U78" s="28"/>
      <c r="V78" s="28"/>
      <c r="W78"/>
      <c r="X78"/>
    </row>
    <row r="79" s="28" customFormat="1" ht="27" customHeight="1" spans="1:24">
      <c r="A79" s="12" t="s">
        <v>1025</v>
      </c>
      <c r="B79" s="24" t="s">
        <v>1026</v>
      </c>
      <c r="C79" s="15" t="s">
        <v>15</v>
      </c>
      <c r="D79" s="15" t="s">
        <v>858</v>
      </c>
      <c r="E79" s="15" t="s">
        <v>859</v>
      </c>
      <c r="F79" s="25" t="s">
        <v>209</v>
      </c>
      <c r="G79" s="25" t="s">
        <v>209</v>
      </c>
      <c r="H79" s="25" t="s">
        <v>1027</v>
      </c>
      <c r="I79" s="25" t="s">
        <v>17</v>
      </c>
      <c r="J79" s="25" t="s">
        <v>18</v>
      </c>
      <c r="K79" s="25" t="s">
        <v>19</v>
      </c>
      <c r="L79" s="24" t="s">
        <v>1028</v>
      </c>
      <c r="N79"/>
      <c r="O79" s="28"/>
      <c r="P79" s="28"/>
      <c r="Q79" s="28"/>
      <c r="R79" s="28"/>
      <c r="S79" s="28"/>
      <c r="T79" s="28"/>
      <c r="U79" s="28"/>
      <c r="V79" s="28"/>
      <c r="W79"/>
      <c r="X79"/>
    </row>
    <row r="80" s="28" customFormat="1" ht="27" customHeight="1" spans="1:24">
      <c r="A80" s="12" t="s">
        <v>1029</v>
      </c>
      <c r="B80" s="12" t="s">
        <v>1030</v>
      </c>
      <c r="C80" s="15" t="s">
        <v>15</v>
      </c>
      <c r="D80" s="15" t="s">
        <v>858</v>
      </c>
      <c r="E80" s="15" t="s">
        <v>859</v>
      </c>
      <c r="F80" s="15" t="s">
        <v>209</v>
      </c>
      <c r="G80" s="15" t="s">
        <v>209</v>
      </c>
      <c r="H80" s="15" t="s">
        <v>944</v>
      </c>
      <c r="I80" s="15" t="s">
        <v>17</v>
      </c>
      <c r="J80" s="15" t="s">
        <v>18</v>
      </c>
      <c r="K80" s="15" t="s">
        <v>19</v>
      </c>
      <c r="L80" s="12" t="s">
        <v>1031</v>
      </c>
      <c r="N80"/>
      <c r="O80" s="28"/>
      <c r="P80" s="28"/>
      <c r="Q80" s="28"/>
      <c r="R80" s="28"/>
      <c r="S80" s="28"/>
      <c r="T80" s="28"/>
      <c r="U80" s="28"/>
      <c r="V80" s="28"/>
      <c r="W80"/>
      <c r="X80"/>
    </row>
    <row r="81" s="28" customFormat="1" ht="27" customHeight="1" spans="1:24">
      <c r="A81" s="12" t="s">
        <v>942</v>
      </c>
      <c r="B81" s="24" t="s">
        <v>1032</v>
      </c>
      <c r="C81" s="15" t="s">
        <v>15</v>
      </c>
      <c r="D81" s="15" t="s">
        <v>858</v>
      </c>
      <c r="E81" s="15" t="s">
        <v>859</v>
      </c>
      <c r="F81" s="25" t="s">
        <v>209</v>
      </c>
      <c r="G81" s="25" t="s">
        <v>209</v>
      </c>
      <c r="H81" s="25" t="s">
        <v>1033</v>
      </c>
      <c r="I81" s="25" t="s">
        <v>17</v>
      </c>
      <c r="J81" s="25" t="s">
        <v>18</v>
      </c>
      <c r="K81" s="25" t="s">
        <v>19</v>
      </c>
      <c r="L81" s="24" t="s">
        <v>1034</v>
      </c>
      <c r="N81"/>
      <c r="O81" s="28"/>
      <c r="P81" s="28"/>
      <c r="Q81" s="28"/>
      <c r="R81" s="28"/>
      <c r="S81" s="28"/>
      <c r="T81" s="28"/>
      <c r="U81" s="28"/>
      <c r="V81" s="28"/>
      <c r="W81"/>
      <c r="X81"/>
    </row>
    <row r="82" s="28" customFormat="1" ht="27" customHeight="1" spans="1:24">
      <c r="A82" s="12" t="s">
        <v>942</v>
      </c>
      <c r="B82" s="12" t="s">
        <v>1035</v>
      </c>
      <c r="C82" s="15" t="s">
        <v>15</v>
      </c>
      <c r="D82" s="15" t="s">
        <v>858</v>
      </c>
      <c r="E82" s="15" t="s">
        <v>859</v>
      </c>
      <c r="F82" s="15" t="s">
        <v>209</v>
      </c>
      <c r="G82" s="15" t="s">
        <v>209</v>
      </c>
      <c r="H82" s="15" t="s">
        <v>1033</v>
      </c>
      <c r="I82" s="15" t="s">
        <v>17</v>
      </c>
      <c r="J82" s="15" t="s">
        <v>18</v>
      </c>
      <c r="K82" s="15" t="s">
        <v>19</v>
      </c>
      <c r="L82" s="12" t="s">
        <v>1036</v>
      </c>
      <c r="N82"/>
      <c r="O82" s="28"/>
      <c r="P82" s="28"/>
      <c r="Q82" s="28"/>
      <c r="R82" s="28"/>
      <c r="S82" s="28"/>
      <c r="T82" s="28"/>
      <c r="U82" s="28"/>
      <c r="V82" s="28"/>
      <c r="W82"/>
      <c r="X82"/>
    </row>
    <row r="83" s="28" customFormat="1" ht="27" customHeight="1" spans="1:24">
      <c r="A83" s="12" t="s">
        <v>942</v>
      </c>
      <c r="B83" s="24" t="s">
        <v>1037</v>
      </c>
      <c r="C83" s="15" t="s">
        <v>15</v>
      </c>
      <c r="D83" s="15" t="s">
        <v>858</v>
      </c>
      <c r="E83" s="15" t="s">
        <v>859</v>
      </c>
      <c r="F83" s="25" t="s">
        <v>209</v>
      </c>
      <c r="G83" s="25" t="s">
        <v>209</v>
      </c>
      <c r="H83" s="25" t="s">
        <v>1033</v>
      </c>
      <c r="I83" s="25" t="s">
        <v>17</v>
      </c>
      <c r="J83" s="25" t="s">
        <v>18</v>
      </c>
      <c r="K83" s="25" t="s">
        <v>19</v>
      </c>
      <c r="L83" s="24" t="s">
        <v>1038</v>
      </c>
      <c r="N83"/>
      <c r="O83" s="28"/>
      <c r="P83" s="28"/>
      <c r="Q83" s="28"/>
      <c r="R83" s="28"/>
      <c r="S83" s="28"/>
      <c r="T83" s="28"/>
      <c r="U83" s="28"/>
      <c r="V83" s="28"/>
      <c r="W83"/>
      <c r="X83"/>
    </row>
    <row r="84" s="28" customFormat="1" ht="27" customHeight="1" spans="1:24">
      <c r="A84" s="12" t="s">
        <v>942</v>
      </c>
      <c r="B84" s="12" t="s">
        <v>1039</v>
      </c>
      <c r="C84" s="15" t="s">
        <v>15</v>
      </c>
      <c r="D84" s="15" t="s">
        <v>858</v>
      </c>
      <c r="E84" s="15" t="s">
        <v>859</v>
      </c>
      <c r="F84" s="15" t="s">
        <v>209</v>
      </c>
      <c r="G84" s="15" t="s">
        <v>209</v>
      </c>
      <c r="H84" s="15" t="s">
        <v>1033</v>
      </c>
      <c r="I84" s="15" t="s">
        <v>17</v>
      </c>
      <c r="J84" s="15" t="s">
        <v>18</v>
      </c>
      <c r="K84" s="15" t="s">
        <v>19</v>
      </c>
      <c r="L84" s="12" t="s">
        <v>1040</v>
      </c>
      <c r="N84"/>
      <c r="O84" s="28"/>
      <c r="P84" s="28"/>
      <c r="Q84" s="28"/>
      <c r="R84" s="28"/>
      <c r="S84" s="28"/>
      <c r="T84" s="28"/>
      <c r="U84" s="28"/>
      <c r="V84" s="28"/>
      <c r="W84"/>
      <c r="X84"/>
    </row>
    <row r="85" s="28" customFormat="1" ht="27" customHeight="1" spans="1:24">
      <c r="A85" s="12" t="s">
        <v>942</v>
      </c>
      <c r="B85" s="24" t="s">
        <v>1041</v>
      </c>
      <c r="C85" s="15" t="s">
        <v>15</v>
      </c>
      <c r="D85" s="15" t="s">
        <v>858</v>
      </c>
      <c r="E85" s="15" t="s">
        <v>859</v>
      </c>
      <c r="F85" s="25" t="s">
        <v>209</v>
      </c>
      <c r="G85" s="25" t="s">
        <v>209</v>
      </c>
      <c r="H85" s="25" t="s">
        <v>1033</v>
      </c>
      <c r="I85" s="25" t="s">
        <v>17</v>
      </c>
      <c r="J85" s="25" t="s">
        <v>18</v>
      </c>
      <c r="K85" s="25" t="s">
        <v>19</v>
      </c>
      <c r="L85" s="24" t="s">
        <v>1042</v>
      </c>
      <c r="N85"/>
      <c r="O85" s="28"/>
      <c r="P85" s="28"/>
      <c r="Q85" s="28"/>
      <c r="R85" s="28"/>
      <c r="S85" s="28"/>
      <c r="T85" s="28"/>
      <c r="U85" s="28"/>
      <c r="V85" s="28"/>
      <c r="W85"/>
      <c r="X85"/>
    </row>
    <row r="86" s="28" customFormat="1" ht="27" customHeight="1" spans="1:24">
      <c r="A86" s="12" t="s">
        <v>942</v>
      </c>
      <c r="B86" s="12" t="s">
        <v>1043</v>
      </c>
      <c r="C86" s="15" t="s">
        <v>15</v>
      </c>
      <c r="D86" s="15" t="s">
        <v>858</v>
      </c>
      <c r="E86" s="15" t="s">
        <v>859</v>
      </c>
      <c r="F86" s="15" t="s">
        <v>209</v>
      </c>
      <c r="G86" s="15" t="s">
        <v>209</v>
      </c>
      <c r="H86" s="15" t="s">
        <v>1033</v>
      </c>
      <c r="I86" s="15" t="s">
        <v>17</v>
      </c>
      <c r="J86" s="15" t="s">
        <v>18</v>
      </c>
      <c r="K86" s="15" t="s">
        <v>19</v>
      </c>
      <c r="L86" s="12" t="s">
        <v>1044</v>
      </c>
      <c r="N86"/>
      <c r="O86" s="28"/>
      <c r="P86" s="28"/>
      <c r="Q86" s="28"/>
      <c r="R86" s="28"/>
      <c r="S86" s="28"/>
      <c r="T86" s="28"/>
      <c r="U86" s="28"/>
      <c r="V86" s="28"/>
      <c r="W86"/>
      <c r="X86"/>
    </row>
    <row r="87" s="28" customFormat="1" ht="27" customHeight="1" spans="1:24">
      <c r="A87" s="12" t="s">
        <v>942</v>
      </c>
      <c r="B87" s="24" t="s">
        <v>1045</v>
      </c>
      <c r="C87" s="15" t="s">
        <v>15</v>
      </c>
      <c r="D87" s="15" t="s">
        <v>858</v>
      </c>
      <c r="E87" s="15" t="s">
        <v>859</v>
      </c>
      <c r="F87" s="25" t="s">
        <v>209</v>
      </c>
      <c r="G87" s="25" t="s">
        <v>209</v>
      </c>
      <c r="H87" s="25" t="s">
        <v>1033</v>
      </c>
      <c r="I87" s="25" t="s">
        <v>17</v>
      </c>
      <c r="J87" s="25" t="s">
        <v>18</v>
      </c>
      <c r="K87" s="25" t="s">
        <v>19</v>
      </c>
      <c r="L87" s="24" t="s">
        <v>1046</v>
      </c>
      <c r="N87"/>
      <c r="O87" s="28"/>
      <c r="P87" s="28"/>
      <c r="Q87" s="28"/>
      <c r="R87" s="28"/>
      <c r="S87" s="28"/>
      <c r="T87" s="28"/>
      <c r="U87" s="28"/>
      <c r="V87" s="28"/>
      <c r="W87"/>
      <c r="X87"/>
    </row>
    <row r="88" s="28" customFormat="1" ht="27" customHeight="1" spans="1:24">
      <c r="A88" s="12" t="s">
        <v>942</v>
      </c>
      <c r="B88" s="12" t="s">
        <v>1047</v>
      </c>
      <c r="C88" s="15" t="s">
        <v>15</v>
      </c>
      <c r="D88" s="15" t="s">
        <v>858</v>
      </c>
      <c r="E88" s="15" t="s">
        <v>859</v>
      </c>
      <c r="F88" s="15" t="s">
        <v>209</v>
      </c>
      <c r="G88" s="15" t="s">
        <v>209</v>
      </c>
      <c r="H88" s="15" t="s">
        <v>1033</v>
      </c>
      <c r="I88" s="15" t="s">
        <v>17</v>
      </c>
      <c r="J88" s="15" t="s">
        <v>18</v>
      </c>
      <c r="K88" s="15" t="s">
        <v>19</v>
      </c>
      <c r="L88" s="12" t="s">
        <v>1048</v>
      </c>
      <c r="N88"/>
      <c r="O88" s="28"/>
      <c r="P88" s="28"/>
      <c r="Q88" s="28"/>
      <c r="R88" s="28"/>
      <c r="S88" s="28"/>
      <c r="T88" s="28"/>
      <c r="U88" s="28"/>
      <c r="V88" s="28"/>
      <c r="W88"/>
      <c r="X88"/>
    </row>
    <row r="89" s="28" customFormat="1" ht="27" customHeight="1" spans="1:24">
      <c r="A89" s="12" t="s">
        <v>942</v>
      </c>
      <c r="B89" s="24" t="s">
        <v>1049</v>
      </c>
      <c r="C89" s="15" t="s">
        <v>15</v>
      </c>
      <c r="D89" s="15" t="s">
        <v>858</v>
      </c>
      <c r="E89" s="15" t="s">
        <v>859</v>
      </c>
      <c r="F89" s="25" t="s">
        <v>209</v>
      </c>
      <c r="G89" s="25" t="s">
        <v>209</v>
      </c>
      <c r="H89" s="25" t="s">
        <v>1033</v>
      </c>
      <c r="I89" s="25" t="s">
        <v>17</v>
      </c>
      <c r="J89" s="25" t="s">
        <v>18</v>
      </c>
      <c r="K89" s="25" t="s">
        <v>19</v>
      </c>
      <c r="L89" s="24" t="s">
        <v>1050</v>
      </c>
      <c r="N89"/>
      <c r="O89" s="28"/>
      <c r="P89" s="28"/>
      <c r="Q89" s="28"/>
      <c r="R89" s="28"/>
      <c r="S89" s="28"/>
      <c r="T89" s="28"/>
      <c r="U89" s="28"/>
      <c r="V89" s="28"/>
      <c r="W89"/>
      <c r="X89"/>
    </row>
    <row r="90" s="28" customFormat="1" ht="27" customHeight="1" spans="1:24">
      <c r="A90" s="12" t="s">
        <v>942</v>
      </c>
      <c r="B90" s="12" t="s">
        <v>1051</v>
      </c>
      <c r="C90" s="15" t="s">
        <v>15</v>
      </c>
      <c r="D90" s="15" t="s">
        <v>858</v>
      </c>
      <c r="E90" s="15" t="s">
        <v>859</v>
      </c>
      <c r="F90" s="15" t="s">
        <v>209</v>
      </c>
      <c r="G90" s="15" t="s">
        <v>209</v>
      </c>
      <c r="H90" s="15" t="s">
        <v>1033</v>
      </c>
      <c r="I90" s="15" t="s">
        <v>17</v>
      </c>
      <c r="J90" s="15" t="s">
        <v>18</v>
      </c>
      <c r="K90" s="15" t="s">
        <v>19</v>
      </c>
      <c r="L90" s="12" t="s">
        <v>1052</v>
      </c>
      <c r="N90"/>
      <c r="O90" s="28"/>
      <c r="P90" s="28"/>
      <c r="Q90" s="28"/>
      <c r="R90" s="28"/>
      <c r="S90" s="28"/>
      <c r="T90" s="28"/>
      <c r="U90" s="28"/>
      <c r="V90" s="28"/>
      <c r="W90"/>
      <c r="X90"/>
    </row>
    <row r="91" s="28" customFormat="1" ht="27" customHeight="1" spans="1:24">
      <c r="A91" s="12" t="s">
        <v>942</v>
      </c>
      <c r="B91" s="24" t="s">
        <v>1053</v>
      </c>
      <c r="C91" s="15" t="s">
        <v>15</v>
      </c>
      <c r="D91" s="15" t="s">
        <v>858</v>
      </c>
      <c r="E91" s="15" t="s">
        <v>859</v>
      </c>
      <c r="F91" s="25" t="s">
        <v>209</v>
      </c>
      <c r="G91" s="25" t="s">
        <v>209</v>
      </c>
      <c r="H91" s="25" t="s">
        <v>1033</v>
      </c>
      <c r="I91" s="25" t="s">
        <v>17</v>
      </c>
      <c r="J91" s="25" t="s">
        <v>18</v>
      </c>
      <c r="K91" s="25" t="s">
        <v>19</v>
      </c>
      <c r="L91" s="24" t="s">
        <v>1054</v>
      </c>
      <c r="N91"/>
      <c r="O91" s="28"/>
      <c r="P91" s="28"/>
      <c r="Q91" s="28"/>
      <c r="R91" s="28"/>
      <c r="S91" s="28"/>
      <c r="T91" s="28"/>
      <c r="U91" s="28"/>
      <c r="V91" s="28"/>
      <c r="W91"/>
      <c r="X91"/>
    </row>
    <row r="92" s="28" customFormat="1" ht="27" customHeight="1" spans="1:24">
      <c r="A92" s="12" t="s">
        <v>942</v>
      </c>
      <c r="B92" s="12" t="s">
        <v>1055</v>
      </c>
      <c r="C92" s="15" t="s">
        <v>15</v>
      </c>
      <c r="D92" s="15" t="s">
        <v>858</v>
      </c>
      <c r="E92" s="15" t="s">
        <v>859</v>
      </c>
      <c r="F92" s="15" t="s">
        <v>209</v>
      </c>
      <c r="G92" s="15" t="s">
        <v>209</v>
      </c>
      <c r="H92" s="15" t="s">
        <v>1033</v>
      </c>
      <c r="I92" s="15" t="s">
        <v>17</v>
      </c>
      <c r="J92" s="15" t="s">
        <v>18</v>
      </c>
      <c r="K92" s="15" t="s">
        <v>19</v>
      </c>
      <c r="L92" s="12" t="s">
        <v>1056</v>
      </c>
      <c r="N92"/>
      <c r="O92" s="28"/>
      <c r="P92" s="28"/>
      <c r="Q92" s="28"/>
      <c r="R92" s="28"/>
      <c r="S92" s="28"/>
      <c r="T92" s="28"/>
      <c r="U92" s="28"/>
      <c r="V92" s="28"/>
      <c r="W92"/>
      <c r="X92"/>
    </row>
    <row r="93" s="28" customFormat="1" ht="27" customHeight="1" spans="1:24">
      <c r="A93" s="12" t="s">
        <v>942</v>
      </c>
      <c r="B93" s="24" t="s">
        <v>1057</v>
      </c>
      <c r="C93" s="15" t="s">
        <v>15</v>
      </c>
      <c r="D93" s="15" t="s">
        <v>858</v>
      </c>
      <c r="E93" s="15" t="s">
        <v>859</v>
      </c>
      <c r="F93" s="25" t="s">
        <v>209</v>
      </c>
      <c r="G93" s="25" t="s">
        <v>209</v>
      </c>
      <c r="H93" s="25" t="s">
        <v>1033</v>
      </c>
      <c r="I93" s="25" t="s">
        <v>17</v>
      </c>
      <c r="J93" s="25" t="s">
        <v>18</v>
      </c>
      <c r="K93" s="25" t="s">
        <v>19</v>
      </c>
      <c r="L93" s="24" t="s">
        <v>1058</v>
      </c>
      <c r="N93"/>
      <c r="O93" s="28"/>
      <c r="P93" s="28"/>
      <c r="Q93" s="28"/>
      <c r="R93" s="28"/>
      <c r="S93" s="28"/>
      <c r="T93" s="28"/>
      <c r="U93" s="28"/>
      <c r="V93" s="28"/>
      <c r="W93"/>
      <c r="X93"/>
    </row>
    <row r="94" s="28" customFormat="1" ht="27" customHeight="1" spans="1:24">
      <c r="A94" s="12" t="s">
        <v>942</v>
      </c>
      <c r="B94" s="12" t="s">
        <v>1059</v>
      </c>
      <c r="C94" s="15" t="s">
        <v>15</v>
      </c>
      <c r="D94" s="15" t="s">
        <v>858</v>
      </c>
      <c r="E94" s="15" t="s">
        <v>859</v>
      </c>
      <c r="F94" s="15" t="s">
        <v>209</v>
      </c>
      <c r="G94" s="15" t="s">
        <v>209</v>
      </c>
      <c r="H94" s="15" t="s">
        <v>1033</v>
      </c>
      <c r="I94" s="15" t="s">
        <v>17</v>
      </c>
      <c r="J94" s="15" t="s">
        <v>18</v>
      </c>
      <c r="K94" s="15" t="s">
        <v>19</v>
      </c>
      <c r="L94" s="12" t="s">
        <v>1060</v>
      </c>
      <c r="N94"/>
      <c r="O94" s="28"/>
      <c r="P94" s="28"/>
      <c r="Q94" s="28"/>
      <c r="R94" s="28"/>
      <c r="S94" s="28"/>
      <c r="T94" s="28"/>
      <c r="U94" s="28"/>
      <c r="V94" s="28"/>
      <c r="W94"/>
      <c r="X94"/>
    </row>
    <row r="95" s="28" customFormat="1" ht="27" customHeight="1" spans="1:24">
      <c r="A95" s="12" t="s">
        <v>942</v>
      </c>
      <c r="B95" s="24" t="s">
        <v>1061</v>
      </c>
      <c r="C95" s="15" t="s">
        <v>15</v>
      </c>
      <c r="D95" s="15" t="s">
        <v>858</v>
      </c>
      <c r="E95" s="15" t="s">
        <v>859</v>
      </c>
      <c r="F95" s="25" t="s">
        <v>209</v>
      </c>
      <c r="G95" s="25" t="s">
        <v>209</v>
      </c>
      <c r="H95" s="25" t="s">
        <v>1033</v>
      </c>
      <c r="I95" s="25" t="s">
        <v>17</v>
      </c>
      <c r="J95" s="25" t="s">
        <v>18</v>
      </c>
      <c r="K95" s="25" t="s">
        <v>19</v>
      </c>
      <c r="L95" s="24" t="s">
        <v>1062</v>
      </c>
      <c r="N95"/>
      <c r="O95" s="28"/>
      <c r="P95" s="28"/>
      <c r="Q95" s="28"/>
      <c r="R95" s="28"/>
      <c r="S95" s="28"/>
      <c r="T95" s="28"/>
      <c r="U95" s="28"/>
      <c r="V95" s="28"/>
      <c r="W95"/>
      <c r="X95"/>
    </row>
    <row r="96" s="28" customFormat="1" ht="27" customHeight="1" spans="1:24">
      <c r="A96" s="12" t="s">
        <v>942</v>
      </c>
      <c r="B96" s="12" t="s">
        <v>1063</v>
      </c>
      <c r="C96" s="15" t="s">
        <v>15</v>
      </c>
      <c r="D96" s="15" t="s">
        <v>858</v>
      </c>
      <c r="E96" s="15" t="s">
        <v>859</v>
      </c>
      <c r="F96" s="15" t="s">
        <v>209</v>
      </c>
      <c r="G96" s="15" t="s">
        <v>209</v>
      </c>
      <c r="H96" s="15" t="s">
        <v>1033</v>
      </c>
      <c r="I96" s="15" t="s">
        <v>17</v>
      </c>
      <c r="J96" s="15" t="s">
        <v>18</v>
      </c>
      <c r="K96" s="15" t="s">
        <v>19</v>
      </c>
      <c r="L96" s="12" t="s">
        <v>1064</v>
      </c>
      <c r="N96"/>
      <c r="O96" s="28"/>
      <c r="P96" s="28"/>
      <c r="Q96" s="28"/>
      <c r="R96" s="28"/>
      <c r="S96" s="28"/>
      <c r="T96" s="28"/>
      <c r="U96" s="28"/>
      <c r="V96" s="28"/>
      <c r="W96"/>
      <c r="X96"/>
    </row>
    <row r="97" s="28" customFormat="1" ht="27" customHeight="1" spans="1:24">
      <c r="A97" s="12" t="s">
        <v>942</v>
      </c>
      <c r="B97" s="24" t="s">
        <v>1065</v>
      </c>
      <c r="C97" s="15" t="s">
        <v>15</v>
      </c>
      <c r="D97" s="15" t="s">
        <v>858</v>
      </c>
      <c r="E97" s="15" t="s">
        <v>859</v>
      </c>
      <c r="F97" s="25" t="s">
        <v>209</v>
      </c>
      <c r="G97" s="25" t="s">
        <v>209</v>
      </c>
      <c r="H97" s="25" t="s">
        <v>1033</v>
      </c>
      <c r="I97" s="25" t="s">
        <v>17</v>
      </c>
      <c r="J97" s="25" t="s">
        <v>18</v>
      </c>
      <c r="K97" s="25" t="s">
        <v>19</v>
      </c>
      <c r="L97" s="24" t="s">
        <v>1066</v>
      </c>
      <c r="N97"/>
      <c r="O97" s="28"/>
      <c r="P97" s="28"/>
      <c r="Q97" s="28"/>
      <c r="R97" s="28"/>
      <c r="S97" s="28"/>
      <c r="T97" s="28"/>
      <c r="U97" s="28"/>
      <c r="V97" s="28"/>
      <c r="W97"/>
      <c r="X97"/>
    </row>
    <row r="98" s="28" customFormat="1" ht="27" customHeight="1" spans="1:24">
      <c r="A98" s="12" t="s">
        <v>942</v>
      </c>
      <c r="B98" s="12" t="s">
        <v>1067</v>
      </c>
      <c r="C98" s="15" t="s">
        <v>15</v>
      </c>
      <c r="D98" s="15" t="s">
        <v>858</v>
      </c>
      <c r="E98" s="15" t="s">
        <v>859</v>
      </c>
      <c r="F98" s="15" t="s">
        <v>209</v>
      </c>
      <c r="G98" s="15" t="s">
        <v>209</v>
      </c>
      <c r="H98" s="15" t="s">
        <v>1033</v>
      </c>
      <c r="I98" s="15" t="s">
        <v>17</v>
      </c>
      <c r="J98" s="15" t="s">
        <v>18</v>
      </c>
      <c r="K98" s="15" t="s">
        <v>19</v>
      </c>
      <c r="L98" s="12" t="s">
        <v>1068</v>
      </c>
      <c r="N98"/>
      <c r="O98" s="28"/>
      <c r="P98" s="28"/>
      <c r="Q98" s="28"/>
      <c r="R98" s="28"/>
      <c r="S98" s="28"/>
      <c r="T98" s="28"/>
      <c r="U98" s="28"/>
      <c r="V98" s="28"/>
      <c r="W98"/>
      <c r="X98"/>
    </row>
    <row r="99" s="28" customFormat="1" ht="27" customHeight="1" spans="1:24">
      <c r="A99" s="12" t="s">
        <v>942</v>
      </c>
      <c r="B99" s="24" t="s">
        <v>1069</v>
      </c>
      <c r="C99" s="15" t="s">
        <v>15</v>
      </c>
      <c r="D99" s="15" t="s">
        <v>858</v>
      </c>
      <c r="E99" s="15" t="s">
        <v>859</v>
      </c>
      <c r="F99" s="25" t="s">
        <v>209</v>
      </c>
      <c r="G99" s="25" t="s">
        <v>209</v>
      </c>
      <c r="H99" s="25" t="s">
        <v>1033</v>
      </c>
      <c r="I99" s="25" t="s">
        <v>17</v>
      </c>
      <c r="J99" s="25" t="s">
        <v>18</v>
      </c>
      <c r="K99" s="25" t="s">
        <v>19</v>
      </c>
      <c r="L99" s="24" t="s">
        <v>1070</v>
      </c>
      <c r="N99"/>
      <c r="O99" s="28"/>
      <c r="P99" s="28"/>
      <c r="Q99" s="28"/>
      <c r="R99" s="28"/>
      <c r="S99" s="28"/>
      <c r="T99" s="28"/>
      <c r="U99" s="28"/>
      <c r="V99" s="28"/>
      <c r="W99"/>
      <c r="X99"/>
    </row>
    <row r="100" s="28" customFormat="1" ht="27" customHeight="1" spans="1:24">
      <c r="A100" s="12" t="s">
        <v>942</v>
      </c>
      <c r="B100" s="12" t="s">
        <v>1071</v>
      </c>
      <c r="C100" s="15" t="s">
        <v>15</v>
      </c>
      <c r="D100" s="15" t="s">
        <v>858</v>
      </c>
      <c r="E100" s="15" t="s">
        <v>859</v>
      </c>
      <c r="F100" s="15" t="s">
        <v>209</v>
      </c>
      <c r="G100" s="15" t="s">
        <v>209</v>
      </c>
      <c r="H100" s="15" t="s">
        <v>1033</v>
      </c>
      <c r="I100" s="15" t="s">
        <v>17</v>
      </c>
      <c r="J100" s="15" t="s">
        <v>18</v>
      </c>
      <c r="K100" s="15" t="s">
        <v>19</v>
      </c>
      <c r="L100" s="12" t="s">
        <v>1072</v>
      </c>
      <c r="N100"/>
      <c r="O100" s="28"/>
      <c r="P100" s="28"/>
      <c r="Q100" s="28"/>
      <c r="R100" s="28"/>
      <c r="S100" s="28"/>
      <c r="T100" s="28"/>
      <c r="U100" s="28"/>
      <c r="V100" s="28"/>
      <c r="W100"/>
      <c r="X100"/>
    </row>
    <row r="101" s="28" customFormat="1" ht="27" customHeight="1" spans="1:24">
      <c r="A101" s="12" t="s">
        <v>942</v>
      </c>
      <c r="B101" s="24" t="s">
        <v>1073</v>
      </c>
      <c r="C101" s="15" t="s">
        <v>15</v>
      </c>
      <c r="D101" s="15" t="s">
        <v>858</v>
      </c>
      <c r="E101" s="15" t="s">
        <v>859</v>
      </c>
      <c r="F101" s="25" t="s">
        <v>209</v>
      </c>
      <c r="G101" s="25" t="s">
        <v>209</v>
      </c>
      <c r="H101" s="25" t="s">
        <v>1033</v>
      </c>
      <c r="I101" s="25" t="s">
        <v>17</v>
      </c>
      <c r="J101" s="25" t="s">
        <v>18</v>
      </c>
      <c r="K101" s="25" t="s">
        <v>19</v>
      </c>
      <c r="L101" s="24" t="s">
        <v>1074</v>
      </c>
      <c r="N101"/>
      <c r="O101" s="28"/>
      <c r="P101" s="28"/>
      <c r="Q101" s="28"/>
      <c r="R101" s="28"/>
      <c r="S101" s="28"/>
      <c r="T101" s="28"/>
      <c r="U101" s="28"/>
      <c r="V101" s="28"/>
      <c r="W101"/>
      <c r="X101"/>
    </row>
    <row r="102" s="28" customFormat="1" ht="27" customHeight="1" spans="1:24">
      <c r="A102" s="12" t="s">
        <v>942</v>
      </c>
      <c r="B102" s="12" t="s">
        <v>1075</v>
      </c>
      <c r="C102" s="15" t="s">
        <v>15</v>
      </c>
      <c r="D102" s="15" t="s">
        <v>858</v>
      </c>
      <c r="E102" s="15" t="s">
        <v>859</v>
      </c>
      <c r="F102" s="15" t="s">
        <v>209</v>
      </c>
      <c r="G102" s="15" t="s">
        <v>209</v>
      </c>
      <c r="H102" s="15" t="s">
        <v>1033</v>
      </c>
      <c r="I102" s="15" t="s">
        <v>17</v>
      </c>
      <c r="J102" s="15" t="s">
        <v>18</v>
      </c>
      <c r="K102" s="15" t="s">
        <v>19</v>
      </c>
      <c r="L102" s="12" t="s">
        <v>1076</v>
      </c>
      <c r="N102"/>
      <c r="O102" s="28"/>
      <c r="P102" s="28"/>
      <c r="Q102" s="28"/>
      <c r="R102" s="28"/>
      <c r="S102" s="28"/>
      <c r="T102" s="28"/>
      <c r="U102" s="28"/>
      <c r="V102" s="28"/>
      <c r="W102"/>
      <c r="X102"/>
    </row>
    <row r="103" s="28" customFormat="1" ht="27" customHeight="1" spans="1:24">
      <c r="A103" s="12" t="s">
        <v>942</v>
      </c>
      <c r="B103" s="24" t="s">
        <v>1077</v>
      </c>
      <c r="C103" s="15" t="s">
        <v>15</v>
      </c>
      <c r="D103" s="15" t="s">
        <v>858</v>
      </c>
      <c r="E103" s="15" t="s">
        <v>859</v>
      </c>
      <c r="F103" s="25" t="s">
        <v>209</v>
      </c>
      <c r="G103" s="25" t="s">
        <v>209</v>
      </c>
      <c r="H103" s="25" t="s">
        <v>1033</v>
      </c>
      <c r="I103" s="25" t="s">
        <v>17</v>
      </c>
      <c r="J103" s="25" t="s">
        <v>18</v>
      </c>
      <c r="K103" s="25" t="s">
        <v>19</v>
      </c>
      <c r="L103" s="24" t="s">
        <v>1078</v>
      </c>
      <c r="N103"/>
      <c r="O103" s="28"/>
      <c r="P103" s="28"/>
      <c r="Q103" s="28"/>
      <c r="R103" s="28"/>
      <c r="S103" s="28"/>
      <c r="T103" s="28"/>
      <c r="U103" s="28"/>
      <c r="V103" s="28"/>
      <c r="W103"/>
      <c r="X103"/>
    </row>
    <row r="104" s="28" customFormat="1" ht="27" customHeight="1" spans="1:24">
      <c r="A104" s="12" t="s">
        <v>942</v>
      </c>
      <c r="B104" s="12" t="s">
        <v>1079</v>
      </c>
      <c r="C104" s="15" t="s">
        <v>15</v>
      </c>
      <c r="D104" s="15" t="s">
        <v>858</v>
      </c>
      <c r="E104" s="15" t="s">
        <v>859</v>
      </c>
      <c r="F104" s="15" t="s">
        <v>209</v>
      </c>
      <c r="G104" s="15" t="s">
        <v>209</v>
      </c>
      <c r="H104" s="15" t="s">
        <v>1033</v>
      </c>
      <c r="I104" s="15" t="s">
        <v>17</v>
      </c>
      <c r="J104" s="15" t="s">
        <v>18</v>
      </c>
      <c r="K104" s="15" t="s">
        <v>19</v>
      </c>
      <c r="L104" s="12" t="s">
        <v>1080</v>
      </c>
      <c r="N104"/>
      <c r="O104" s="28"/>
      <c r="P104" s="28"/>
      <c r="Q104" s="28"/>
      <c r="R104" s="28"/>
      <c r="S104" s="28"/>
      <c r="T104" s="28"/>
      <c r="U104" s="28"/>
      <c r="V104" s="28"/>
      <c r="W104"/>
      <c r="X104"/>
    </row>
    <row r="105" s="28" customFormat="1" ht="27" customHeight="1" spans="1:24">
      <c r="A105" s="12" t="s">
        <v>942</v>
      </c>
      <c r="B105" s="24" t="s">
        <v>1081</v>
      </c>
      <c r="C105" s="15" t="s">
        <v>15</v>
      </c>
      <c r="D105" s="15" t="s">
        <v>858</v>
      </c>
      <c r="E105" s="15" t="s">
        <v>859</v>
      </c>
      <c r="F105" s="25" t="s">
        <v>209</v>
      </c>
      <c r="G105" s="25" t="s">
        <v>209</v>
      </c>
      <c r="H105" s="25" t="s">
        <v>1033</v>
      </c>
      <c r="I105" s="25" t="s">
        <v>17</v>
      </c>
      <c r="J105" s="25" t="s">
        <v>18</v>
      </c>
      <c r="K105" s="25" t="s">
        <v>19</v>
      </c>
      <c r="L105" s="24" t="s">
        <v>1082</v>
      </c>
      <c r="N105"/>
      <c r="O105" s="28"/>
      <c r="P105" s="28"/>
      <c r="Q105" s="28"/>
      <c r="R105" s="28"/>
      <c r="S105" s="28"/>
      <c r="T105" s="28"/>
      <c r="U105" s="28"/>
      <c r="V105" s="28"/>
      <c r="W105"/>
      <c r="X105"/>
    </row>
    <row r="106" s="28" customFormat="1" ht="27" customHeight="1" spans="1:24">
      <c r="A106" s="12" t="s">
        <v>1083</v>
      </c>
      <c r="B106" s="12" t="s">
        <v>1084</v>
      </c>
      <c r="C106" s="15" t="s">
        <v>15</v>
      </c>
      <c r="D106" s="15" t="s">
        <v>858</v>
      </c>
      <c r="E106" s="15" t="s">
        <v>859</v>
      </c>
      <c r="F106" s="15" t="s">
        <v>209</v>
      </c>
      <c r="G106" s="15" t="s">
        <v>209</v>
      </c>
      <c r="H106" s="15" t="s">
        <v>1085</v>
      </c>
      <c r="I106" s="15" t="s">
        <v>17</v>
      </c>
      <c r="J106" s="15" t="s">
        <v>18</v>
      </c>
      <c r="K106" s="15" t="s">
        <v>19</v>
      </c>
      <c r="L106" s="12" t="s">
        <v>1086</v>
      </c>
      <c r="N106"/>
      <c r="O106" s="28"/>
      <c r="P106" s="28"/>
      <c r="Q106" s="28"/>
      <c r="R106" s="28"/>
      <c r="S106" s="28"/>
      <c r="T106" s="28"/>
      <c r="U106" s="28"/>
      <c r="V106" s="28"/>
      <c r="W106"/>
      <c r="X106"/>
    </row>
    <row r="107" s="28" customFormat="1" ht="27" customHeight="1" spans="1:24">
      <c r="A107" s="12" t="s">
        <v>942</v>
      </c>
      <c r="B107" s="24" t="s">
        <v>1087</v>
      </c>
      <c r="C107" s="15" t="s">
        <v>15</v>
      </c>
      <c r="D107" s="15" t="s">
        <v>858</v>
      </c>
      <c r="E107" s="15" t="s">
        <v>859</v>
      </c>
      <c r="F107" s="25" t="s">
        <v>209</v>
      </c>
      <c r="G107" s="25" t="s">
        <v>209</v>
      </c>
      <c r="H107" s="25" t="s">
        <v>1033</v>
      </c>
      <c r="I107" s="25" t="s">
        <v>17</v>
      </c>
      <c r="J107" s="25" t="s">
        <v>18</v>
      </c>
      <c r="K107" s="25" t="s">
        <v>19</v>
      </c>
      <c r="L107" s="24" t="s">
        <v>1088</v>
      </c>
      <c r="N107"/>
      <c r="O107" s="28"/>
      <c r="P107" s="28"/>
      <c r="Q107" s="28"/>
      <c r="R107" s="28"/>
      <c r="S107" s="28"/>
      <c r="T107" s="28"/>
      <c r="U107" s="28"/>
      <c r="V107" s="28"/>
      <c r="W107"/>
      <c r="X107"/>
    </row>
    <row r="108" s="28" customFormat="1" ht="27" customHeight="1" spans="1:24">
      <c r="A108" s="12" t="s">
        <v>942</v>
      </c>
      <c r="B108" s="12" t="s">
        <v>1089</v>
      </c>
      <c r="C108" s="15" t="s">
        <v>15</v>
      </c>
      <c r="D108" s="15" t="s">
        <v>858</v>
      </c>
      <c r="E108" s="15" t="s">
        <v>859</v>
      </c>
      <c r="F108" s="15" t="s">
        <v>209</v>
      </c>
      <c r="G108" s="15" t="s">
        <v>209</v>
      </c>
      <c r="H108" s="15" t="s">
        <v>1033</v>
      </c>
      <c r="I108" s="15" t="s">
        <v>17</v>
      </c>
      <c r="J108" s="15" t="s">
        <v>18</v>
      </c>
      <c r="K108" s="15" t="s">
        <v>19</v>
      </c>
      <c r="L108" s="12" t="s">
        <v>1090</v>
      </c>
      <c r="N108"/>
      <c r="O108" s="28"/>
      <c r="P108" s="28"/>
      <c r="Q108" s="28"/>
      <c r="R108" s="28"/>
      <c r="S108" s="28"/>
      <c r="T108" s="28"/>
      <c r="U108" s="28"/>
      <c r="V108" s="28"/>
      <c r="W108"/>
      <c r="X108"/>
    </row>
    <row r="109" s="28" customFormat="1" ht="27" customHeight="1" spans="1:24">
      <c r="A109" s="12" t="s">
        <v>942</v>
      </c>
      <c r="B109" s="24" t="s">
        <v>1091</v>
      </c>
      <c r="C109" s="15" t="s">
        <v>15</v>
      </c>
      <c r="D109" s="15" t="s">
        <v>858</v>
      </c>
      <c r="E109" s="15" t="s">
        <v>859</v>
      </c>
      <c r="F109" s="25" t="s">
        <v>209</v>
      </c>
      <c r="G109" s="25" t="s">
        <v>209</v>
      </c>
      <c r="H109" s="25" t="s">
        <v>1033</v>
      </c>
      <c r="I109" s="25" t="s">
        <v>17</v>
      </c>
      <c r="J109" s="25" t="s">
        <v>18</v>
      </c>
      <c r="K109" s="25" t="s">
        <v>19</v>
      </c>
      <c r="L109" s="24" t="s">
        <v>1092</v>
      </c>
      <c r="N109"/>
      <c r="O109" s="28"/>
      <c r="P109" s="28"/>
      <c r="Q109" s="28"/>
      <c r="R109" s="28"/>
      <c r="S109" s="28"/>
      <c r="T109" s="28"/>
      <c r="U109" s="28"/>
      <c r="V109" s="28"/>
      <c r="W109"/>
      <c r="X109"/>
    </row>
    <row r="110" s="28" customFormat="1" ht="27" customHeight="1" spans="1:24">
      <c r="A110" s="12" t="s">
        <v>1093</v>
      </c>
      <c r="B110" s="12" t="s">
        <v>1094</v>
      </c>
      <c r="C110" s="15" t="s">
        <v>15</v>
      </c>
      <c r="D110" s="15" t="s">
        <v>858</v>
      </c>
      <c r="E110" s="15" t="s">
        <v>859</v>
      </c>
      <c r="F110" s="15" t="s">
        <v>390</v>
      </c>
      <c r="G110" s="15" t="s">
        <v>390</v>
      </c>
      <c r="H110" s="15" t="s">
        <v>1095</v>
      </c>
      <c r="I110" s="15" t="s">
        <v>17</v>
      </c>
      <c r="J110" s="15" t="s">
        <v>18</v>
      </c>
      <c r="K110" s="15" t="s">
        <v>19</v>
      </c>
      <c r="L110" s="12" t="s">
        <v>1096</v>
      </c>
      <c r="N110"/>
      <c r="O110" s="28"/>
      <c r="P110" s="28"/>
      <c r="Q110" s="28"/>
      <c r="R110" s="28"/>
      <c r="S110" s="28"/>
      <c r="T110" s="28"/>
      <c r="U110" s="28"/>
      <c r="V110" s="28"/>
      <c r="W110"/>
      <c r="X110"/>
    </row>
    <row r="111" s="28" customFormat="1" ht="27" customHeight="1" spans="1:24">
      <c r="A111" s="12" t="s">
        <v>942</v>
      </c>
      <c r="B111" s="24" t="s">
        <v>1097</v>
      </c>
      <c r="C111" s="15" t="s">
        <v>15</v>
      </c>
      <c r="D111" s="15" t="s">
        <v>858</v>
      </c>
      <c r="E111" s="15" t="s">
        <v>859</v>
      </c>
      <c r="F111" s="25" t="s">
        <v>390</v>
      </c>
      <c r="G111" s="25" t="s">
        <v>390</v>
      </c>
      <c r="H111" s="25" t="s">
        <v>1098</v>
      </c>
      <c r="I111" s="25" t="s">
        <v>17</v>
      </c>
      <c r="J111" s="25" t="s">
        <v>18</v>
      </c>
      <c r="K111" s="25" t="s">
        <v>19</v>
      </c>
      <c r="L111" s="24" t="s">
        <v>1099</v>
      </c>
      <c r="N111"/>
      <c r="O111" s="28"/>
      <c r="P111" s="28"/>
      <c r="Q111" s="28"/>
      <c r="R111" s="28"/>
      <c r="S111" s="28"/>
      <c r="T111" s="28"/>
      <c r="U111" s="28"/>
      <c r="V111" s="28"/>
      <c r="W111"/>
      <c r="X111"/>
    </row>
    <row r="112" s="28" customFormat="1" ht="27" customHeight="1" spans="1:24">
      <c r="A112" s="12" t="s">
        <v>942</v>
      </c>
      <c r="B112" s="12" t="s">
        <v>1100</v>
      </c>
      <c r="C112" s="15" t="s">
        <v>15</v>
      </c>
      <c r="D112" s="15" t="s">
        <v>858</v>
      </c>
      <c r="E112" s="15" t="s">
        <v>859</v>
      </c>
      <c r="F112" s="15" t="s">
        <v>390</v>
      </c>
      <c r="G112" s="15" t="s">
        <v>390</v>
      </c>
      <c r="H112" s="15" t="s">
        <v>1098</v>
      </c>
      <c r="I112" s="15" t="s">
        <v>17</v>
      </c>
      <c r="J112" s="15" t="s">
        <v>18</v>
      </c>
      <c r="K112" s="15" t="s">
        <v>19</v>
      </c>
      <c r="L112" s="12" t="s">
        <v>1101</v>
      </c>
      <c r="N112"/>
      <c r="O112" s="28"/>
      <c r="P112" s="28"/>
      <c r="Q112" s="28"/>
      <c r="R112" s="28"/>
      <c r="S112" s="28"/>
      <c r="T112" s="28"/>
      <c r="U112" s="28"/>
      <c r="V112" s="28"/>
      <c r="W112"/>
      <c r="X112"/>
    </row>
    <row r="113" s="28" customFormat="1" ht="27" customHeight="1" spans="1:24">
      <c r="A113" s="12" t="s">
        <v>942</v>
      </c>
      <c r="B113" s="24" t="s">
        <v>1102</v>
      </c>
      <c r="C113" s="15" t="s">
        <v>15</v>
      </c>
      <c r="D113" s="15" t="s">
        <v>858</v>
      </c>
      <c r="E113" s="15" t="s">
        <v>859</v>
      </c>
      <c r="F113" s="25" t="s">
        <v>390</v>
      </c>
      <c r="G113" s="25" t="s">
        <v>390</v>
      </c>
      <c r="H113" s="25" t="s">
        <v>1033</v>
      </c>
      <c r="I113" s="25" t="s">
        <v>17</v>
      </c>
      <c r="J113" s="25" t="s">
        <v>18</v>
      </c>
      <c r="K113" s="25" t="s">
        <v>19</v>
      </c>
      <c r="L113" s="24" t="s">
        <v>1103</v>
      </c>
      <c r="N113"/>
      <c r="O113" s="28"/>
      <c r="P113" s="28"/>
      <c r="Q113" s="28"/>
      <c r="R113" s="28"/>
      <c r="S113" s="28"/>
      <c r="T113" s="28"/>
      <c r="U113" s="28"/>
      <c r="V113" s="28"/>
      <c r="W113"/>
      <c r="X113"/>
    </row>
    <row r="114" s="28" customFormat="1" ht="27" customHeight="1" spans="1:24">
      <c r="A114" s="12" t="s">
        <v>942</v>
      </c>
      <c r="B114" s="12" t="s">
        <v>1104</v>
      </c>
      <c r="C114" s="15" t="s">
        <v>15</v>
      </c>
      <c r="D114" s="15" t="s">
        <v>858</v>
      </c>
      <c r="E114" s="15" t="s">
        <v>859</v>
      </c>
      <c r="F114" s="15" t="s">
        <v>390</v>
      </c>
      <c r="G114" s="15" t="s">
        <v>390</v>
      </c>
      <c r="H114" s="15" t="s">
        <v>1033</v>
      </c>
      <c r="I114" s="15" t="s">
        <v>17</v>
      </c>
      <c r="J114" s="15" t="s">
        <v>18</v>
      </c>
      <c r="K114" s="15" t="s">
        <v>19</v>
      </c>
      <c r="L114" s="12" t="s">
        <v>1105</v>
      </c>
      <c r="N114"/>
      <c r="O114" s="28"/>
      <c r="P114" s="28"/>
      <c r="Q114" s="28"/>
      <c r="R114" s="28"/>
      <c r="S114" s="28"/>
      <c r="T114" s="28"/>
      <c r="U114" s="28"/>
      <c r="V114" s="28"/>
      <c r="W114"/>
      <c r="X114"/>
    </row>
    <row r="115" s="28" customFormat="1" ht="27" customHeight="1" spans="1:24">
      <c r="A115" s="12" t="s">
        <v>942</v>
      </c>
      <c r="B115" s="24" t="s">
        <v>1106</v>
      </c>
      <c r="C115" s="15" t="s">
        <v>15</v>
      </c>
      <c r="D115" s="15" t="s">
        <v>858</v>
      </c>
      <c r="E115" s="15" t="s">
        <v>859</v>
      </c>
      <c r="F115" s="25" t="s">
        <v>390</v>
      </c>
      <c r="G115" s="25" t="s">
        <v>390</v>
      </c>
      <c r="H115" s="25" t="s">
        <v>1098</v>
      </c>
      <c r="I115" s="25" t="s">
        <v>17</v>
      </c>
      <c r="J115" s="25" t="s">
        <v>18</v>
      </c>
      <c r="K115" s="25" t="s">
        <v>19</v>
      </c>
      <c r="L115" s="24" t="s">
        <v>1107</v>
      </c>
      <c r="N115"/>
      <c r="O115" s="28"/>
      <c r="P115" s="28"/>
      <c r="Q115" s="28"/>
      <c r="R115" s="28"/>
      <c r="S115" s="28"/>
      <c r="T115" s="28"/>
      <c r="U115" s="28"/>
      <c r="V115" s="28"/>
      <c r="W115"/>
      <c r="X115"/>
    </row>
    <row r="116" s="28" customFormat="1" ht="27" customHeight="1" spans="1:24">
      <c r="A116" s="12" t="s">
        <v>942</v>
      </c>
      <c r="B116" s="12" t="s">
        <v>1108</v>
      </c>
      <c r="C116" s="15" t="s">
        <v>15</v>
      </c>
      <c r="D116" s="15" t="s">
        <v>858</v>
      </c>
      <c r="E116" s="15" t="s">
        <v>859</v>
      </c>
      <c r="F116" s="15" t="s">
        <v>390</v>
      </c>
      <c r="G116" s="15" t="s">
        <v>390</v>
      </c>
      <c r="H116" s="15" t="s">
        <v>1033</v>
      </c>
      <c r="I116" s="15" t="s">
        <v>17</v>
      </c>
      <c r="J116" s="15" t="s">
        <v>18</v>
      </c>
      <c r="K116" s="15" t="s">
        <v>19</v>
      </c>
      <c r="L116" s="12" t="s">
        <v>1109</v>
      </c>
      <c r="N116"/>
      <c r="O116" s="28"/>
      <c r="P116" s="28"/>
      <c r="Q116" s="28"/>
      <c r="R116" s="28"/>
      <c r="S116" s="28"/>
      <c r="T116" s="28"/>
      <c r="U116" s="28"/>
      <c r="V116" s="28"/>
      <c r="W116"/>
      <c r="X116"/>
    </row>
    <row r="117" s="28" customFormat="1" ht="27" customHeight="1" spans="1:24">
      <c r="A117" s="12" t="s">
        <v>942</v>
      </c>
      <c r="B117" s="24" t="s">
        <v>1110</v>
      </c>
      <c r="C117" s="15" t="s">
        <v>15</v>
      </c>
      <c r="D117" s="15" t="s">
        <v>858</v>
      </c>
      <c r="E117" s="15" t="s">
        <v>859</v>
      </c>
      <c r="F117" s="25" t="s">
        <v>390</v>
      </c>
      <c r="G117" s="25" t="s">
        <v>390</v>
      </c>
      <c r="H117" s="25" t="s">
        <v>1098</v>
      </c>
      <c r="I117" s="25" t="s">
        <v>17</v>
      </c>
      <c r="J117" s="25" t="s">
        <v>18</v>
      </c>
      <c r="K117" s="25" t="s">
        <v>19</v>
      </c>
      <c r="L117" s="24" t="s">
        <v>1111</v>
      </c>
      <c r="N117"/>
      <c r="O117" s="28"/>
      <c r="P117" s="28"/>
      <c r="Q117" s="28"/>
      <c r="R117" s="28"/>
      <c r="S117" s="28"/>
      <c r="T117" s="28"/>
      <c r="U117" s="28"/>
      <c r="V117" s="28"/>
      <c r="W117"/>
      <c r="X117"/>
    </row>
    <row r="118" s="28" customFormat="1" ht="27" customHeight="1" spans="1:24">
      <c r="A118" s="12" t="s">
        <v>942</v>
      </c>
      <c r="B118" s="12" t="s">
        <v>1112</v>
      </c>
      <c r="C118" s="15" t="s">
        <v>15</v>
      </c>
      <c r="D118" s="15" t="s">
        <v>858</v>
      </c>
      <c r="E118" s="15" t="s">
        <v>859</v>
      </c>
      <c r="F118" s="15" t="s">
        <v>390</v>
      </c>
      <c r="G118" s="15" t="s">
        <v>390</v>
      </c>
      <c r="H118" s="15" t="s">
        <v>1033</v>
      </c>
      <c r="I118" s="15" t="s">
        <v>17</v>
      </c>
      <c r="J118" s="15" t="s">
        <v>18</v>
      </c>
      <c r="K118" s="15" t="s">
        <v>19</v>
      </c>
      <c r="L118" s="12" t="s">
        <v>1113</v>
      </c>
      <c r="N118"/>
      <c r="O118" s="28"/>
      <c r="P118" s="28"/>
      <c r="Q118" s="28"/>
      <c r="R118" s="28"/>
      <c r="S118" s="28"/>
      <c r="T118" s="28"/>
      <c r="U118" s="28"/>
      <c r="V118" s="28"/>
      <c r="W118"/>
      <c r="X118"/>
    </row>
    <row r="119" s="28" customFormat="1" ht="27" customHeight="1" spans="1:24">
      <c r="A119" s="12" t="s">
        <v>942</v>
      </c>
      <c r="B119" s="24" t="s">
        <v>1114</v>
      </c>
      <c r="C119" s="15" t="s">
        <v>15</v>
      </c>
      <c r="D119" s="15" t="s">
        <v>858</v>
      </c>
      <c r="E119" s="15" t="s">
        <v>859</v>
      </c>
      <c r="F119" s="25" t="s">
        <v>390</v>
      </c>
      <c r="G119" s="25" t="s">
        <v>390</v>
      </c>
      <c r="H119" s="25" t="s">
        <v>1033</v>
      </c>
      <c r="I119" s="25" t="s">
        <v>17</v>
      </c>
      <c r="J119" s="25" t="s">
        <v>18</v>
      </c>
      <c r="K119" s="25" t="s">
        <v>19</v>
      </c>
      <c r="L119" s="24" t="s">
        <v>1115</v>
      </c>
      <c r="N119"/>
      <c r="O119" s="28"/>
      <c r="P119" s="28"/>
      <c r="Q119" s="28"/>
      <c r="R119" s="28"/>
      <c r="S119" s="28"/>
      <c r="T119" s="28"/>
      <c r="U119" s="28"/>
      <c r="V119" s="28"/>
      <c r="W119"/>
      <c r="X119"/>
    </row>
    <row r="120" s="28" customFormat="1" ht="27" customHeight="1" spans="1:24">
      <c r="A120" s="12" t="s">
        <v>942</v>
      </c>
      <c r="B120" s="12" t="s">
        <v>1116</v>
      </c>
      <c r="C120" s="15" t="s">
        <v>15</v>
      </c>
      <c r="D120" s="15" t="s">
        <v>858</v>
      </c>
      <c r="E120" s="15" t="s">
        <v>859</v>
      </c>
      <c r="F120" s="15" t="s">
        <v>390</v>
      </c>
      <c r="G120" s="15" t="s">
        <v>390</v>
      </c>
      <c r="H120" s="15" t="s">
        <v>1098</v>
      </c>
      <c r="I120" s="15" t="s">
        <v>17</v>
      </c>
      <c r="J120" s="15" t="s">
        <v>18</v>
      </c>
      <c r="K120" s="15" t="s">
        <v>19</v>
      </c>
      <c r="L120" s="12" t="s">
        <v>1117</v>
      </c>
      <c r="N120"/>
      <c r="O120" s="28"/>
      <c r="P120" s="28"/>
      <c r="Q120" s="28"/>
      <c r="R120" s="28"/>
      <c r="S120" s="28"/>
      <c r="T120" s="28"/>
      <c r="U120" s="28"/>
      <c r="V120" s="28"/>
      <c r="W120"/>
      <c r="X120"/>
    </row>
    <row r="121" s="28" customFormat="1" ht="27" customHeight="1" spans="1:24">
      <c r="A121" s="12" t="s">
        <v>942</v>
      </c>
      <c r="B121" s="24" t="s">
        <v>1118</v>
      </c>
      <c r="C121" s="15" t="s">
        <v>15</v>
      </c>
      <c r="D121" s="15" t="s">
        <v>858</v>
      </c>
      <c r="E121" s="15" t="s">
        <v>859</v>
      </c>
      <c r="F121" s="25" t="s">
        <v>390</v>
      </c>
      <c r="G121" s="25" t="s">
        <v>390</v>
      </c>
      <c r="H121" s="25" t="s">
        <v>1098</v>
      </c>
      <c r="I121" s="25" t="s">
        <v>17</v>
      </c>
      <c r="J121" s="25" t="s">
        <v>18</v>
      </c>
      <c r="K121" s="25" t="s">
        <v>19</v>
      </c>
      <c r="L121" s="24" t="s">
        <v>1119</v>
      </c>
      <c r="N121"/>
      <c r="O121" s="28"/>
      <c r="P121" s="28"/>
      <c r="Q121" s="28"/>
      <c r="R121" s="28"/>
      <c r="S121" s="28"/>
      <c r="T121" s="28"/>
      <c r="U121" s="28"/>
      <c r="V121" s="28"/>
      <c r="W121"/>
      <c r="X121"/>
    </row>
    <row r="122" s="28" customFormat="1" ht="27" customHeight="1" spans="1:24">
      <c r="A122" s="12" t="s">
        <v>942</v>
      </c>
      <c r="B122" s="12" t="s">
        <v>1120</v>
      </c>
      <c r="C122" s="15" t="s">
        <v>15</v>
      </c>
      <c r="D122" s="15" t="s">
        <v>858</v>
      </c>
      <c r="E122" s="15" t="s">
        <v>859</v>
      </c>
      <c r="F122" s="15" t="s">
        <v>390</v>
      </c>
      <c r="G122" s="15" t="s">
        <v>390</v>
      </c>
      <c r="H122" s="15" t="s">
        <v>1098</v>
      </c>
      <c r="I122" s="15" t="s">
        <v>17</v>
      </c>
      <c r="J122" s="15" t="s">
        <v>18</v>
      </c>
      <c r="K122" s="15" t="s">
        <v>19</v>
      </c>
      <c r="L122" s="12" t="s">
        <v>1121</v>
      </c>
      <c r="N122"/>
      <c r="O122" s="28"/>
      <c r="P122" s="28"/>
      <c r="Q122" s="28"/>
      <c r="R122" s="28"/>
      <c r="S122" s="28"/>
      <c r="T122" s="28"/>
      <c r="U122" s="28"/>
      <c r="V122" s="28"/>
      <c r="W122"/>
      <c r="X122"/>
    </row>
    <row r="123" s="28" customFormat="1" ht="27" customHeight="1" spans="1:24">
      <c r="A123" s="12" t="s">
        <v>942</v>
      </c>
      <c r="B123" s="24" t="s">
        <v>1122</v>
      </c>
      <c r="C123" s="15" t="s">
        <v>15</v>
      </c>
      <c r="D123" s="15" t="s">
        <v>858</v>
      </c>
      <c r="E123" s="15" t="s">
        <v>859</v>
      </c>
      <c r="F123" s="25" t="s">
        <v>390</v>
      </c>
      <c r="G123" s="25" t="s">
        <v>390</v>
      </c>
      <c r="H123" s="25" t="s">
        <v>1098</v>
      </c>
      <c r="I123" s="25" t="s">
        <v>17</v>
      </c>
      <c r="J123" s="25" t="s">
        <v>18</v>
      </c>
      <c r="K123" s="25" t="s">
        <v>19</v>
      </c>
      <c r="L123" s="24" t="s">
        <v>1123</v>
      </c>
      <c r="N123"/>
      <c r="O123" s="28"/>
      <c r="P123" s="28"/>
      <c r="Q123" s="28"/>
      <c r="R123" s="28"/>
      <c r="S123" s="28"/>
      <c r="T123" s="28"/>
      <c r="U123" s="28"/>
      <c r="V123" s="28"/>
      <c r="W123"/>
      <c r="X123"/>
    </row>
    <row r="124" s="28" customFormat="1" ht="27" customHeight="1" spans="1:24">
      <c r="A124" s="12" t="s">
        <v>942</v>
      </c>
      <c r="B124" s="12" t="s">
        <v>1124</v>
      </c>
      <c r="C124" s="15" t="s">
        <v>15</v>
      </c>
      <c r="D124" s="15" t="s">
        <v>858</v>
      </c>
      <c r="E124" s="15" t="s">
        <v>859</v>
      </c>
      <c r="F124" s="15" t="s">
        <v>390</v>
      </c>
      <c r="G124" s="15" t="s">
        <v>390</v>
      </c>
      <c r="H124" s="15" t="s">
        <v>1033</v>
      </c>
      <c r="I124" s="15" t="s">
        <v>17</v>
      </c>
      <c r="J124" s="15" t="s">
        <v>18</v>
      </c>
      <c r="K124" s="15" t="s">
        <v>19</v>
      </c>
      <c r="L124" s="12" t="s">
        <v>1125</v>
      </c>
      <c r="N124"/>
      <c r="O124" s="28"/>
      <c r="P124" s="28"/>
      <c r="Q124" s="28"/>
      <c r="R124" s="28"/>
      <c r="S124" s="28"/>
      <c r="T124" s="28"/>
      <c r="U124" s="28"/>
      <c r="V124" s="28"/>
      <c r="W124"/>
      <c r="X124"/>
    </row>
    <row r="125" s="28" customFormat="1" ht="27" customHeight="1" spans="1:24">
      <c r="A125" s="12" t="s">
        <v>942</v>
      </c>
      <c r="B125" s="24" t="s">
        <v>1126</v>
      </c>
      <c r="C125" s="15" t="s">
        <v>15</v>
      </c>
      <c r="D125" s="15" t="s">
        <v>858</v>
      </c>
      <c r="E125" s="15" t="s">
        <v>859</v>
      </c>
      <c r="F125" s="25" t="s">
        <v>390</v>
      </c>
      <c r="G125" s="25" t="s">
        <v>390</v>
      </c>
      <c r="H125" s="25" t="s">
        <v>1098</v>
      </c>
      <c r="I125" s="25" t="s">
        <v>17</v>
      </c>
      <c r="J125" s="25" t="s">
        <v>18</v>
      </c>
      <c r="K125" s="25" t="s">
        <v>19</v>
      </c>
      <c r="L125" s="24" t="s">
        <v>1127</v>
      </c>
      <c r="N125"/>
      <c r="O125" s="28"/>
      <c r="P125" s="28"/>
      <c r="Q125" s="28"/>
      <c r="R125" s="28"/>
      <c r="S125" s="28"/>
      <c r="T125" s="28"/>
      <c r="U125" s="28"/>
      <c r="V125" s="28"/>
      <c r="W125"/>
      <c r="X125"/>
    </row>
    <row r="126" s="28" customFormat="1" ht="27" customHeight="1" spans="1:24">
      <c r="A126" s="12" t="s">
        <v>942</v>
      </c>
      <c r="B126" s="12" t="s">
        <v>1128</v>
      </c>
      <c r="C126" s="15" t="s">
        <v>15</v>
      </c>
      <c r="D126" s="15" t="s">
        <v>858</v>
      </c>
      <c r="E126" s="15" t="s">
        <v>859</v>
      </c>
      <c r="F126" s="15" t="s">
        <v>390</v>
      </c>
      <c r="G126" s="15" t="s">
        <v>390</v>
      </c>
      <c r="H126" s="15" t="s">
        <v>1098</v>
      </c>
      <c r="I126" s="15" t="s">
        <v>17</v>
      </c>
      <c r="J126" s="15" t="s">
        <v>18</v>
      </c>
      <c r="K126" s="15" t="s">
        <v>19</v>
      </c>
      <c r="L126" s="12" t="s">
        <v>1129</v>
      </c>
      <c r="N126"/>
      <c r="O126" s="28"/>
      <c r="P126" s="28"/>
      <c r="Q126" s="28"/>
      <c r="R126" s="28"/>
      <c r="S126" s="28"/>
      <c r="T126" s="28"/>
      <c r="U126" s="28"/>
      <c r="V126" s="28"/>
      <c r="W126"/>
      <c r="X126"/>
    </row>
    <row r="127" s="28" customFormat="1" ht="27" customHeight="1" spans="1:24">
      <c r="A127" s="12" t="s">
        <v>942</v>
      </c>
      <c r="B127" s="24" t="s">
        <v>1130</v>
      </c>
      <c r="C127" s="15" t="s">
        <v>15</v>
      </c>
      <c r="D127" s="15" t="s">
        <v>858</v>
      </c>
      <c r="E127" s="15" t="s">
        <v>859</v>
      </c>
      <c r="F127" s="25" t="s">
        <v>390</v>
      </c>
      <c r="G127" s="25" t="s">
        <v>390</v>
      </c>
      <c r="H127" s="25" t="s">
        <v>1098</v>
      </c>
      <c r="I127" s="25" t="s">
        <v>17</v>
      </c>
      <c r="J127" s="25" t="s">
        <v>18</v>
      </c>
      <c r="K127" s="25" t="s">
        <v>19</v>
      </c>
      <c r="L127" s="24" t="s">
        <v>1131</v>
      </c>
      <c r="N127"/>
      <c r="O127" s="28"/>
      <c r="P127" s="28"/>
      <c r="Q127" s="28"/>
      <c r="R127" s="28"/>
      <c r="S127" s="28"/>
      <c r="T127" s="28"/>
      <c r="U127" s="28"/>
      <c r="V127" s="28"/>
      <c r="W127"/>
      <c r="X127"/>
    </row>
    <row r="128" s="28" customFormat="1" ht="27" customHeight="1" spans="1:24">
      <c r="A128" s="12" t="s">
        <v>942</v>
      </c>
      <c r="B128" s="12" t="s">
        <v>1132</v>
      </c>
      <c r="C128" s="15" t="s">
        <v>15</v>
      </c>
      <c r="D128" s="15" t="s">
        <v>858</v>
      </c>
      <c r="E128" s="15" t="s">
        <v>859</v>
      </c>
      <c r="F128" s="15" t="s">
        <v>390</v>
      </c>
      <c r="G128" s="15" t="s">
        <v>390</v>
      </c>
      <c r="H128" s="15" t="s">
        <v>1033</v>
      </c>
      <c r="I128" s="15" t="s">
        <v>17</v>
      </c>
      <c r="J128" s="15" t="s">
        <v>18</v>
      </c>
      <c r="K128" s="15" t="s">
        <v>19</v>
      </c>
      <c r="L128" s="12" t="s">
        <v>1133</v>
      </c>
      <c r="N128"/>
      <c r="O128" s="28"/>
      <c r="P128" s="28"/>
      <c r="Q128" s="28"/>
      <c r="R128" s="28"/>
      <c r="S128" s="28"/>
      <c r="T128" s="28"/>
      <c r="U128" s="28"/>
      <c r="V128" s="28"/>
      <c r="W128"/>
      <c r="X128"/>
    </row>
    <row r="129" s="28" customFormat="1" ht="27" customHeight="1" spans="1:24">
      <c r="A129" s="12" t="s">
        <v>942</v>
      </c>
      <c r="B129" s="24" t="s">
        <v>1134</v>
      </c>
      <c r="C129" s="15" t="s">
        <v>15</v>
      </c>
      <c r="D129" s="15" t="s">
        <v>858</v>
      </c>
      <c r="E129" s="15" t="s">
        <v>859</v>
      </c>
      <c r="F129" s="25" t="s">
        <v>390</v>
      </c>
      <c r="G129" s="25" t="s">
        <v>390</v>
      </c>
      <c r="H129" s="25" t="s">
        <v>1098</v>
      </c>
      <c r="I129" s="25" t="s">
        <v>17</v>
      </c>
      <c r="J129" s="25" t="s">
        <v>18</v>
      </c>
      <c r="K129" s="25" t="s">
        <v>19</v>
      </c>
      <c r="L129" s="24" t="s">
        <v>1135</v>
      </c>
      <c r="N129"/>
      <c r="O129" s="28"/>
      <c r="P129" s="28"/>
      <c r="Q129" s="28"/>
      <c r="R129" s="28"/>
      <c r="S129" s="28"/>
      <c r="T129" s="28"/>
      <c r="U129" s="28"/>
      <c r="V129" s="28"/>
      <c r="W129"/>
      <c r="X129"/>
    </row>
    <row r="130" s="28" customFormat="1" ht="27" customHeight="1" spans="1:24">
      <c r="A130" s="12" t="s">
        <v>942</v>
      </c>
      <c r="B130" s="12" t="s">
        <v>1136</v>
      </c>
      <c r="C130" s="15" t="s">
        <v>15</v>
      </c>
      <c r="D130" s="15" t="s">
        <v>858</v>
      </c>
      <c r="E130" s="15" t="s">
        <v>859</v>
      </c>
      <c r="F130" s="15" t="s">
        <v>390</v>
      </c>
      <c r="G130" s="15" t="s">
        <v>390</v>
      </c>
      <c r="H130" s="15" t="s">
        <v>1137</v>
      </c>
      <c r="I130" s="15" t="s">
        <v>17</v>
      </c>
      <c r="J130" s="15" t="s">
        <v>18</v>
      </c>
      <c r="K130" s="15" t="s">
        <v>19</v>
      </c>
      <c r="L130" s="12" t="s">
        <v>1138</v>
      </c>
      <c r="N130"/>
      <c r="O130" s="28"/>
      <c r="P130" s="28"/>
      <c r="Q130" s="28"/>
      <c r="R130" s="28"/>
      <c r="S130" s="28"/>
      <c r="T130" s="28"/>
      <c r="U130" s="28"/>
      <c r="V130" s="28"/>
      <c r="W130"/>
      <c r="X130"/>
    </row>
    <row r="131" s="28" customFormat="1" ht="27" customHeight="1" spans="1:24">
      <c r="A131" s="12" t="s">
        <v>942</v>
      </c>
      <c r="B131" s="24" t="s">
        <v>1139</v>
      </c>
      <c r="C131" s="15" t="s">
        <v>15</v>
      </c>
      <c r="D131" s="15" t="s">
        <v>858</v>
      </c>
      <c r="E131" s="15" t="s">
        <v>859</v>
      </c>
      <c r="F131" s="25" t="s">
        <v>390</v>
      </c>
      <c r="G131" s="25" t="s">
        <v>390</v>
      </c>
      <c r="H131" s="25" t="s">
        <v>1033</v>
      </c>
      <c r="I131" s="25" t="s">
        <v>17</v>
      </c>
      <c r="J131" s="25" t="s">
        <v>18</v>
      </c>
      <c r="K131" s="25" t="s">
        <v>19</v>
      </c>
      <c r="L131" s="24" t="s">
        <v>1140</v>
      </c>
      <c r="N131"/>
      <c r="O131" s="28"/>
      <c r="P131" s="28"/>
      <c r="Q131" s="28"/>
      <c r="R131" s="28"/>
      <c r="S131" s="28"/>
      <c r="T131" s="28"/>
      <c r="U131" s="28"/>
      <c r="V131" s="28"/>
      <c r="W131"/>
      <c r="X131"/>
    </row>
    <row r="132" s="28" customFormat="1" ht="27" customHeight="1" spans="1:24">
      <c r="A132" s="12" t="s">
        <v>942</v>
      </c>
      <c r="B132" s="12" t="s">
        <v>1141</v>
      </c>
      <c r="C132" s="15" t="s">
        <v>15</v>
      </c>
      <c r="D132" s="15" t="s">
        <v>858</v>
      </c>
      <c r="E132" s="15" t="s">
        <v>859</v>
      </c>
      <c r="F132" s="15" t="s">
        <v>390</v>
      </c>
      <c r="G132" s="15" t="s">
        <v>390</v>
      </c>
      <c r="H132" s="15" t="s">
        <v>1098</v>
      </c>
      <c r="I132" s="15" t="s">
        <v>17</v>
      </c>
      <c r="J132" s="15" t="s">
        <v>18</v>
      </c>
      <c r="K132" s="15" t="s">
        <v>19</v>
      </c>
      <c r="L132" s="12" t="s">
        <v>1142</v>
      </c>
      <c r="N132"/>
      <c r="O132" s="28"/>
      <c r="P132" s="28"/>
      <c r="Q132" s="28"/>
      <c r="R132" s="28"/>
      <c r="S132" s="28"/>
      <c r="T132" s="28"/>
      <c r="U132" s="28"/>
      <c r="V132" s="28"/>
      <c r="W132"/>
      <c r="X132"/>
    </row>
    <row r="133" s="28" customFormat="1" ht="27" customHeight="1" spans="1:24">
      <c r="A133" s="12" t="s">
        <v>942</v>
      </c>
      <c r="B133" s="24" t="s">
        <v>1143</v>
      </c>
      <c r="C133" s="15" t="s">
        <v>15</v>
      </c>
      <c r="D133" s="15" t="s">
        <v>858</v>
      </c>
      <c r="E133" s="15" t="s">
        <v>859</v>
      </c>
      <c r="F133" s="25" t="s">
        <v>390</v>
      </c>
      <c r="G133" s="25" t="s">
        <v>390</v>
      </c>
      <c r="H133" s="25" t="s">
        <v>1098</v>
      </c>
      <c r="I133" s="25" t="s">
        <v>17</v>
      </c>
      <c r="J133" s="25" t="s">
        <v>18</v>
      </c>
      <c r="K133" s="25" t="s">
        <v>19</v>
      </c>
      <c r="L133" s="24" t="s">
        <v>1144</v>
      </c>
      <c r="N133"/>
      <c r="O133" s="28"/>
      <c r="P133" s="28"/>
      <c r="Q133" s="28"/>
      <c r="R133" s="28"/>
      <c r="S133" s="28"/>
      <c r="T133" s="28"/>
      <c r="U133" s="28"/>
      <c r="V133" s="28"/>
      <c r="W133"/>
      <c r="X133"/>
    </row>
    <row r="134" s="28" customFormat="1" ht="27" customHeight="1" spans="1:24">
      <c r="A134" s="12" t="s">
        <v>942</v>
      </c>
      <c r="B134" s="12" t="s">
        <v>1145</v>
      </c>
      <c r="C134" s="15" t="s">
        <v>15</v>
      </c>
      <c r="D134" s="15" t="s">
        <v>858</v>
      </c>
      <c r="E134" s="15" t="s">
        <v>859</v>
      </c>
      <c r="F134" s="15" t="s">
        <v>390</v>
      </c>
      <c r="G134" s="15" t="s">
        <v>390</v>
      </c>
      <c r="H134" s="15" t="s">
        <v>1098</v>
      </c>
      <c r="I134" s="15" t="s">
        <v>17</v>
      </c>
      <c r="J134" s="15" t="s">
        <v>18</v>
      </c>
      <c r="K134" s="15" t="s">
        <v>19</v>
      </c>
      <c r="L134" s="12" t="s">
        <v>1146</v>
      </c>
      <c r="N134"/>
      <c r="O134" s="28"/>
      <c r="P134" s="28"/>
      <c r="Q134" s="28"/>
      <c r="R134" s="28"/>
      <c r="S134" s="28"/>
      <c r="T134" s="28"/>
      <c r="U134" s="28"/>
      <c r="V134" s="28"/>
      <c r="W134"/>
      <c r="X134"/>
    </row>
    <row r="135" s="28" customFormat="1" ht="27" customHeight="1" spans="1:24">
      <c r="A135" s="12" t="s">
        <v>942</v>
      </c>
      <c r="B135" s="24" t="s">
        <v>1147</v>
      </c>
      <c r="C135" s="15" t="s">
        <v>15</v>
      </c>
      <c r="D135" s="15" t="s">
        <v>858</v>
      </c>
      <c r="E135" s="15" t="s">
        <v>859</v>
      </c>
      <c r="F135" s="25" t="s">
        <v>390</v>
      </c>
      <c r="G135" s="25" t="s">
        <v>390</v>
      </c>
      <c r="H135" s="25" t="s">
        <v>1033</v>
      </c>
      <c r="I135" s="25" t="s">
        <v>17</v>
      </c>
      <c r="J135" s="25" t="s">
        <v>18</v>
      </c>
      <c r="K135" s="25" t="s">
        <v>19</v>
      </c>
      <c r="L135" s="24" t="s">
        <v>1148</v>
      </c>
      <c r="N135"/>
      <c r="O135" s="28"/>
      <c r="P135" s="28"/>
      <c r="Q135" s="28"/>
      <c r="R135" s="28"/>
      <c r="S135" s="28"/>
      <c r="T135" s="28"/>
      <c r="U135" s="28"/>
      <c r="V135" s="28"/>
      <c r="W135"/>
      <c r="X135"/>
    </row>
    <row r="136" s="28" customFormat="1" ht="27" customHeight="1" spans="1:24">
      <c r="A136" s="12" t="s">
        <v>942</v>
      </c>
      <c r="B136" s="12" t="s">
        <v>1149</v>
      </c>
      <c r="C136" s="15" t="s">
        <v>15</v>
      </c>
      <c r="D136" s="15" t="s">
        <v>858</v>
      </c>
      <c r="E136" s="15" t="s">
        <v>859</v>
      </c>
      <c r="F136" s="15" t="s">
        <v>390</v>
      </c>
      <c r="G136" s="15" t="s">
        <v>390</v>
      </c>
      <c r="H136" s="15" t="s">
        <v>1150</v>
      </c>
      <c r="I136" s="15" t="s">
        <v>17</v>
      </c>
      <c r="J136" s="15" t="s">
        <v>18</v>
      </c>
      <c r="K136" s="15" t="s">
        <v>19</v>
      </c>
      <c r="L136" s="12" t="s">
        <v>1151</v>
      </c>
      <c r="N136"/>
      <c r="O136" s="28"/>
      <c r="P136" s="28"/>
      <c r="Q136" s="28"/>
      <c r="R136" s="28"/>
      <c r="S136" s="28"/>
      <c r="T136" s="28"/>
      <c r="U136" s="28"/>
      <c r="V136" s="28"/>
      <c r="W136"/>
      <c r="X136"/>
    </row>
    <row r="137" s="28" customFormat="1" ht="27" customHeight="1" spans="1:24">
      <c r="A137" s="12" t="s">
        <v>942</v>
      </c>
      <c r="B137" s="24" t="s">
        <v>1152</v>
      </c>
      <c r="C137" s="15" t="s">
        <v>15</v>
      </c>
      <c r="D137" s="15" t="s">
        <v>858</v>
      </c>
      <c r="E137" s="15" t="s">
        <v>859</v>
      </c>
      <c r="F137" s="25" t="s">
        <v>390</v>
      </c>
      <c r="G137" s="25" t="s">
        <v>390</v>
      </c>
      <c r="H137" s="25" t="s">
        <v>1098</v>
      </c>
      <c r="I137" s="25" t="s">
        <v>17</v>
      </c>
      <c r="J137" s="25" t="s">
        <v>18</v>
      </c>
      <c r="K137" s="25" t="s">
        <v>19</v>
      </c>
      <c r="L137" s="24" t="s">
        <v>1153</v>
      </c>
      <c r="N137"/>
      <c r="O137" s="28"/>
      <c r="P137" s="28"/>
      <c r="Q137" s="28"/>
      <c r="R137" s="28"/>
      <c r="S137" s="28"/>
      <c r="T137" s="28"/>
      <c r="U137" s="28"/>
      <c r="V137" s="28"/>
      <c r="W137"/>
      <c r="X137"/>
    </row>
    <row r="138" s="28" customFormat="1" ht="27" customHeight="1" spans="1:24">
      <c r="A138" s="12" t="s">
        <v>942</v>
      </c>
      <c r="B138" s="12" t="s">
        <v>1154</v>
      </c>
      <c r="C138" s="15" t="s">
        <v>15</v>
      </c>
      <c r="D138" s="15" t="s">
        <v>858</v>
      </c>
      <c r="E138" s="15" t="s">
        <v>859</v>
      </c>
      <c r="F138" s="15" t="s">
        <v>390</v>
      </c>
      <c r="G138" s="15" t="s">
        <v>390</v>
      </c>
      <c r="H138" s="15" t="s">
        <v>1033</v>
      </c>
      <c r="I138" s="15" t="s">
        <v>17</v>
      </c>
      <c r="J138" s="15" t="s">
        <v>18</v>
      </c>
      <c r="K138" s="15" t="s">
        <v>19</v>
      </c>
      <c r="L138" s="12" t="s">
        <v>1155</v>
      </c>
      <c r="N138"/>
      <c r="O138" s="28"/>
      <c r="P138" s="28"/>
      <c r="Q138" s="28"/>
      <c r="R138" s="28"/>
      <c r="S138" s="28"/>
      <c r="T138" s="28"/>
      <c r="U138" s="28"/>
      <c r="V138" s="28"/>
      <c r="W138"/>
      <c r="X138"/>
    </row>
    <row r="139" s="28" customFormat="1" ht="27" customHeight="1" spans="1:24">
      <c r="A139" s="12" t="s">
        <v>942</v>
      </c>
      <c r="B139" s="24" t="s">
        <v>1156</v>
      </c>
      <c r="C139" s="15" t="s">
        <v>15</v>
      </c>
      <c r="D139" s="15" t="s">
        <v>858</v>
      </c>
      <c r="E139" s="15" t="s">
        <v>859</v>
      </c>
      <c r="F139" s="25" t="s">
        <v>390</v>
      </c>
      <c r="G139" s="25" t="s">
        <v>390</v>
      </c>
      <c r="H139" s="25" t="s">
        <v>1033</v>
      </c>
      <c r="I139" s="25" t="s">
        <v>17</v>
      </c>
      <c r="J139" s="25" t="s">
        <v>18</v>
      </c>
      <c r="K139" s="25" t="s">
        <v>19</v>
      </c>
      <c r="L139" s="24" t="s">
        <v>1157</v>
      </c>
      <c r="N139"/>
      <c r="O139" s="28"/>
      <c r="P139" s="28"/>
      <c r="Q139" s="28"/>
      <c r="R139" s="28"/>
      <c r="S139" s="28"/>
      <c r="T139" s="28"/>
      <c r="U139" s="28"/>
      <c r="V139" s="28"/>
      <c r="W139"/>
      <c r="X139"/>
    </row>
    <row r="140" s="28" customFormat="1" ht="27" customHeight="1" spans="1:24">
      <c r="A140" s="12" t="s">
        <v>942</v>
      </c>
      <c r="B140" s="12" t="s">
        <v>1158</v>
      </c>
      <c r="C140" s="15" t="s">
        <v>15</v>
      </c>
      <c r="D140" s="15" t="s">
        <v>858</v>
      </c>
      <c r="E140" s="15" t="s">
        <v>859</v>
      </c>
      <c r="F140" s="15" t="s">
        <v>390</v>
      </c>
      <c r="G140" s="15" t="s">
        <v>390</v>
      </c>
      <c r="H140" s="15" t="s">
        <v>1098</v>
      </c>
      <c r="I140" s="15" t="s">
        <v>17</v>
      </c>
      <c r="J140" s="15" t="s">
        <v>18</v>
      </c>
      <c r="K140" s="15" t="s">
        <v>19</v>
      </c>
      <c r="L140" s="12" t="s">
        <v>1159</v>
      </c>
      <c r="N140"/>
      <c r="O140" s="28"/>
      <c r="P140" s="28"/>
      <c r="Q140" s="28"/>
      <c r="R140" s="28"/>
      <c r="S140" s="28"/>
      <c r="T140" s="28"/>
      <c r="U140" s="28"/>
      <c r="V140" s="28"/>
      <c r="W140"/>
      <c r="X140"/>
    </row>
    <row r="141" s="28" customFormat="1" ht="27" customHeight="1" spans="1:24">
      <c r="A141" s="12" t="s">
        <v>942</v>
      </c>
      <c r="B141" s="24" t="s">
        <v>1160</v>
      </c>
      <c r="C141" s="15" t="s">
        <v>15</v>
      </c>
      <c r="D141" s="15" t="s">
        <v>858</v>
      </c>
      <c r="E141" s="15" t="s">
        <v>859</v>
      </c>
      <c r="F141" s="25" t="s">
        <v>390</v>
      </c>
      <c r="G141" s="25" t="s">
        <v>390</v>
      </c>
      <c r="H141" s="25" t="s">
        <v>1033</v>
      </c>
      <c r="I141" s="25" t="s">
        <v>17</v>
      </c>
      <c r="J141" s="25" t="s">
        <v>18</v>
      </c>
      <c r="K141" s="25" t="s">
        <v>19</v>
      </c>
      <c r="L141" s="24" t="s">
        <v>1161</v>
      </c>
      <c r="N141"/>
      <c r="O141" s="28"/>
      <c r="P141" s="28"/>
      <c r="Q141" s="28"/>
      <c r="R141" s="28"/>
      <c r="S141" s="28"/>
      <c r="T141" s="28"/>
      <c r="U141" s="28"/>
      <c r="V141" s="28"/>
      <c r="W141"/>
      <c r="X141"/>
    </row>
    <row r="142" s="28" customFormat="1" ht="27" customHeight="1" spans="1:24">
      <c r="A142" s="12" t="s">
        <v>942</v>
      </c>
      <c r="B142" s="12" t="s">
        <v>1162</v>
      </c>
      <c r="C142" s="15" t="s">
        <v>15</v>
      </c>
      <c r="D142" s="15" t="s">
        <v>858</v>
      </c>
      <c r="E142" s="15" t="s">
        <v>859</v>
      </c>
      <c r="F142" s="15" t="s">
        <v>390</v>
      </c>
      <c r="G142" s="15" t="s">
        <v>390</v>
      </c>
      <c r="H142" s="15" t="s">
        <v>1098</v>
      </c>
      <c r="I142" s="15" t="s">
        <v>17</v>
      </c>
      <c r="J142" s="15" t="s">
        <v>18</v>
      </c>
      <c r="K142" s="15" t="s">
        <v>19</v>
      </c>
      <c r="L142" s="12" t="s">
        <v>1163</v>
      </c>
      <c r="N142"/>
      <c r="O142" s="28"/>
      <c r="P142" s="28"/>
      <c r="Q142" s="28"/>
      <c r="R142" s="28"/>
      <c r="S142" s="28"/>
      <c r="T142" s="28"/>
      <c r="U142" s="28"/>
      <c r="V142" s="28"/>
      <c r="W142"/>
      <c r="X142"/>
    </row>
    <row r="143" s="28" customFormat="1" ht="27" customHeight="1" spans="1:24">
      <c r="A143" s="12" t="s">
        <v>942</v>
      </c>
      <c r="B143" s="24" t="s">
        <v>1164</v>
      </c>
      <c r="C143" s="15" t="s">
        <v>15</v>
      </c>
      <c r="D143" s="15" t="s">
        <v>858</v>
      </c>
      <c r="E143" s="15" t="s">
        <v>859</v>
      </c>
      <c r="F143" s="25" t="s">
        <v>390</v>
      </c>
      <c r="G143" s="25" t="s">
        <v>390</v>
      </c>
      <c r="H143" s="25" t="s">
        <v>1098</v>
      </c>
      <c r="I143" s="25" t="s">
        <v>17</v>
      </c>
      <c r="J143" s="25" t="s">
        <v>18</v>
      </c>
      <c r="K143" s="25" t="s">
        <v>19</v>
      </c>
      <c r="L143" s="24" t="s">
        <v>1165</v>
      </c>
      <c r="N143"/>
      <c r="O143" s="28"/>
      <c r="P143" s="28"/>
      <c r="Q143" s="28"/>
      <c r="R143" s="28"/>
      <c r="S143" s="28"/>
      <c r="T143" s="28"/>
      <c r="U143" s="28"/>
      <c r="V143" s="28"/>
      <c r="W143"/>
      <c r="X143"/>
    </row>
    <row r="144" s="28" customFormat="1" ht="27" customHeight="1" spans="1:24">
      <c r="A144" s="12" t="s">
        <v>942</v>
      </c>
      <c r="B144" s="12" t="s">
        <v>1166</v>
      </c>
      <c r="C144" s="15" t="s">
        <v>15</v>
      </c>
      <c r="D144" s="15" t="s">
        <v>858</v>
      </c>
      <c r="E144" s="15" t="s">
        <v>859</v>
      </c>
      <c r="F144" s="15" t="s">
        <v>390</v>
      </c>
      <c r="G144" s="15" t="s">
        <v>390</v>
      </c>
      <c r="H144" s="15" t="s">
        <v>1033</v>
      </c>
      <c r="I144" s="15" t="s">
        <v>17</v>
      </c>
      <c r="J144" s="15" t="s">
        <v>18</v>
      </c>
      <c r="K144" s="15" t="s">
        <v>19</v>
      </c>
      <c r="L144" s="12" t="s">
        <v>1167</v>
      </c>
      <c r="N144"/>
      <c r="O144" s="28"/>
      <c r="P144" s="28"/>
      <c r="Q144" s="28"/>
      <c r="R144" s="28"/>
      <c r="S144" s="28"/>
      <c r="T144" s="28"/>
      <c r="U144" s="28"/>
      <c r="V144" s="28"/>
      <c r="W144"/>
      <c r="X144"/>
    </row>
    <row r="145" s="28" customFormat="1" ht="27" customHeight="1" spans="1:24">
      <c r="A145" s="12" t="s">
        <v>942</v>
      </c>
      <c r="B145" s="24" t="s">
        <v>1168</v>
      </c>
      <c r="C145" s="15" t="s">
        <v>15</v>
      </c>
      <c r="D145" s="15" t="s">
        <v>858</v>
      </c>
      <c r="E145" s="15" t="s">
        <v>859</v>
      </c>
      <c r="F145" s="25" t="s">
        <v>390</v>
      </c>
      <c r="G145" s="25" t="s">
        <v>390</v>
      </c>
      <c r="H145" s="25" t="s">
        <v>1033</v>
      </c>
      <c r="I145" s="25" t="s">
        <v>17</v>
      </c>
      <c r="J145" s="25" t="s">
        <v>18</v>
      </c>
      <c r="K145" s="25" t="s">
        <v>19</v>
      </c>
      <c r="L145" s="24" t="s">
        <v>1169</v>
      </c>
      <c r="N145"/>
      <c r="O145" s="28"/>
      <c r="P145" s="28"/>
      <c r="Q145" s="28"/>
      <c r="R145" s="28"/>
      <c r="S145" s="28"/>
      <c r="T145" s="28"/>
      <c r="U145" s="28"/>
      <c r="V145" s="28"/>
      <c r="W145"/>
      <c r="X145"/>
    </row>
    <row r="146" s="28" customFormat="1" ht="27" customHeight="1" spans="1:24">
      <c r="A146" s="12" t="s">
        <v>942</v>
      </c>
      <c r="B146" s="12" t="s">
        <v>1170</v>
      </c>
      <c r="C146" s="15" t="s">
        <v>15</v>
      </c>
      <c r="D146" s="15" t="s">
        <v>858</v>
      </c>
      <c r="E146" s="15" t="s">
        <v>859</v>
      </c>
      <c r="F146" s="15" t="s">
        <v>390</v>
      </c>
      <c r="G146" s="15" t="s">
        <v>390</v>
      </c>
      <c r="H146" s="15" t="s">
        <v>1098</v>
      </c>
      <c r="I146" s="15" t="s">
        <v>17</v>
      </c>
      <c r="J146" s="15" t="s">
        <v>18</v>
      </c>
      <c r="K146" s="15" t="s">
        <v>19</v>
      </c>
      <c r="L146" s="12" t="s">
        <v>1171</v>
      </c>
      <c r="N146"/>
      <c r="O146" s="28"/>
      <c r="P146" s="28"/>
      <c r="Q146" s="28"/>
      <c r="R146" s="28"/>
      <c r="S146" s="28"/>
      <c r="T146" s="28"/>
      <c r="U146" s="28"/>
      <c r="V146" s="28"/>
      <c r="W146"/>
      <c r="X146"/>
    </row>
    <row r="147" s="28" customFormat="1" ht="27" customHeight="1" spans="1:24">
      <c r="A147" s="12" t="s">
        <v>942</v>
      </c>
      <c r="B147" s="24" t="s">
        <v>1172</v>
      </c>
      <c r="C147" s="15" t="s">
        <v>15</v>
      </c>
      <c r="D147" s="15" t="s">
        <v>858</v>
      </c>
      <c r="E147" s="15" t="s">
        <v>859</v>
      </c>
      <c r="F147" s="25" t="s">
        <v>390</v>
      </c>
      <c r="G147" s="25" t="s">
        <v>390</v>
      </c>
      <c r="H147" s="25" t="s">
        <v>1173</v>
      </c>
      <c r="I147" s="25" t="s">
        <v>17</v>
      </c>
      <c r="J147" s="25" t="s">
        <v>18</v>
      </c>
      <c r="K147" s="25" t="s">
        <v>19</v>
      </c>
      <c r="L147" s="24" t="s">
        <v>1174</v>
      </c>
      <c r="N147"/>
      <c r="O147" s="28"/>
      <c r="P147" s="28"/>
      <c r="Q147" s="28"/>
      <c r="R147" s="28"/>
      <c r="S147" s="28"/>
      <c r="T147" s="28"/>
      <c r="U147" s="28"/>
      <c r="V147" s="28"/>
      <c r="W147"/>
      <c r="X147"/>
    </row>
    <row r="148" s="28" customFormat="1" ht="27" customHeight="1" spans="1:24">
      <c r="A148" s="12" t="s">
        <v>1175</v>
      </c>
      <c r="B148" s="12" t="s">
        <v>1176</v>
      </c>
      <c r="C148" s="15" t="s">
        <v>15</v>
      </c>
      <c r="D148" s="15" t="s">
        <v>858</v>
      </c>
      <c r="E148" s="15" t="s">
        <v>859</v>
      </c>
      <c r="F148" s="15" t="s">
        <v>390</v>
      </c>
      <c r="G148" s="15" t="s">
        <v>390</v>
      </c>
      <c r="H148" s="15" t="s">
        <v>1177</v>
      </c>
      <c r="I148" s="15" t="s">
        <v>17</v>
      </c>
      <c r="J148" s="15" t="s">
        <v>18</v>
      </c>
      <c r="K148" s="15" t="s">
        <v>19</v>
      </c>
      <c r="L148" s="12" t="s">
        <v>1178</v>
      </c>
      <c r="N148"/>
      <c r="O148" s="28"/>
      <c r="P148" s="28"/>
      <c r="Q148" s="28"/>
      <c r="R148" s="28"/>
      <c r="S148" s="28"/>
      <c r="T148" s="28"/>
      <c r="U148" s="28"/>
      <c r="V148" s="28"/>
      <c r="W148"/>
      <c r="X148"/>
    </row>
    <row r="149" s="28" customFormat="1" ht="27" customHeight="1" spans="1:24">
      <c r="A149" s="12" t="s">
        <v>942</v>
      </c>
      <c r="B149" s="24" t="s">
        <v>1179</v>
      </c>
      <c r="C149" s="15" t="s">
        <v>15</v>
      </c>
      <c r="D149" s="15" t="s">
        <v>858</v>
      </c>
      <c r="E149" s="15" t="s">
        <v>859</v>
      </c>
      <c r="F149" s="25" t="s">
        <v>390</v>
      </c>
      <c r="G149" s="25" t="s">
        <v>390</v>
      </c>
      <c r="H149" s="25" t="s">
        <v>1098</v>
      </c>
      <c r="I149" s="25" t="s">
        <v>17</v>
      </c>
      <c r="J149" s="25" t="s">
        <v>18</v>
      </c>
      <c r="K149" s="25" t="s">
        <v>19</v>
      </c>
      <c r="L149" s="24" t="s">
        <v>1180</v>
      </c>
      <c r="N149"/>
      <c r="O149" s="28"/>
      <c r="P149" s="28"/>
      <c r="Q149" s="28"/>
      <c r="R149" s="28"/>
      <c r="S149" s="28"/>
      <c r="T149" s="28"/>
      <c r="U149" s="28"/>
      <c r="V149" s="28"/>
      <c r="W149"/>
      <c r="X149"/>
    </row>
    <row r="150" s="28" customFormat="1" ht="27" customHeight="1" spans="1:24">
      <c r="A150" s="12" t="s">
        <v>942</v>
      </c>
      <c r="B150" s="12" t="s">
        <v>1181</v>
      </c>
      <c r="C150" s="15" t="s">
        <v>15</v>
      </c>
      <c r="D150" s="15" t="s">
        <v>858</v>
      </c>
      <c r="E150" s="15" t="s">
        <v>859</v>
      </c>
      <c r="F150" s="15" t="s">
        <v>390</v>
      </c>
      <c r="G150" s="15" t="s">
        <v>390</v>
      </c>
      <c r="H150" s="15" t="s">
        <v>1150</v>
      </c>
      <c r="I150" s="15" t="s">
        <v>17</v>
      </c>
      <c r="J150" s="15" t="s">
        <v>18</v>
      </c>
      <c r="K150" s="15" t="s">
        <v>19</v>
      </c>
      <c r="L150" s="12" t="s">
        <v>1182</v>
      </c>
      <c r="N150"/>
      <c r="O150" s="28"/>
      <c r="P150" s="28"/>
      <c r="Q150" s="28"/>
      <c r="R150" s="28"/>
      <c r="S150" s="28"/>
      <c r="T150" s="28"/>
      <c r="U150" s="28"/>
      <c r="V150" s="28"/>
      <c r="W150"/>
      <c r="X150"/>
    </row>
    <row r="151" s="28" customFormat="1" ht="27" customHeight="1" spans="1:24">
      <c r="A151" s="12" t="s">
        <v>942</v>
      </c>
      <c r="B151" s="24" t="s">
        <v>1183</v>
      </c>
      <c r="C151" s="15" t="s">
        <v>15</v>
      </c>
      <c r="D151" s="15" t="s">
        <v>858</v>
      </c>
      <c r="E151" s="15" t="s">
        <v>859</v>
      </c>
      <c r="F151" s="25" t="s">
        <v>390</v>
      </c>
      <c r="G151" s="25" t="s">
        <v>390</v>
      </c>
      <c r="H151" s="25" t="s">
        <v>1033</v>
      </c>
      <c r="I151" s="25" t="s">
        <v>17</v>
      </c>
      <c r="J151" s="25" t="s">
        <v>18</v>
      </c>
      <c r="K151" s="25" t="s">
        <v>19</v>
      </c>
      <c r="L151" s="24" t="s">
        <v>1184</v>
      </c>
      <c r="N151"/>
      <c r="O151" s="28"/>
      <c r="P151" s="28"/>
      <c r="Q151" s="28"/>
      <c r="R151" s="28"/>
      <c r="S151" s="28"/>
      <c r="T151" s="28"/>
      <c r="U151" s="28"/>
      <c r="V151" s="28"/>
      <c r="W151"/>
      <c r="X151"/>
    </row>
    <row r="152" s="28" customFormat="1" ht="27" customHeight="1" spans="1:24">
      <c r="A152" s="12" t="s">
        <v>942</v>
      </c>
      <c r="B152" s="12" t="s">
        <v>1185</v>
      </c>
      <c r="C152" s="15" t="s">
        <v>15</v>
      </c>
      <c r="D152" s="15" t="s">
        <v>858</v>
      </c>
      <c r="E152" s="15" t="s">
        <v>859</v>
      </c>
      <c r="F152" s="15" t="s">
        <v>390</v>
      </c>
      <c r="G152" s="15" t="s">
        <v>390</v>
      </c>
      <c r="H152" s="15" t="s">
        <v>1098</v>
      </c>
      <c r="I152" s="15" t="s">
        <v>17</v>
      </c>
      <c r="J152" s="15" t="s">
        <v>18</v>
      </c>
      <c r="K152" s="15" t="s">
        <v>19</v>
      </c>
      <c r="L152" s="12" t="s">
        <v>1186</v>
      </c>
      <c r="N152"/>
      <c r="O152" s="28"/>
      <c r="P152" s="28"/>
      <c r="Q152" s="28"/>
      <c r="R152" s="28"/>
      <c r="S152" s="28"/>
      <c r="T152" s="28"/>
      <c r="U152" s="28"/>
      <c r="V152" s="28"/>
      <c r="W152"/>
      <c r="X152"/>
    </row>
    <row r="153" s="28" customFormat="1" ht="27" customHeight="1" spans="1:24">
      <c r="A153" s="12" t="s">
        <v>942</v>
      </c>
      <c r="B153" s="24" t="s">
        <v>1187</v>
      </c>
      <c r="C153" s="15" t="s">
        <v>15</v>
      </c>
      <c r="D153" s="15" t="s">
        <v>858</v>
      </c>
      <c r="E153" s="15" t="s">
        <v>859</v>
      </c>
      <c r="F153" s="25" t="s">
        <v>390</v>
      </c>
      <c r="G153" s="25" t="s">
        <v>390</v>
      </c>
      <c r="H153" s="25" t="s">
        <v>1098</v>
      </c>
      <c r="I153" s="25" t="s">
        <v>17</v>
      </c>
      <c r="J153" s="25" t="s">
        <v>18</v>
      </c>
      <c r="K153" s="25" t="s">
        <v>19</v>
      </c>
      <c r="L153" s="24" t="s">
        <v>1188</v>
      </c>
      <c r="N153"/>
      <c r="O153" s="28"/>
      <c r="P153" s="28"/>
      <c r="Q153" s="28"/>
      <c r="R153" s="28"/>
      <c r="S153" s="28"/>
      <c r="T153" s="28"/>
      <c r="U153" s="28"/>
      <c r="V153" s="28"/>
      <c r="W153"/>
      <c r="X153"/>
    </row>
    <row r="154" s="28" customFormat="1" ht="27" customHeight="1" spans="1:24">
      <c r="A154" s="12" t="s">
        <v>942</v>
      </c>
      <c r="B154" s="12" t="s">
        <v>1189</v>
      </c>
      <c r="C154" s="15" t="s">
        <v>15</v>
      </c>
      <c r="D154" s="15" t="s">
        <v>858</v>
      </c>
      <c r="E154" s="15" t="s">
        <v>859</v>
      </c>
      <c r="F154" s="15" t="s">
        <v>390</v>
      </c>
      <c r="G154" s="15" t="s">
        <v>390</v>
      </c>
      <c r="H154" s="15" t="s">
        <v>1098</v>
      </c>
      <c r="I154" s="15" t="s">
        <v>17</v>
      </c>
      <c r="J154" s="15" t="s">
        <v>18</v>
      </c>
      <c r="K154" s="15" t="s">
        <v>19</v>
      </c>
      <c r="L154" s="12" t="s">
        <v>1190</v>
      </c>
      <c r="N154"/>
      <c r="O154" s="28"/>
      <c r="P154" s="28"/>
      <c r="Q154" s="28"/>
      <c r="R154" s="28"/>
      <c r="S154" s="28"/>
      <c r="T154" s="28"/>
      <c r="U154" s="28"/>
      <c r="V154" s="28"/>
      <c r="W154"/>
      <c r="X154"/>
    </row>
    <row r="155" s="28" customFormat="1" ht="27" customHeight="1" spans="1:24">
      <c r="A155" s="12" t="s">
        <v>942</v>
      </c>
      <c r="B155" s="24" t="s">
        <v>1191</v>
      </c>
      <c r="C155" s="15" t="s">
        <v>15</v>
      </c>
      <c r="D155" s="15" t="s">
        <v>858</v>
      </c>
      <c r="E155" s="15" t="s">
        <v>859</v>
      </c>
      <c r="F155" s="25" t="s">
        <v>390</v>
      </c>
      <c r="G155" s="25" t="s">
        <v>390</v>
      </c>
      <c r="H155" s="25" t="s">
        <v>1033</v>
      </c>
      <c r="I155" s="25" t="s">
        <v>17</v>
      </c>
      <c r="J155" s="25" t="s">
        <v>18</v>
      </c>
      <c r="K155" s="25" t="s">
        <v>19</v>
      </c>
      <c r="L155" s="24" t="s">
        <v>1192</v>
      </c>
      <c r="N155"/>
      <c r="O155" s="28"/>
      <c r="P155" s="28"/>
      <c r="Q155" s="28"/>
      <c r="R155" s="28"/>
      <c r="S155" s="28"/>
      <c r="T155" s="28"/>
      <c r="U155" s="28"/>
      <c r="V155" s="28"/>
      <c r="W155"/>
      <c r="X155"/>
    </row>
    <row r="156" s="28" customFormat="1" ht="27" customHeight="1" spans="1:24">
      <c r="A156" s="12" t="s">
        <v>942</v>
      </c>
      <c r="B156" s="12" t="s">
        <v>1193</v>
      </c>
      <c r="C156" s="15" t="s">
        <v>15</v>
      </c>
      <c r="D156" s="15" t="s">
        <v>858</v>
      </c>
      <c r="E156" s="15" t="s">
        <v>859</v>
      </c>
      <c r="F156" s="15" t="s">
        <v>390</v>
      </c>
      <c r="G156" s="15" t="s">
        <v>390</v>
      </c>
      <c r="H156" s="15" t="s">
        <v>1033</v>
      </c>
      <c r="I156" s="15" t="s">
        <v>17</v>
      </c>
      <c r="J156" s="15" t="s">
        <v>18</v>
      </c>
      <c r="K156" s="15" t="s">
        <v>19</v>
      </c>
      <c r="L156" s="12" t="s">
        <v>1194</v>
      </c>
      <c r="N156"/>
      <c r="O156" s="28"/>
      <c r="P156" s="28"/>
      <c r="Q156" s="28"/>
      <c r="R156" s="28"/>
      <c r="S156" s="28"/>
      <c r="T156" s="28"/>
      <c r="U156" s="28"/>
      <c r="V156" s="28"/>
      <c r="W156"/>
      <c r="X156"/>
    </row>
    <row r="157" s="28" customFormat="1" ht="27" customHeight="1" spans="1:24">
      <c r="A157" s="12" t="s">
        <v>942</v>
      </c>
      <c r="B157" s="24" t="s">
        <v>1195</v>
      </c>
      <c r="C157" s="15" t="s">
        <v>15</v>
      </c>
      <c r="D157" s="15" t="s">
        <v>858</v>
      </c>
      <c r="E157" s="15" t="s">
        <v>859</v>
      </c>
      <c r="F157" s="25" t="s">
        <v>390</v>
      </c>
      <c r="G157" s="25" t="s">
        <v>390</v>
      </c>
      <c r="H157" s="25" t="s">
        <v>1033</v>
      </c>
      <c r="I157" s="25" t="s">
        <v>17</v>
      </c>
      <c r="J157" s="25" t="s">
        <v>18</v>
      </c>
      <c r="K157" s="25" t="s">
        <v>19</v>
      </c>
      <c r="L157" s="24" t="s">
        <v>1196</v>
      </c>
      <c r="N157"/>
      <c r="O157" s="28"/>
      <c r="P157" s="28"/>
      <c r="Q157" s="28"/>
      <c r="R157" s="28"/>
      <c r="S157" s="28"/>
      <c r="T157" s="28"/>
      <c r="U157" s="28"/>
      <c r="V157" s="28"/>
      <c r="W157"/>
      <c r="X157"/>
    </row>
    <row r="158" s="28" customFormat="1" ht="27" customHeight="1" spans="1:24">
      <c r="A158" s="12" t="s">
        <v>942</v>
      </c>
      <c r="B158" s="12" t="s">
        <v>1197</v>
      </c>
      <c r="C158" s="15" t="s">
        <v>15</v>
      </c>
      <c r="D158" s="15" t="s">
        <v>858</v>
      </c>
      <c r="E158" s="15" t="s">
        <v>859</v>
      </c>
      <c r="F158" s="15" t="s">
        <v>390</v>
      </c>
      <c r="G158" s="15" t="s">
        <v>390</v>
      </c>
      <c r="H158" s="15" t="s">
        <v>1098</v>
      </c>
      <c r="I158" s="15" t="s">
        <v>17</v>
      </c>
      <c r="J158" s="15" t="s">
        <v>18</v>
      </c>
      <c r="K158" s="15" t="s">
        <v>19</v>
      </c>
      <c r="L158" s="12" t="s">
        <v>1198</v>
      </c>
      <c r="N158"/>
      <c r="O158" s="28"/>
      <c r="P158" s="28"/>
      <c r="Q158" s="28"/>
      <c r="R158" s="28"/>
      <c r="S158" s="28"/>
      <c r="T158" s="28"/>
      <c r="U158" s="28"/>
      <c r="V158" s="28"/>
      <c r="W158"/>
      <c r="X158"/>
    </row>
    <row r="159" s="28" customFormat="1" ht="27" customHeight="1" spans="1:24">
      <c r="A159" s="12" t="s">
        <v>942</v>
      </c>
      <c r="B159" s="24" t="s">
        <v>1199</v>
      </c>
      <c r="C159" s="15" t="s">
        <v>15</v>
      </c>
      <c r="D159" s="15" t="s">
        <v>858</v>
      </c>
      <c r="E159" s="15" t="s">
        <v>859</v>
      </c>
      <c r="F159" s="25" t="s">
        <v>390</v>
      </c>
      <c r="G159" s="25" t="s">
        <v>390</v>
      </c>
      <c r="H159" s="25" t="s">
        <v>1150</v>
      </c>
      <c r="I159" s="25" t="s">
        <v>17</v>
      </c>
      <c r="J159" s="25" t="s">
        <v>18</v>
      </c>
      <c r="K159" s="25" t="s">
        <v>19</v>
      </c>
      <c r="L159" s="24" t="s">
        <v>1200</v>
      </c>
      <c r="N159"/>
      <c r="O159" s="28"/>
      <c r="P159" s="28"/>
      <c r="Q159" s="28"/>
      <c r="R159" s="28"/>
      <c r="S159" s="28"/>
      <c r="T159" s="28"/>
      <c r="U159" s="28"/>
      <c r="V159" s="28"/>
      <c r="W159"/>
      <c r="X159"/>
    </row>
    <row r="160" s="28" customFormat="1" ht="27" customHeight="1" spans="1:24">
      <c r="A160" s="12" t="s">
        <v>942</v>
      </c>
      <c r="B160" s="12" t="s">
        <v>1201</v>
      </c>
      <c r="C160" s="15" t="s">
        <v>15</v>
      </c>
      <c r="D160" s="15" t="s">
        <v>858</v>
      </c>
      <c r="E160" s="15" t="s">
        <v>859</v>
      </c>
      <c r="F160" s="15" t="s">
        <v>390</v>
      </c>
      <c r="G160" s="15" t="s">
        <v>390</v>
      </c>
      <c r="H160" s="15" t="s">
        <v>1098</v>
      </c>
      <c r="I160" s="15" t="s">
        <v>17</v>
      </c>
      <c r="J160" s="15" t="s">
        <v>18</v>
      </c>
      <c r="K160" s="15" t="s">
        <v>19</v>
      </c>
      <c r="L160" s="12" t="s">
        <v>1202</v>
      </c>
      <c r="N160"/>
      <c r="O160" s="28"/>
      <c r="P160" s="28"/>
      <c r="Q160" s="28"/>
      <c r="R160" s="28"/>
      <c r="S160" s="28"/>
      <c r="T160" s="28"/>
      <c r="U160" s="28"/>
      <c r="V160" s="28"/>
      <c r="W160"/>
      <c r="X160"/>
    </row>
    <row r="161" s="28" customFormat="1" ht="27" customHeight="1" spans="1:24">
      <c r="A161" s="12" t="s">
        <v>942</v>
      </c>
      <c r="B161" s="24" t="s">
        <v>1203</v>
      </c>
      <c r="C161" s="15" t="s">
        <v>15</v>
      </c>
      <c r="D161" s="15" t="s">
        <v>858</v>
      </c>
      <c r="E161" s="15" t="s">
        <v>859</v>
      </c>
      <c r="F161" s="25" t="s">
        <v>390</v>
      </c>
      <c r="G161" s="25" t="s">
        <v>390</v>
      </c>
      <c r="H161" s="25" t="s">
        <v>1098</v>
      </c>
      <c r="I161" s="25" t="s">
        <v>17</v>
      </c>
      <c r="J161" s="25" t="s">
        <v>18</v>
      </c>
      <c r="K161" s="25" t="s">
        <v>19</v>
      </c>
      <c r="L161" s="24" t="s">
        <v>1204</v>
      </c>
      <c r="N161"/>
      <c r="O161" s="28"/>
      <c r="P161" s="28"/>
      <c r="Q161" s="28"/>
      <c r="R161" s="28"/>
      <c r="S161" s="28"/>
      <c r="T161" s="28"/>
      <c r="U161" s="28"/>
      <c r="V161" s="28"/>
      <c r="W161"/>
      <c r="X161"/>
    </row>
    <row r="162" s="28" customFormat="1" ht="27" customHeight="1" spans="1:24">
      <c r="A162" s="12" t="s">
        <v>942</v>
      </c>
      <c r="B162" s="12" t="s">
        <v>1205</v>
      </c>
      <c r="C162" s="15" t="s">
        <v>15</v>
      </c>
      <c r="D162" s="15" t="s">
        <v>858</v>
      </c>
      <c r="E162" s="15" t="s">
        <v>859</v>
      </c>
      <c r="F162" s="15" t="s">
        <v>390</v>
      </c>
      <c r="G162" s="15" t="s">
        <v>390</v>
      </c>
      <c r="H162" s="15" t="s">
        <v>1150</v>
      </c>
      <c r="I162" s="15" t="s">
        <v>17</v>
      </c>
      <c r="J162" s="15" t="s">
        <v>18</v>
      </c>
      <c r="K162" s="15" t="s">
        <v>19</v>
      </c>
      <c r="L162" s="12" t="s">
        <v>1206</v>
      </c>
      <c r="N162"/>
      <c r="O162" s="28"/>
      <c r="P162" s="28"/>
      <c r="Q162" s="28"/>
      <c r="R162" s="28"/>
      <c r="S162" s="28"/>
      <c r="T162" s="28"/>
      <c r="U162" s="28"/>
      <c r="V162" s="28"/>
      <c r="W162"/>
      <c r="X162"/>
    </row>
    <row r="163" s="28" customFormat="1" ht="27" customHeight="1" spans="1:24">
      <c r="A163" s="12" t="s">
        <v>942</v>
      </c>
      <c r="B163" s="24" t="s">
        <v>1207</v>
      </c>
      <c r="C163" s="15" t="s">
        <v>15</v>
      </c>
      <c r="D163" s="15" t="s">
        <v>858</v>
      </c>
      <c r="E163" s="15" t="s">
        <v>859</v>
      </c>
      <c r="F163" s="25" t="s">
        <v>390</v>
      </c>
      <c r="G163" s="25" t="s">
        <v>390</v>
      </c>
      <c r="H163" s="25" t="s">
        <v>1033</v>
      </c>
      <c r="I163" s="25" t="s">
        <v>17</v>
      </c>
      <c r="J163" s="25" t="s">
        <v>18</v>
      </c>
      <c r="K163" s="25" t="s">
        <v>19</v>
      </c>
      <c r="L163" s="24" t="s">
        <v>1208</v>
      </c>
      <c r="N163"/>
      <c r="O163" s="28"/>
      <c r="P163" s="28"/>
      <c r="Q163" s="28"/>
      <c r="R163" s="28"/>
      <c r="S163" s="28"/>
      <c r="T163" s="28"/>
      <c r="U163" s="28"/>
      <c r="V163" s="28"/>
      <c r="W163"/>
      <c r="X163"/>
    </row>
    <row r="164" s="28" customFormat="1" ht="27" customHeight="1" spans="1:24">
      <c r="A164" s="12" t="s">
        <v>942</v>
      </c>
      <c r="B164" s="12" t="s">
        <v>1209</v>
      </c>
      <c r="C164" s="15" t="s">
        <v>15</v>
      </c>
      <c r="D164" s="15" t="s">
        <v>858</v>
      </c>
      <c r="E164" s="15" t="s">
        <v>859</v>
      </c>
      <c r="F164" s="15" t="s">
        <v>390</v>
      </c>
      <c r="G164" s="15" t="s">
        <v>390</v>
      </c>
      <c r="H164" s="15" t="s">
        <v>1033</v>
      </c>
      <c r="I164" s="15" t="s">
        <v>17</v>
      </c>
      <c r="J164" s="15" t="s">
        <v>18</v>
      </c>
      <c r="K164" s="15" t="s">
        <v>19</v>
      </c>
      <c r="L164" s="12" t="s">
        <v>1210</v>
      </c>
      <c r="N164"/>
      <c r="O164" s="28"/>
      <c r="P164" s="28"/>
      <c r="Q164" s="28"/>
      <c r="R164" s="28"/>
      <c r="S164" s="28"/>
      <c r="T164" s="28"/>
      <c r="U164" s="28"/>
      <c r="V164" s="28"/>
      <c r="W164"/>
      <c r="X164"/>
    </row>
    <row r="165" s="28" customFormat="1" ht="27" customHeight="1" spans="1:24">
      <c r="A165" s="12" t="s">
        <v>942</v>
      </c>
      <c r="B165" s="24" t="s">
        <v>1211</v>
      </c>
      <c r="C165" s="15" t="s">
        <v>15</v>
      </c>
      <c r="D165" s="15" t="s">
        <v>858</v>
      </c>
      <c r="E165" s="15" t="s">
        <v>859</v>
      </c>
      <c r="F165" s="25" t="s">
        <v>390</v>
      </c>
      <c r="G165" s="25" t="s">
        <v>390</v>
      </c>
      <c r="H165" s="25" t="s">
        <v>1033</v>
      </c>
      <c r="I165" s="25" t="s">
        <v>17</v>
      </c>
      <c r="J165" s="25" t="s">
        <v>18</v>
      </c>
      <c r="K165" s="25" t="s">
        <v>19</v>
      </c>
      <c r="L165" s="24" t="s">
        <v>1212</v>
      </c>
      <c r="N165"/>
      <c r="O165" s="28"/>
      <c r="P165" s="28"/>
      <c r="Q165" s="28"/>
      <c r="R165" s="28"/>
      <c r="S165" s="28"/>
      <c r="T165" s="28"/>
      <c r="U165" s="28"/>
      <c r="V165" s="28"/>
      <c r="W165"/>
      <c r="X165"/>
    </row>
    <row r="166" s="28" customFormat="1" ht="27" customHeight="1" spans="1:24">
      <c r="A166" s="12" t="s">
        <v>942</v>
      </c>
      <c r="B166" s="12" t="s">
        <v>1213</v>
      </c>
      <c r="C166" s="15" t="s">
        <v>15</v>
      </c>
      <c r="D166" s="15" t="s">
        <v>858</v>
      </c>
      <c r="E166" s="15" t="s">
        <v>859</v>
      </c>
      <c r="F166" s="15" t="s">
        <v>390</v>
      </c>
      <c r="G166" s="15" t="s">
        <v>390</v>
      </c>
      <c r="H166" s="15" t="s">
        <v>1098</v>
      </c>
      <c r="I166" s="15" t="s">
        <v>17</v>
      </c>
      <c r="J166" s="15" t="s">
        <v>18</v>
      </c>
      <c r="K166" s="15" t="s">
        <v>19</v>
      </c>
      <c r="L166" s="12" t="s">
        <v>1214</v>
      </c>
      <c r="N166"/>
      <c r="O166" s="28"/>
      <c r="P166" s="28"/>
      <c r="Q166" s="28"/>
      <c r="R166" s="28"/>
      <c r="S166" s="28"/>
      <c r="T166" s="28"/>
      <c r="U166" s="28"/>
      <c r="V166" s="28"/>
      <c r="W166"/>
      <c r="X166"/>
    </row>
    <row r="167" s="28" customFormat="1" ht="27" customHeight="1" spans="1:24">
      <c r="A167" s="12" t="s">
        <v>942</v>
      </c>
      <c r="B167" s="24" t="s">
        <v>1215</v>
      </c>
      <c r="C167" s="15" t="s">
        <v>15</v>
      </c>
      <c r="D167" s="15" t="s">
        <v>858</v>
      </c>
      <c r="E167" s="15" t="s">
        <v>859</v>
      </c>
      <c r="F167" s="25" t="s">
        <v>390</v>
      </c>
      <c r="G167" s="25" t="s">
        <v>390</v>
      </c>
      <c r="H167" s="25" t="s">
        <v>1098</v>
      </c>
      <c r="I167" s="25" t="s">
        <v>17</v>
      </c>
      <c r="J167" s="25" t="s">
        <v>18</v>
      </c>
      <c r="K167" s="25" t="s">
        <v>19</v>
      </c>
      <c r="L167" s="24" t="s">
        <v>1216</v>
      </c>
      <c r="N167"/>
      <c r="O167" s="28"/>
      <c r="P167" s="28"/>
      <c r="Q167" s="28"/>
      <c r="R167" s="28"/>
      <c r="S167" s="28"/>
      <c r="T167" s="28"/>
      <c r="U167" s="28"/>
      <c r="V167" s="28"/>
      <c r="W167"/>
      <c r="X167"/>
    </row>
    <row r="168" s="28" customFormat="1" ht="27" customHeight="1" spans="1:24">
      <c r="A168" s="12" t="s">
        <v>1217</v>
      </c>
      <c r="B168" s="12" t="s">
        <v>1218</v>
      </c>
      <c r="C168" s="15" t="s">
        <v>15</v>
      </c>
      <c r="D168" s="15" t="s">
        <v>858</v>
      </c>
      <c r="E168" s="15" t="s">
        <v>859</v>
      </c>
      <c r="F168" s="15" t="s">
        <v>661</v>
      </c>
      <c r="G168" s="15" t="s">
        <v>661</v>
      </c>
      <c r="H168" s="15" t="s">
        <v>1219</v>
      </c>
      <c r="I168" s="15" t="s">
        <v>17</v>
      </c>
      <c r="J168" s="15" t="s">
        <v>18</v>
      </c>
      <c r="K168" s="15" t="s">
        <v>19</v>
      </c>
      <c r="L168" s="12" t="s">
        <v>1220</v>
      </c>
      <c r="N168"/>
      <c r="O168" s="28"/>
      <c r="P168" s="28"/>
      <c r="Q168" s="28"/>
      <c r="R168" s="28"/>
      <c r="S168" s="28"/>
      <c r="T168" s="28"/>
      <c r="U168" s="28"/>
      <c r="V168" s="28"/>
      <c r="W168"/>
      <c r="X168"/>
    </row>
    <row r="169" s="28" customFormat="1" ht="27" customHeight="1" spans="1:24">
      <c r="A169" s="12" t="s">
        <v>1221</v>
      </c>
      <c r="B169" s="24" t="s">
        <v>1222</v>
      </c>
      <c r="C169" s="15" t="s">
        <v>15</v>
      </c>
      <c r="D169" s="15" t="s">
        <v>858</v>
      </c>
      <c r="E169" s="15" t="s">
        <v>859</v>
      </c>
      <c r="F169" s="25" t="s">
        <v>661</v>
      </c>
      <c r="G169" s="25" t="s">
        <v>661</v>
      </c>
      <c r="H169" s="25" t="s">
        <v>1223</v>
      </c>
      <c r="I169" s="25" t="s">
        <v>17</v>
      </c>
      <c r="J169" s="25" t="s">
        <v>18</v>
      </c>
      <c r="K169" s="25" t="s">
        <v>19</v>
      </c>
      <c r="L169" s="24" t="s">
        <v>1224</v>
      </c>
      <c r="N169"/>
      <c r="O169" s="28"/>
      <c r="P169" s="28"/>
      <c r="Q169" s="28"/>
      <c r="R169" s="28"/>
      <c r="S169" s="28"/>
      <c r="T169" s="28"/>
      <c r="U169" s="28"/>
      <c r="V169" s="28"/>
      <c r="W169"/>
      <c r="X169"/>
    </row>
    <row r="170" s="28" customFormat="1" ht="27" customHeight="1" spans="1:24">
      <c r="A170" s="12" t="s">
        <v>1225</v>
      </c>
      <c r="B170" s="12" t="s">
        <v>1226</v>
      </c>
      <c r="C170" s="15" t="s">
        <v>15</v>
      </c>
      <c r="D170" s="15" t="s">
        <v>858</v>
      </c>
      <c r="E170" s="15" t="s">
        <v>859</v>
      </c>
      <c r="F170" s="15" t="s">
        <v>661</v>
      </c>
      <c r="G170" s="15" t="s">
        <v>661</v>
      </c>
      <c r="H170" s="15" t="s">
        <v>1227</v>
      </c>
      <c r="I170" s="15" t="s">
        <v>17</v>
      </c>
      <c r="J170" s="15" t="s">
        <v>18</v>
      </c>
      <c r="K170" s="15" t="s">
        <v>19</v>
      </c>
      <c r="L170" s="12" t="s">
        <v>1228</v>
      </c>
      <c r="N170"/>
      <c r="O170" s="28"/>
      <c r="P170" s="28"/>
      <c r="Q170" s="28"/>
      <c r="R170" s="28"/>
      <c r="S170" s="28"/>
      <c r="T170" s="28"/>
      <c r="U170" s="28"/>
      <c r="V170" s="28"/>
      <c r="W170"/>
      <c r="X170"/>
    </row>
    <row r="171" s="28" customFormat="1" ht="27" customHeight="1" spans="1:24">
      <c r="A171" s="12" t="s">
        <v>1229</v>
      </c>
      <c r="B171" s="24" t="s">
        <v>1230</v>
      </c>
      <c r="C171" s="15" t="s">
        <v>15</v>
      </c>
      <c r="D171" s="15" t="s">
        <v>858</v>
      </c>
      <c r="E171" s="15" t="s">
        <v>859</v>
      </c>
      <c r="F171" s="25" t="s">
        <v>661</v>
      </c>
      <c r="G171" s="25" t="s">
        <v>661</v>
      </c>
      <c r="H171" s="25" t="s">
        <v>1231</v>
      </c>
      <c r="I171" s="25" t="s">
        <v>17</v>
      </c>
      <c r="J171" s="25" t="s">
        <v>18</v>
      </c>
      <c r="K171" s="25" t="s">
        <v>19</v>
      </c>
      <c r="L171" s="24" t="s">
        <v>1232</v>
      </c>
      <c r="N171"/>
      <c r="O171" s="28"/>
      <c r="P171" s="28"/>
      <c r="Q171" s="28"/>
      <c r="R171" s="28"/>
      <c r="S171" s="28"/>
      <c r="T171" s="28"/>
      <c r="U171" s="28"/>
      <c r="V171" s="28"/>
      <c r="W171"/>
      <c r="X171"/>
    </row>
    <row r="172" s="28" customFormat="1" ht="27" customHeight="1" spans="1:24">
      <c r="A172" s="12" t="s">
        <v>1233</v>
      </c>
      <c r="B172" s="12" t="s">
        <v>1234</v>
      </c>
      <c r="C172" s="15" t="s">
        <v>15</v>
      </c>
      <c r="D172" s="15" t="s">
        <v>858</v>
      </c>
      <c r="E172" s="15" t="s">
        <v>859</v>
      </c>
      <c r="F172" s="15" t="s">
        <v>661</v>
      </c>
      <c r="G172" s="15" t="s">
        <v>661</v>
      </c>
      <c r="H172" s="15" t="s">
        <v>1235</v>
      </c>
      <c r="I172" s="15" t="s">
        <v>17</v>
      </c>
      <c r="J172" s="15" t="s">
        <v>18</v>
      </c>
      <c r="K172" s="15" t="s">
        <v>19</v>
      </c>
      <c r="L172" s="12" t="s">
        <v>1236</v>
      </c>
      <c r="N172"/>
      <c r="O172" s="28"/>
      <c r="P172" s="28"/>
      <c r="Q172" s="28"/>
      <c r="R172" s="28"/>
      <c r="S172" s="28"/>
      <c r="T172" s="28"/>
      <c r="U172" s="28"/>
      <c r="V172" s="28"/>
      <c r="W172"/>
      <c r="X172"/>
    </row>
    <row r="173" s="28" customFormat="1" ht="27" customHeight="1" spans="1:24">
      <c r="A173" s="12" t="s">
        <v>1237</v>
      </c>
      <c r="B173" s="24" t="s">
        <v>1238</v>
      </c>
      <c r="C173" s="15" t="s">
        <v>15</v>
      </c>
      <c r="D173" s="15" t="s">
        <v>858</v>
      </c>
      <c r="E173" s="15" t="s">
        <v>859</v>
      </c>
      <c r="F173" s="25" t="s">
        <v>661</v>
      </c>
      <c r="G173" s="25" t="s">
        <v>661</v>
      </c>
      <c r="H173" s="25" t="s">
        <v>1239</v>
      </c>
      <c r="I173" s="25" t="s">
        <v>17</v>
      </c>
      <c r="J173" s="25" t="s">
        <v>18</v>
      </c>
      <c r="K173" s="25" t="s">
        <v>19</v>
      </c>
      <c r="L173" s="24" t="s">
        <v>1240</v>
      </c>
      <c r="N173"/>
      <c r="O173" s="28"/>
      <c r="P173" s="28"/>
      <c r="Q173" s="28"/>
      <c r="R173" s="28"/>
      <c r="S173" s="28"/>
      <c r="T173" s="28"/>
      <c r="U173" s="28"/>
      <c r="V173" s="28"/>
      <c r="W173"/>
      <c r="X173"/>
    </row>
    <row r="174" s="28" customFormat="1" ht="27" customHeight="1" spans="1:24">
      <c r="A174" s="12" t="s">
        <v>1241</v>
      </c>
      <c r="B174" s="12" t="s">
        <v>1242</v>
      </c>
      <c r="C174" s="15" t="s">
        <v>15</v>
      </c>
      <c r="D174" s="15" t="s">
        <v>858</v>
      </c>
      <c r="E174" s="15" t="s">
        <v>859</v>
      </c>
      <c r="F174" s="15" t="s">
        <v>661</v>
      </c>
      <c r="G174" s="15" t="s">
        <v>661</v>
      </c>
      <c r="H174" s="15" t="s">
        <v>1243</v>
      </c>
      <c r="I174" s="15" t="s">
        <v>17</v>
      </c>
      <c r="J174" s="15" t="s">
        <v>18</v>
      </c>
      <c r="K174" s="15" t="s">
        <v>19</v>
      </c>
      <c r="L174" s="12" t="s">
        <v>1244</v>
      </c>
      <c r="N174"/>
      <c r="O174" s="28"/>
      <c r="P174" s="28"/>
      <c r="Q174" s="28"/>
      <c r="R174" s="28"/>
      <c r="S174" s="28"/>
      <c r="T174" s="28"/>
      <c r="U174" s="28"/>
      <c r="V174" s="28"/>
      <c r="W174"/>
      <c r="X174"/>
    </row>
    <row r="175" s="28" customFormat="1" ht="27" customHeight="1" spans="1:24">
      <c r="A175" s="12" t="s">
        <v>1245</v>
      </c>
      <c r="B175" s="24" t="s">
        <v>1246</v>
      </c>
      <c r="C175" s="15" t="s">
        <v>15</v>
      </c>
      <c r="D175" s="15" t="s">
        <v>858</v>
      </c>
      <c r="E175" s="15" t="s">
        <v>859</v>
      </c>
      <c r="F175" s="25" t="s">
        <v>661</v>
      </c>
      <c r="G175" s="25" t="s">
        <v>661</v>
      </c>
      <c r="H175" s="25" t="s">
        <v>1247</v>
      </c>
      <c r="I175" s="25" t="s">
        <v>17</v>
      </c>
      <c r="J175" s="25" t="s">
        <v>18</v>
      </c>
      <c r="K175" s="25" t="s">
        <v>19</v>
      </c>
      <c r="L175" s="24" t="s">
        <v>1248</v>
      </c>
      <c r="N175"/>
      <c r="O175" s="28"/>
      <c r="P175" s="28"/>
      <c r="Q175" s="28"/>
      <c r="R175" s="28"/>
      <c r="S175" s="28"/>
      <c r="T175" s="28"/>
      <c r="U175" s="28"/>
      <c r="V175" s="28"/>
      <c r="W175"/>
      <c r="X175"/>
    </row>
    <row r="176" s="28" customFormat="1" ht="27" customHeight="1" spans="1:24">
      <c r="A176" s="12" t="s">
        <v>1241</v>
      </c>
      <c r="B176" s="12" t="s">
        <v>1249</v>
      </c>
      <c r="C176" s="15" t="s">
        <v>15</v>
      </c>
      <c r="D176" s="15" t="s">
        <v>858</v>
      </c>
      <c r="E176" s="15" t="s">
        <v>859</v>
      </c>
      <c r="F176" s="15" t="s">
        <v>661</v>
      </c>
      <c r="G176" s="15" t="s">
        <v>661</v>
      </c>
      <c r="H176" s="15" t="s">
        <v>1243</v>
      </c>
      <c r="I176" s="15" t="s">
        <v>17</v>
      </c>
      <c r="J176" s="15" t="s">
        <v>18</v>
      </c>
      <c r="K176" s="15" t="s">
        <v>19</v>
      </c>
      <c r="L176" s="12" t="s">
        <v>1250</v>
      </c>
      <c r="N176"/>
      <c r="O176" s="28"/>
      <c r="P176" s="28"/>
      <c r="Q176" s="28"/>
      <c r="R176" s="28"/>
      <c r="S176" s="28"/>
      <c r="T176" s="28"/>
      <c r="U176" s="28"/>
      <c r="V176" s="28"/>
      <c r="W176"/>
      <c r="X176"/>
    </row>
    <row r="177" s="28" customFormat="1" ht="27" customHeight="1" spans="1:24">
      <c r="A177" s="12" t="s">
        <v>1241</v>
      </c>
      <c r="B177" s="24" t="s">
        <v>1251</v>
      </c>
      <c r="C177" s="15" t="s">
        <v>15</v>
      </c>
      <c r="D177" s="15" t="s">
        <v>858</v>
      </c>
      <c r="E177" s="15" t="s">
        <v>859</v>
      </c>
      <c r="F177" s="25" t="s">
        <v>661</v>
      </c>
      <c r="G177" s="25" t="s">
        <v>661</v>
      </c>
      <c r="H177" s="25" t="s">
        <v>1243</v>
      </c>
      <c r="I177" s="25" t="s">
        <v>17</v>
      </c>
      <c r="J177" s="25" t="s">
        <v>18</v>
      </c>
      <c r="K177" s="25" t="s">
        <v>19</v>
      </c>
      <c r="L177" s="24" t="s">
        <v>1252</v>
      </c>
      <c r="N177"/>
      <c r="O177" s="28"/>
      <c r="P177" s="28"/>
      <c r="Q177" s="28"/>
      <c r="R177" s="28"/>
      <c r="S177" s="28"/>
      <c r="T177" s="28"/>
      <c r="U177" s="28"/>
      <c r="V177" s="28"/>
      <c r="W177"/>
      <c r="X177"/>
    </row>
    <row r="178" s="28" customFormat="1" ht="27" customHeight="1" spans="1:24">
      <c r="A178" s="12" t="s">
        <v>1253</v>
      </c>
      <c r="B178" s="12" t="s">
        <v>1254</v>
      </c>
      <c r="C178" s="15" t="s">
        <v>15</v>
      </c>
      <c r="D178" s="15" t="s">
        <v>858</v>
      </c>
      <c r="E178" s="15" t="s">
        <v>859</v>
      </c>
      <c r="F178" s="15" t="s">
        <v>661</v>
      </c>
      <c r="G178" s="15" t="s">
        <v>661</v>
      </c>
      <c r="H178" s="15" t="s">
        <v>1255</v>
      </c>
      <c r="I178" s="15" t="s">
        <v>17</v>
      </c>
      <c r="J178" s="15" t="s">
        <v>18</v>
      </c>
      <c r="K178" s="15" t="s">
        <v>19</v>
      </c>
      <c r="L178" s="12" t="s">
        <v>1256</v>
      </c>
      <c r="N178"/>
      <c r="O178" s="28"/>
      <c r="P178" s="28"/>
      <c r="Q178" s="28"/>
      <c r="R178" s="28"/>
      <c r="S178" s="28"/>
      <c r="T178" s="28"/>
      <c r="U178" s="28"/>
      <c r="V178" s="28"/>
      <c r="W178"/>
      <c r="X178"/>
    </row>
    <row r="179" s="28" customFormat="1" ht="27" customHeight="1" spans="1:24">
      <c r="A179" s="12" t="s">
        <v>1241</v>
      </c>
      <c r="B179" s="24" t="s">
        <v>1257</v>
      </c>
      <c r="C179" s="15" t="s">
        <v>15</v>
      </c>
      <c r="D179" s="15" t="s">
        <v>858</v>
      </c>
      <c r="E179" s="15" t="s">
        <v>859</v>
      </c>
      <c r="F179" s="25" t="s">
        <v>661</v>
      </c>
      <c r="G179" s="25" t="s">
        <v>661</v>
      </c>
      <c r="H179" s="25" t="s">
        <v>1243</v>
      </c>
      <c r="I179" s="25" t="s">
        <v>17</v>
      </c>
      <c r="J179" s="25" t="s">
        <v>18</v>
      </c>
      <c r="K179" s="25" t="s">
        <v>19</v>
      </c>
      <c r="L179" s="24" t="s">
        <v>1258</v>
      </c>
      <c r="N179"/>
      <c r="O179" s="28"/>
      <c r="P179" s="28"/>
      <c r="Q179" s="28"/>
      <c r="R179" s="28"/>
      <c r="S179" s="28"/>
      <c r="T179" s="28"/>
      <c r="U179" s="28"/>
      <c r="V179" s="28"/>
      <c r="W179"/>
      <c r="X179"/>
    </row>
    <row r="180" s="28" customFormat="1" ht="27" customHeight="1" spans="1:24">
      <c r="A180" s="12" t="s">
        <v>1241</v>
      </c>
      <c r="B180" s="12" t="s">
        <v>1259</v>
      </c>
      <c r="C180" s="15" t="s">
        <v>15</v>
      </c>
      <c r="D180" s="15" t="s">
        <v>858</v>
      </c>
      <c r="E180" s="15" t="s">
        <v>859</v>
      </c>
      <c r="F180" s="15" t="s">
        <v>661</v>
      </c>
      <c r="G180" s="15" t="s">
        <v>661</v>
      </c>
      <c r="H180" s="15" t="s">
        <v>1243</v>
      </c>
      <c r="I180" s="15" t="s">
        <v>17</v>
      </c>
      <c r="J180" s="15" t="s">
        <v>18</v>
      </c>
      <c r="K180" s="15" t="s">
        <v>19</v>
      </c>
      <c r="L180" s="12" t="s">
        <v>1260</v>
      </c>
      <c r="N180"/>
      <c r="O180" s="28"/>
      <c r="P180" s="28"/>
      <c r="Q180" s="28"/>
      <c r="R180" s="28"/>
      <c r="S180" s="28"/>
      <c r="T180" s="28"/>
      <c r="U180" s="28"/>
      <c r="V180" s="28"/>
      <c r="W180"/>
      <c r="X180"/>
    </row>
    <row r="181" s="28" customFormat="1" ht="27" customHeight="1" spans="1:24">
      <c r="A181" s="12" t="s">
        <v>1241</v>
      </c>
      <c r="B181" s="24" t="s">
        <v>1261</v>
      </c>
      <c r="C181" s="15" t="s">
        <v>15</v>
      </c>
      <c r="D181" s="15" t="s">
        <v>858</v>
      </c>
      <c r="E181" s="15" t="s">
        <v>859</v>
      </c>
      <c r="F181" s="25" t="s">
        <v>661</v>
      </c>
      <c r="G181" s="25" t="s">
        <v>661</v>
      </c>
      <c r="H181" s="25" t="s">
        <v>1243</v>
      </c>
      <c r="I181" s="25" t="s">
        <v>17</v>
      </c>
      <c r="J181" s="25" t="s">
        <v>18</v>
      </c>
      <c r="K181" s="25" t="s">
        <v>19</v>
      </c>
      <c r="L181" s="24" t="s">
        <v>1262</v>
      </c>
      <c r="N181"/>
      <c r="O181" s="28"/>
      <c r="P181" s="28"/>
      <c r="Q181" s="28"/>
      <c r="R181" s="28"/>
      <c r="S181" s="28"/>
      <c r="T181" s="28"/>
      <c r="U181" s="28"/>
      <c r="V181" s="28"/>
      <c r="W181"/>
      <c r="X181"/>
    </row>
    <row r="182" s="28" customFormat="1" ht="27" customHeight="1" spans="1:24">
      <c r="A182" s="12" t="s">
        <v>1263</v>
      </c>
      <c r="B182" s="12" t="s">
        <v>1264</v>
      </c>
      <c r="C182" s="15" t="s">
        <v>15</v>
      </c>
      <c r="D182" s="15" t="s">
        <v>858</v>
      </c>
      <c r="E182" s="15" t="s">
        <v>859</v>
      </c>
      <c r="F182" s="15" t="s">
        <v>661</v>
      </c>
      <c r="G182" s="15" t="s">
        <v>661</v>
      </c>
      <c r="H182" s="15" t="s">
        <v>1265</v>
      </c>
      <c r="I182" s="15" t="s">
        <v>17</v>
      </c>
      <c r="J182" s="15" t="s">
        <v>18</v>
      </c>
      <c r="K182" s="15" t="s">
        <v>19</v>
      </c>
      <c r="L182" s="12" t="s">
        <v>1266</v>
      </c>
      <c r="N182"/>
      <c r="O182" s="28"/>
      <c r="P182" s="28"/>
      <c r="Q182" s="28"/>
      <c r="R182" s="28"/>
      <c r="S182" s="28"/>
      <c r="T182" s="28"/>
      <c r="U182" s="28"/>
      <c r="V182" s="28"/>
      <c r="W182"/>
      <c r="X182"/>
    </row>
    <row r="183" s="28" customFormat="1" ht="27" customHeight="1" spans="1:24">
      <c r="A183" s="12" t="s">
        <v>1263</v>
      </c>
      <c r="B183" s="24" t="s">
        <v>1267</v>
      </c>
      <c r="C183" s="15" t="s">
        <v>15</v>
      </c>
      <c r="D183" s="15" t="s">
        <v>858</v>
      </c>
      <c r="E183" s="15" t="s">
        <v>859</v>
      </c>
      <c r="F183" s="25" t="s">
        <v>661</v>
      </c>
      <c r="G183" s="25" t="s">
        <v>661</v>
      </c>
      <c r="H183" s="25" t="s">
        <v>1265</v>
      </c>
      <c r="I183" s="25" t="s">
        <v>17</v>
      </c>
      <c r="J183" s="25" t="s">
        <v>18</v>
      </c>
      <c r="K183" s="25" t="s">
        <v>19</v>
      </c>
      <c r="L183" s="24" t="s">
        <v>1268</v>
      </c>
      <c r="N183"/>
      <c r="O183" s="28"/>
      <c r="P183" s="28"/>
      <c r="Q183" s="28"/>
      <c r="R183" s="28"/>
      <c r="S183" s="28"/>
      <c r="T183" s="28"/>
      <c r="U183" s="28"/>
      <c r="V183" s="28"/>
      <c r="W183"/>
      <c r="X183"/>
    </row>
    <row r="184" s="28" customFormat="1" ht="27" customHeight="1" spans="1:24">
      <c r="A184" s="12" t="s">
        <v>1263</v>
      </c>
      <c r="B184" s="12" t="s">
        <v>1269</v>
      </c>
      <c r="C184" s="15" t="s">
        <v>15</v>
      </c>
      <c r="D184" s="15" t="s">
        <v>858</v>
      </c>
      <c r="E184" s="15" t="s">
        <v>859</v>
      </c>
      <c r="F184" s="15" t="s">
        <v>661</v>
      </c>
      <c r="G184" s="15" t="s">
        <v>661</v>
      </c>
      <c r="H184" s="15" t="s">
        <v>1270</v>
      </c>
      <c r="I184" s="15" t="s">
        <v>17</v>
      </c>
      <c r="J184" s="15" t="s">
        <v>18</v>
      </c>
      <c r="K184" s="15" t="s">
        <v>19</v>
      </c>
      <c r="L184" s="12" t="s">
        <v>1271</v>
      </c>
      <c r="N184"/>
      <c r="O184" s="28"/>
      <c r="P184" s="28"/>
      <c r="Q184" s="28"/>
      <c r="R184" s="28"/>
      <c r="S184" s="28"/>
      <c r="T184" s="28"/>
      <c r="U184" s="28"/>
      <c r="V184" s="28"/>
      <c r="W184"/>
      <c r="X184"/>
    </row>
    <row r="185" s="28" customFormat="1" ht="27" customHeight="1" spans="1:24">
      <c r="A185" s="12" t="s">
        <v>1263</v>
      </c>
      <c r="B185" s="24" t="s">
        <v>1272</v>
      </c>
      <c r="C185" s="15" t="s">
        <v>15</v>
      </c>
      <c r="D185" s="15" t="s">
        <v>858</v>
      </c>
      <c r="E185" s="15" t="s">
        <v>859</v>
      </c>
      <c r="F185" s="25" t="s">
        <v>661</v>
      </c>
      <c r="G185" s="25" t="s">
        <v>661</v>
      </c>
      <c r="H185" s="25" t="s">
        <v>1270</v>
      </c>
      <c r="I185" s="25" t="s">
        <v>17</v>
      </c>
      <c r="J185" s="25" t="s">
        <v>18</v>
      </c>
      <c r="K185" s="25" t="s">
        <v>19</v>
      </c>
      <c r="L185" s="24" t="s">
        <v>1273</v>
      </c>
      <c r="N185"/>
      <c r="O185" s="28"/>
      <c r="P185" s="28"/>
      <c r="Q185" s="28"/>
      <c r="R185" s="28"/>
      <c r="S185" s="28"/>
      <c r="T185" s="28"/>
      <c r="U185" s="28"/>
      <c r="V185" s="28"/>
      <c r="W185"/>
      <c r="X185"/>
    </row>
    <row r="186" s="28" customFormat="1" ht="27" customHeight="1" spans="1:24">
      <c r="A186" s="12" t="s">
        <v>1253</v>
      </c>
      <c r="B186" s="12" t="s">
        <v>1274</v>
      </c>
      <c r="C186" s="15" t="s">
        <v>15</v>
      </c>
      <c r="D186" s="15" t="s">
        <v>858</v>
      </c>
      <c r="E186" s="15" t="s">
        <v>859</v>
      </c>
      <c r="F186" s="15" t="s">
        <v>661</v>
      </c>
      <c r="G186" s="15" t="s">
        <v>661</v>
      </c>
      <c r="H186" s="15" t="s">
        <v>1275</v>
      </c>
      <c r="I186" s="15" t="s">
        <v>17</v>
      </c>
      <c r="J186" s="15" t="s">
        <v>18</v>
      </c>
      <c r="K186" s="15" t="s">
        <v>19</v>
      </c>
      <c r="L186" s="12" t="s">
        <v>1276</v>
      </c>
      <c r="N186"/>
      <c r="O186" s="28"/>
      <c r="P186" s="28"/>
      <c r="Q186" s="28"/>
      <c r="R186" s="28"/>
      <c r="S186" s="28"/>
      <c r="T186" s="28"/>
      <c r="U186" s="28"/>
      <c r="V186" s="28"/>
      <c r="W186"/>
      <c r="X186"/>
    </row>
    <row r="187" s="28" customFormat="1" ht="27" customHeight="1" spans="1:24">
      <c r="A187" s="12" t="s">
        <v>1263</v>
      </c>
      <c r="B187" s="24" t="s">
        <v>1277</v>
      </c>
      <c r="C187" s="15" t="s">
        <v>15</v>
      </c>
      <c r="D187" s="15" t="s">
        <v>858</v>
      </c>
      <c r="E187" s="15" t="s">
        <v>859</v>
      </c>
      <c r="F187" s="25" t="s">
        <v>661</v>
      </c>
      <c r="G187" s="25" t="s">
        <v>661</v>
      </c>
      <c r="H187" s="25" t="s">
        <v>1278</v>
      </c>
      <c r="I187" s="25" t="s">
        <v>17</v>
      </c>
      <c r="J187" s="25" t="s">
        <v>18</v>
      </c>
      <c r="K187" s="25" t="s">
        <v>19</v>
      </c>
      <c r="L187" s="24" t="s">
        <v>1279</v>
      </c>
      <c r="N187"/>
      <c r="O187" s="28"/>
      <c r="P187" s="28"/>
      <c r="Q187" s="28"/>
      <c r="R187" s="28"/>
      <c r="S187" s="28"/>
      <c r="T187" s="28"/>
      <c r="U187" s="28"/>
      <c r="V187" s="28"/>
      <c r="W187"/>
      <c r="X187"/>
    </row>
    <row r="188" s="28" customFormat="1" ht="27" customHeight="1" spans="1:24">
      <c r="A188" s="12" t="s">
        <v>1241</v>
      </c>
      <c r="B188" s="12" t="s">
        <v>1280</v>
      </c>
      <c r="C188" s="15" t="s">
        <v>15</v>
      </c>
      <c r="D188" s="15" t="s">
        <v>858</v>
      </c>
      <c r="E188" s="15" t="s">
        <v>859</v>
      </c>
      <c r="F188" s="15" t="s">
        <v>661</v>
      </c>
      <c r="G188" s="15" t="s">
        <v>661</v>
      </c>
      <c r="H188" s="15" t="s">
        <v>1243</v>
      </c>
      <c r="I188" s="15" t="s">
        <v>17</v>
      </c>
      <c r="J188" s="15" t="s">
        <v>18</v>
      </c>
      <c r="K188" s="15" t="s">
        <v>19</v>
      </c>
      <c r="L188" s="12" t="s">
        <v>1281</v>
      </c>
      <c r="N188"/>
      <c r="O188" s="28"/>
      <c r="P188" s="28"/>
      <c r="Q188" s="28"/>
      <c r="R188" s="28"/>
      <c r="S188" s="28"/>
      <c r="T188" s="28"/>
      <c r="U188" s="28"/>
      <c r="V188" s="28"/>
      <c r="W188"/>
      <c r="X188"/>
    </row>
    <row r="189" s="28" customFormat="1" ht="27" customHeight="1" spans="1:24">
      <c r="A189" s="12" t="s">
        <v>1241</v>
      </c>
      <c r="B189" s="24" t="s">
        <v>1282</v>
      </c>
      <c r="C189" s="15" t="s">
        <v>15</v>
      </c>
      <c r="D189" s="15" t="s">
        <v>858</v>
      </c>
      <c r="E189" s="15" t="s">
        <v>859</v>
      </c>
      <c r="F189" s="25" t="s">
        <v>661</v>
      </c>
      <c r="G189" s="25" t="s">
        <v>661</v>
      </c>
      <c r="H189" s="25" t="s">
        <v>1243</v>
      </c>
      <c r="I189" s="25" t="s">
        <v>17</v>
      </c>
      <c r="J189" s="25" t="s">
        <v>18</v>
      </c>
      <c r="K189" s="25" t="s">
        <v>19</v>
      </c>
      <c r="L189" s="24" t="s">
        <v>1283</v>
      </c>
      <c r="N189"/>
      <c r="O189" s="28"/>
      <c r="P189" s="28"/>
      <c r="Q189" s="28"/>
      <c r="R189" s="28"/>
      <c r="S189" s="28"/>
      <c r="T189" s="28"/>
      <c r="U189" s="28"/>
      <c r="V189" s="28"/>
      <c r="W189"/>
      <c r="X189"/>
    </row>
    <row r="190" s="28" customFormat="1" ht="27" customHeight="1" spans="1:24">
      <c r="A190" s="12" t="s">
        <v>942</v>
      </c>
      <c r="B190" s="12" t="s">
        <v>1284</v>
      </c>
      <c r="C190" s="15" t="s">
        <v>15</v>
      </c>
      <c r="D190" s="15" t="s">
        <v>858</v>
      </c>
      <c r="E190" s="15" t="s">
        <v>859</v>
      </c>
      <c r="F190" s="15" t="s">
        <v>573</v>
      </c>
      <c r="G190" s="15" t="s">
        <v>573</v>
      </c>
      <c r="H190" s="15" t="s">
        <v>1150</v>
      </c>
      <c r="I190" s="15" t="s">
        <v>17</v>
      </c>
      <c r="J190" s="15" t="s">
        <v>18</v>
      </c>
      <c r="K190" s="15" t="s">
        <v>19</v>
      </c>
      <c r="L190" s="12" t="s">
        <v>1285</v>
      </c>
      <c r="N190"/>
      <c r="O190" s="28"/>
      <c r="P190" s="28"/>
      <c r="Q190" s="28"/>
      <c r="R190" s="28"/>
      <c r="S190" s="28"/>
      <c r="T190" s="28"/>
      <c r="U190" s="28"/>
      <c r="V190" s="28"/>
      <c r="W190"/>
      <c r="X190"/>
    </row>
    <row r="191" s="28" customFormat="1" ht="27" customHeight="1" spans="1:24">
      <c r="A191" s="12" t="s">
        <v>942</v>
      </c>
      <c r="B191" s="24" t="s">
        <v>1286</v>
      </c>
      <c r="C191" s="15" t="s">
        <v>15</v>
      </c>
      <c r="D191" s="15" t="s">
        <v>858</v>
      </c>
      <c r="E191" s="15" t="s">
        <v>859</v>
      </c>
      <c r="F191" s="25" t="s">
        <v>573</v>
      </c>
      <c r="G191" s="25" t="s">
        <v>573</v>
      </c>
      <c r="H191" s="25" t="s">
        <v>1150</v>
      </c>
      <c r="I191" s="25" t="s">
        <v>17</v>
      </c>
      <c r="J191" s="25" t="s">
        <v>18</v>
      </c>
      <c r="K191" s="25" t="s">
        <v>19</v>
      </c>
      <c r="L191" s="24" t="s">
        <v>1287</v>
      </c>
      <c r="N191"/>
      <c r="O191" s="28"/>
      <c r="P191" s="28"/>
      <c r="Q191" s="28"/>
      <c r="R191" s="28"/>
      <c r="S191" s="28"/>
      <c r="T191" s="28"/>
      <c r="U191" s="28"/>
      <c r="V191" s="28"/>
      <c r="W191"/>
      <c r="X191"/>
    </row>
    <row r="192" s="28" customFormat="1" ht="27" customHeight="1" spans="1:24">
      <c r="A192" s="12" t="s">
        <v>1221</v>
      </c>
      <c r="B192" s="12" t="s">
        <v>1288</v>
      </c>
      <c r="C192" s="15" t="s">
        <v>15</v>
      </c>
      <c r="D192" s="15" t="s">
        <v>858</v>
      </c>
      <c r="E192" s="15" t="s">
        <v>859</v>
      </c>
      <c r="F192" s="15" t="s">
        <v>573</v>
      </c>
      <c r="G192" s="15" t="s">
        <v>573</v>
      </c>
      <c r="H192" s="15" t="s">
        <v>1223</v>
      </c>
      <c r="I192" s="15" t="s">
        <v>17</v>
      </c>
      <c r="J192" s="15" t="s">
        <v>18</v>
      </c>
      <c r="K192" s="15" t="s">
        <v>19</v>
      </c>
      <c r="L192" s="12" t="s">
        <v>1289</v>
      </c>
      <c r="N192"/>
      <c r="O192" s="28"/>
      <c r="P192" s="28"/>
      <c r="Q192" s="28"/>
      <c r="R192" s="28"/>
      <c r="S192" s="28"/>
      <c r="T192" s="28"/>
      <c r="U192" s="28"/>
      <c r="V192" s="28"/>
      <c r="W192"/>
      <c r="X192"/>
    </row>
    <row r="193" s="28" customFormat="1" ht="27" customHeight="1" spans="1:24">
      <c r="A193" s="12" t="s">
        <v>942</v>
      </c>
      <c r="B193" s="24" t="s">
        <v>1290</v>
      </c>
      <c r="C193" s="15" t="s">
        <v>15</v>
      </c>
      <c r="D193" s="15" t="s">
        <v>858</v>
      </c>
      <c r="E193" s="15" t="s">
        <v>859</v>
      </c>
      <c r="F193" s="25" t="s">
        <v>573</v>
      </c>
      <c r="G193" s="25" t="s">
        <v>573</v>
      </c>
      <c r="H193" s="25" t="s">
        <v>1150</v>
      </c>
      <c r="I193" s="25" t="s">
        <v>17</v>
      </c>
      <c r="J193" s="25" t="s">
        <v>18</v>
      </c>
      <c r="K193" s="25" t="s">
        <v>19</v>
      </c>
      <c r="L193" s="24" t="s">
        <v>1291</v>
      </c>
      <c r="N193"/>
      <c r="O193" s="28"/>
      <c r="P193" s="28"/>
      <c r="Q193" s="28"/>
      <c r="R193" s="28"/>
      <c r="S193" s="28"/>
      <c r="T193" s="28"/>
      <c r="U193" s="28"/>
      <c r="V193" s="28"/>
      <c r="W193"/>
      <c r="X193"/>
    </row>
    <row r="194" s="28" customFormat="1" ht="27" customHeight="1" spans="1:24">
      <c r="A194" s="12" t="s">
        <v>942</v>
      </c>
      <c r="B194" s="12" t="s">
        <v>1292</v>
      </c>
      <c r="C194" s="15" t="s">
        <v>15</v>
      </c>
      <c r="D194" s="15" t="s">
        <v>858</v>
      </c>
      <c r="E194" s="15" t="s">
        <v>859</v>
      </c>
      <c r="F194" s="15" t="s">
        <v>573</v>
      </c>
      <c r="G194" s="15" t="s">
        <v>573</v>
      </c>
      <c r="H194" s="15" t="s">
        <v>1150</v>
      </c>
      <c r="I194" s="15" t="s">
        <v>17</v>
      </c>
      <c r="J194" s="15" t="s">
        <v>18</v>
      </c>
      <c r="K194" s="15" t="s">
        <v>19</v>
      </c>
      <c r="L194" s="12" t="s">
        <v>1293</v>
      </c>
      <c r="N194"/>
      <c r="O194" s="28"/>
      <c r="P194" s="28"/>
      <c r="Q194" s="28"/>
      <c r="R194" s="28"/>
      <c r="S194" s="28"/>
      <c r="T194" s="28"/>
      <c r="U194" s="28"/>
      <c r="V194" s="28"/>
      <c r="W194"/>
      <c r="X194"/>
    </row>
    <row r="195" s="28" customFormat="1" ht="27" customHeight="1" spans="1:24">
      <c r="A195" s="12" t="s">
        <v>942</v>
      </c>
      <c r="B195" s="24" t="s">
        <v>1294</v>
      </c>
      <c r="C195" s="15" t="s">
        <v>15</v>
      </c>
      <c r="D195" s="15" t="s">
        <v>858</v>
      </c>
      <c r="E195" s="15" t="s">
        <v>859</v>
      </c>
      <c r="F195" s="25" t="s">
        <v>573</v>
      </c>
      <c r="G195" s="25" t="s">
        <v>573</v>
      </c>
      <c r="H195" s="25" t="s">
        <v>1150</v>
      </c>
      <c r="I195" s="25" t="s">
        <v>17</v>
      </c>
      <c r="J195" s="25" t="s">
        <v>18</v>
      </c>
      <c r="K195" s="25" t="s">
        <v>19</v>
      </c>
      <c r="L195" s="24" t="s">
        <v>1295</v>
      </c>
      <c r="N195"/>
      <c r="O195" s="28"/>
      <c r="P195" s="28"/>
      <c r="Q195" s="28"/>
      <c r="R195" s="28"/>
      <c r="S195" s="28"/>
      <c r="T195" s="28"/>
      <c r="U195" s="28"/>
      <c r="V195" s="28"/>
      <c r="W195"/>
      <c r="X195"/>
    </row>
    <row r="196" s="28" customFormat="1" ht="27" customHeight="1" spans="1:24">
      <c r="A196" s="12" t="s">
        <v>942</v>
      </c>
      <c r="B196" s="12" t="s">
        <v>1296</v>
      </c>
      <c r="C196" s="15" t="s">
        <v>15</v>
      </c>
      <c r="D196" s="15" t="s">
        <v>858</v>
      </c>
      <c r="E196" s="15" t="s">
        <v>859</v>
      </c>
      <c r="F196" s="15" t="s">
        <v>573</v>
      </c>
      <c r="G196" s="15" t="s">
        <v>573</v>
      </c>
      <c r="H196" s="15" t="s">
        <v>1150</v>
      </c>
      <c r="I196" s="15" t="s">
        <v>17</v>
      </c>
      <c r="J196" s="15" t="s">
        <v>18</v>
      </c>
      <c r="K196" s="15" t="s">
        <v>19</v>
      </c>
      <c r="L196" s="12" t="s">
        <v>1297</v>
      </c>
      <c r="N196"/>
      <c r="O196" s="28"/>
      <c r="P196" s="28"/>
      <c r="Q196" s="28"/>
      <c r="R196" s="28"/>
      <c r="S196" s="28"/>
      <c r="T196" s="28"/>
      <c r="U196" s="28"/>
      <c r="V196" s="28"/>
      <c r="W196"/>
      <c r="X196"/>
    </row>
    <row r="197" s="28" customFormat="1" ht="27" customHeight="1" spans="1:24">
      <c r="A197" s="12" t="s">
        <v>1221</v>
      </c>
      <c r="B197" s="24" t="s">
        <v>1298</v>
      </c>
      <c r="C197" s="15" t="s">
        <v>15</v>
      </c>
      <c r="D197" s="15" t="s">
        <v>858</v>
      </c>
      <c r="E197" s="15" t="s">
        <v>859</v>
      </c>
      <c r="F197" s="25" t="s">
        <v>573</v>
      </c>
      <c r="G197" s="25" t="s">
        <v>573</v>
      </c>
      <c r="H197" s="25" t="s">
        <v>1223</v>
      </c>
      <c r="I197" s="25" t="s">
        <v>17</v>
      </c>
      <c r="J197" s="25" t="s">
        <v>18</v>
      </c>
      <c r="K197" s="25" t="s">
        <v>19</v>
      </c>
      <c r="L197" s="24" t="s">
        <v>1299</v>
      </c>
      <c r="N197"/>
      <c r="O197" s="28"/>
      <c r="P197" s="28"/>
      <c r="Q197" s="28"/>
      <c r="R197" s="28"/>
      <c r="S197" s="28"/>
      <c r="T197" s="28"/>
      <c r="U197" s="28"/>
      <c r="V197" s="28"/>
      <c r="W197"/>
      <c r="X197"/>
    </row>
    <row r="198" s="28" customFormat="1" ht="27" customHeight="1" spans="1:24">
      <c r="A198" s="12" t="s">
        <v>1221</v>
      </c>
      <c r="B198" s="12" t="s">
        <v>1300</v>
      </c>
      <c r="C198" s="15" t="s">
        <v>15</v>
      </c>
      <c r="D198" s="15" t="s">
        <v>858</v>
      </c>
      <c r="E198" s="15" t="s">
        <v>859</v>
      </c>
      <c r="F198" s="15" t="s">
        <v>573</v>
      </c>
      <c r="G198" s="15" t="s">
        <v>573</v>
      </c>
      <c r="H198" s="15" t="s">
        <v>1223</v>
      </c>
      <c r="I198" s="15" t="s">
        <v>17</v>
      </c>
      <c r="J198" s="15" t="s">
        <v>18</v>
      </c>
      <c r="K198" s="15" t="s">
        <v>19</v>
      </c>
      <c r="L198" s="12" t="s">
        <v>1301</v>
      </c>
      <c r="N198"/>
      <c r="O198" s="28"/>
      <c r="P198" s="28"/>
      <c r="Q198" s="28"/>
      <c r="R198" s="28"/>
      <c r="S198" s="28"/>
      <c r="T198" s="28"/>
      <c r="U198" s="28"/>
      <c r="V198" s="28"/>
      <c r="W198"/>
      <c r="X198"/>
    </row>
    <row r="199" s="28" customFormat="1" ht="27" customHeight="1" spans="1:24">
      <c r="A199" s="12" t="s">
        <v>942</v>
      </c>
      <c r="B199" s="24" t="s">
        <v>1302</v>
      </c>
      <c r="C199" s="15" t="s">
        <v>15</v>
      </c>
      <c r="D199" s="15" t="s">
        <v>858</v>
      </c>
      <c r="E199" s="15" t="s">
        <v>859</v>
      </c>
      <c r="F199" s="25" t="s">
        <v>573</v>
      </c>
      <c r="G199" s="25" t="s">
        <v>573</v>
      </c>
      <c r="H199" s="25" t="s">
        <v>1150</v>
      </c>
      <c r="I199" s="25" t="s">
        <v>17</v>
      </c>
      <c r="J199" s="25" t="s">
        <v>18</v>
      </c>
      <c r="K199" s="25" t="s">
        <v>19</v>
      </c>
      <c r="L199" s="24" t="s">
        <v>1303</v>
      </c>
      <c r="N199"/>
      <c r="O199" s="28"/>
      <c r="P199" s="28"/>
      <c r="Q199" s="28"/>
      <c r="R199" s="28"/>
      <c r="S199" s="28"/>
      <c r="T199" s="28"/>
      <c r="U199" s="28"/>
      <c r="V199" s="28"/>
      <c r="W199"/>
      <c r="X199"/>
    </row>
    <row r="200" s="28" customFormat="1" ht="27" customHeight="1" spans="1:24">
      <c r="A200" s="12" t="s">
        <v>942</v>
      </c>
      <c r="B200" s="12" t="s">
        <v>1304</v>
      </c>
      <c r="C200" s="15" t="s">
        <v>15</v>
      </c>
      <c r="D200" s="15" t="s">
        <v>858</v>
      </c>
      <c r="E200" s="15" t="s">
        <v>859</v>
      </c>
      <c r="F200" s="15" t="s">
        <v>573</v>
      </c>
      <c r="G200" s="15" t="s">
        <v>573</v>
      </c>
      <c r="H200" s="15" t="s">
        <v>1305</v>
      </c>
      <c r="I200" s="15" t="s">
        <v>17</v>
      </c>
      <c r="J200" s="15" t="s">
        <v>18</v>
      </c>
      <c r="K200" s="15" t="s">
        <v>19</v>
      </c>
      <c r="L200" s="12" t="s">
        <v>1306</v>
      </c>
      <c r="N200"/>
      <c r="O200" s="28"/>
      <c r="P200" s="28"/>
      <c r="Q200" s="28"/>
      <c r="R200" s="28"/>
      <c r="S200" s="28"/>
      <c r="T200" s="28"/>
      <c r="U200" s="28"/>
      <c r="V200" s="28"/>
      <c r="W200"/>
      <c r="X200"/>
    </row>
    <row r="201" s="28" customFormat="1" ht="27" customHeight="1" spans="1:24">
      <c r="A201" s="12" t="s">
        <v>1221</v>
      </c>
      <c r="B201" s="24" t="s">
        <v>1307</v>
      </c>
      <c r="C201" s="15" t="s">
        <v>15</v>
      </c>
      <c r="D201" s="15" t="s">
        <v>858</v>
      </c>
      <c r="E201" s="15" t="s">
        <v>859</v>
      </c>
      <c r="F201" s="25" t="s">
        <v>573</v>
      </c>
      <c r="G201" s="25" t="s">
        <v>573</v>
      </c>
      <c r="H201" s="25" t="s">
        <v>1308</v>
      </c>
      <c r="I201" s="25" t="s">
        <v>17</v>
      </c>
      <c r="J201" s="25" t="s">
        <v>18</v>
      </c>
      <c r="K201" s="25" t="s">
        <v>19</v>
      </c>
      <c r="L201" s="24" t="s">
        <v>1309</v>
      </c>
      <c r="N201"/>
      <c r="O201" s="28"/>
      <c r="P201" s="28"/>
      <c r="Q201" s="28"/>
      <c r="R201" s="28"/>
      <c r="S201" s="28"/>
      <c r="T201" s="28"/>
      <c r="U201" s="28"/>
      <c r="V201" s="28"/>
      <c r="W201"/>
      <c r="X201"/>
    </row>
    <row r="202" s="28" customFormat="1" ht="27" customHeight="1" spans="1:24">
      <c r="A202" s="12" t="s">
        <v>1221</v>
      </c>
      <c r="B202" s="12" t="s">
        <v>1310</v>
      </c>
      <c r="C202" s="15" t="s">
        <v>15</v>
      </c>
      <c r="D202" s="15" t="s">
        <v>858</v>
      </c>
      <c r="E202" s="15" t="s">
        <v>859</v>
      </c>
      <c r="F202" s="15" t="s">
        <v>573</v>
      </c>
      <c r="G202" s="15" t="s">
        <v>573</v>
      </c>
      <c r="H202" s="15" t="s">
        <v>1223</v>
      </c>
      <c r="I202" s="15" t="s">
        <v>17</v>
      </c>
      <c r="J202" s="15" t="s">
        <v>18</v>
      </c>
      <c r="K202" s="15" t="s">
        <v>19</v>
      </c>
      <c r="L202" s="12" t="s">
        <v>1311</v>
      </c>
      <c r="N202"/>
      <c r="O202" s="28"/>
      <c r="P202" s="28"/>
      <c r="Q202" s="28"/>
      <c r="R202" s="28"/>
      <c r="S202" s="28"/>
      <c r="T202" s="28"/>
      <c r="U202" s="28"/>
      <c r="V202" s="28"/>
      <c r="W202"/>
      <c r="X202"/>
    </row>
    <row r="203" s="28" customFormat="1" ht="27" customHeight="1" spans="1:24">
      <c r="A203" s="12" t="s">
        <v>1221</v>
      </c>
      <c r="B203" s="24" t="s">
        <v>1312</v>
      </c>
      <c r="C203" s="15" t="s">
        <v>15</v>
      </c>
      <c r="D203" s="15" t="s">
        <v>858</v>
      </c>
      <c r="E203" s="15" t="s">
        <v>859</v>
      </c>
      <c r="F203" s="25" t="s">
        <v>573</v>
      </c>
      <c r="G203" s="25" t="s">
        <v>573</v>
      </c>
      <c r="H203" s="25" t="s">
        <v>1223</v>
      </c>
      <c r="I203" s="25" t="s">
        <v>17</v>
      </c>
      <c r="J203" s="25" t="s">
        <v>18</v>
      </c>
      <c r="K203" s="25" t="s">
        <v>19</v>
      </c>
      <c r="L203" s="24" t="s">
        <v>1313</v>
      </c>
      <c r="N203"/>
      <c r="O203" s="28"/>
      <c r="P203" s="28"/>
      <c r="Q203" s="28"/>
      <c r="R203" s="28"/>
      <c r="S203" s="28"/>
      <c r="T203" s="28"/>
      <c r="U203" s="28"/>
      <c r="V203" s="28"/>
      <c r="W203"/>
      <c r="X203"/>
    </row>
    <row r="204" s="28" customFormat="1" ht="27" customHeight="1" spans="1:24">
      <c r="A204" s="12" t="s">
        <v>942</v>
      </c>
      <c r="B204" s="12" t="s">
        <v>1314</v>
      </c>
      <c r="C204" s="15" t="s">
        <v>15</v>
      </c>
      <c r="D204" s="15" t="s">
        <v>858</v>
      </c>
      <c r="E204" s="15" t="s">
        <v>859</v>
      </c>
      <c r="F204" s="15" t="s">
        <v>573</v>
      </c>
      <c r="G204" s="15" t="s">
        <v>573</v>
      </c>
      <c r="H204" s="15" t="s">
        <v>1150</v>
      </c>
      <c r="I204" s="15" t="s">
        <v>17</v>
      </c>
      <c r="J204" s="15" t="s">
        <v>18</v>
      </c>
      <c r="K204" s="15" t="s">
        <v>19</v>
      </c>
      <c r="L204" s="12" t="s">
        <v>1315</v>
      </c>
      <c r="N204"/>
      <c r="O204" s="28"/>
      <c r="P204" s="28"/>
      <c r="Q204" s="28"/>
      <c r="R204" s="28"/>
      <c r="S204" s="28"/>
      <c r="T204" s="28"/>
      <c r="U204" s="28"/>
      <c r="V204" s="28"/>
      <c r="W204"/>
      <c r="X204"/>
    </row>
    <row r="205" s="28" customFormat="1" ht="27" customHeight="1" spans="1:24">
      <c r="A205" s="12" t="s">
        <v>942</v>
      </c>
      <c r="B205" s="24" t="s">
        <v>1316</v>
      </c>
      <c r="C205" s="15" t="s">
        <v>15</v>
      </c>
      <c r="D205" s="15" t="s">
        <v>858</v>
      </c>
      <c r="E205" s="15" t="s">
        <v>859</v>
      </c>
      <c r="F205" s="25" t="s">
        <v>573</v>
      </c>
      <c r="G205" s="25" t="s">
        <v>573</v>
      </c>
      <c r="H205" s="25" t="s">
        <v>1150</v>
      </c>
      <c r="I205" s="25" t="s">
        <v>17</v>
      </c>
      <c r="J205" s="25" t="s">
        <v>18</v>
      </c>
      <c r="K205" s="25" t="s">
        <v>19</v>
      </c>
      <c r="L205" s="24" t="s">
        <v>1317</v>
      </c>
      <c r="N205"/>
      <c r="O205" s="28"/>
      <c r="P205" s="28"/>
      <c r="Q205" s="28"/>
      <c r="R205" s="28"/>
      <c r="S205" s="28"/>
      <c r="T205" s="28"/>
      <c r="U205" s="28"/>
      <c r="V205" s="28"/>
      <c r="W205"/>
      <c r="X205"/>
    </row>
    <row r="206" s="28" customFormat="1" ht="27" customHeight="1" spans="1:24">
      <c r="A206" s="12" t="s">
        <v>942</v>
      </c>
      <c r="B206" s="12" t="s">
        <v>1318</v>
      </c>
      <c r="C206" s="15" t="s">
        <v>15</v>
      </c>
      <c r="D206" s="15" t="s">
        <v>858</v>
      </c>
      <c r="E206" s="15" t="s">
        <v>859</v>
      </c>
      <c r="F206" s="15" t="s">
        <v>573</v>
      </c>
      <c r="G206" s="15" t="s">
        <v>573</v>
      </c>
      <c r="H206" s="15" t="s">
        <v>1150</v>
      </c>
      <c r="I206" s="15" t="s">
        <v>17</v>
      </c>
      <c r="J206" s="15" t="s">
        <v>18</v>
      </c>
      <c r="K206" s="15" t="s">
        <v>19</v>
      </c>
      <c r="L206" s="12" t="s">
        <v>1319</v>
      </c>
      <c r="N206"/>
      <c r="O206" s="28"/>
      <c r="P206" s="28"/>
      <c r="Q206" s="28"/>
      <c r="R206" s="28"/>
      <c r="S206" s="28"/>
      <c r="T206" s="28"/>
      <c r="U206" s="28"/>
      <c r="V206" s="28"/>
      <c r="W206"/>
      <c r="X206"/>
    </row>
    <row r="207" s="28" customFormat="1" ht="27" customHeight="1" spans="1:24">
      <c r="A207" s="12" t="s">
        <v>942</v>
      </c>
      <c r="B207" s="24" t="s">
        <v>1320</v>
      </c>
      <c r="C207" s="15" t="s">
        <v>15</v>
      </c>
      <c r="D207" s="15" t="s">
        <v>858</v>
      </c>
      <c r="E207" s="15" t="s">
        <v>859</v>
      </c>
      <c r="F207" s="25" t="s">
        <v>573</v>
      </c>
      <c r="G207" s="25" t="s">
        <v>573</v>
      </c>
      <c r="H207" s="25" t="s">
        <v>1150</v>
      </c>
      <c r="I207" s="25" t="s">
        <v>17</v>
      </c>
      <c r="J207" s="25" t="s">
        <v>18</v>
      </c>
      <c r="K207" s="25" t="s">
        <v>19</v>
      </c>
      <c r="L207" s="24" t="s">
        <v>1321</v>
      </c>
      <c r="N207"/>
      <c r="O207" s="28"/>
      <c r="P207" s="28"/>
      <c r="Q207" s="28"/>
      <c r="R207" s="28"/>
      <c r="S207" s="28"/>
      <c r="T207" s="28"/>
      <c r="U207" s="28"/>
      <c r="V207" s="28"/>
      <c r="W207"/>
      <c r="X207"/>
    </row>
    <row r="208" s="28" customFormat="1" ht="27" customHeight="1" spans="1:24">
      <c r="A208" s="12" t="s">
        <v>942</v>
      </c>
      <c r="B208" s="12" t="s">
        <v>1322</v>
      </c>
      <c r="C208" s="15" t="s">
        <v>15</v>
      </c>
      <c r="D208" s="15" t="s">
        <v>858</v>
      </c>
      <c r="E208" s="15" t="s">
        <v>859</v>
      </c>
      <c r="F208" s="15" t="s">
        <v>573</v>
      </c>
      <c r="G208" s="15" t="s">
        <v>573</v>
      </c>
      <c r="H208" s="15" t="s">
        <v>1150</v>
      </c>
      <c r="I208" s="15" t="s">
        <v>17</v>
      </c>
      <c r="J208" s="15" t="s">
        <v>18</v>
      </c>
      <c r="K208" s="15" t="s">
        <v>19</v>
      </c>
      <c r="L208" s="12" t="s">
        <v>1323</v>
      </c>
      <c r="N208"/>
      <c r="O208" s="28"/>
      <c r="P208" s="28"/>
      <c r="Q208" s="28"/>
      <c r="R208" s="28"/>
      <c r="S208" s="28"/>
      <c r="T208" s="28"/>
      <c r="U208" s="28"/>
      <c r="V208" s="28"/>
      <c r="W208"/>
      <c r="X208"/>
    </row>
    <row r="209" s="28" customFormat="1" ht="27" customHeight="1" spans="1:24">
      <c r="A209" s="12" t="s">
        <v>1221</v>
      </c>
      <c r="B209" s="24" t="s">
        <v>1324</v>
      </c>
      <c r="C209" s="15" t="s">
        <v>15</v>
      </c>
      <c r="D209" s="15" t="s">
        <v>858</v>
      </c>
      <c r="E209" s="15" t="s">
        <v>859</v>
      </c>
      <c r="F209" s="25" t="s">
        <v>573</v>
      </c>
      <c r="G209" s="25" t="s">
        <v>573</v>
      </c>
      <c r="H209" s="25" t="s">
        <v>1223</v>
      </c>
      <c r="I209" s="25" t="s">
        <v>17</v>
      </c>
      <c r="J209" s="25" t="s">
        <v>18</v>
      </c>
      <c r="K209" s="25" t="s">
        <v>19</v>
      </c>
      <c r="L209" s="24" t="s">
        <v>1325</v>
      </c>
      <c r="N209"/>
      <c r="O209" s="28"/>
      <c r="P209" s="28"/>
      <c r="Q209" s="28"/>
      <c r="R209" s="28"/>
      <c r="S209" s="28"/>
      <c r="T209" s="28"/>
      <c r="U209" s="28"/>
      <c r="V209" s="28"/>
      <c r="W209"/>
      <c r="X209"/>
    </row>
    <row r="210" s="28" customFormat="1" ht="27" customHeight="1" spans="1:24">
      <c r="A210" s="12" t="s">
        <v>1221</v>
      </c>
      <c r="B210" s="12" t="s">
        <v>1326</v>
      </c>
      <c r="C210" s="15" t="s">
        <v>15</v>
      </c>
      <c r="D210" s="15" t="s">
        <v>858</v>
      </c>
      <c r="E210" s="15" t="s">
        <v>859</v>
      </c>
      <c r="F210" s="15" t="s">
        <v>573</v>
      </c>
      <c r="G210" s="15" t="s">
        <v>573</v>
      </c>
      <c r="H210" s="15" t="s">
        <v>1308</v>
      </c>
      <c r="I210" s="15" t="s">
        <v>17</v>
      </c>
      <c r="J210" s="15" t="s">
        <v>18</v>
      </c>
      <c r="K210" s="15" t="s">
        <v>19</v>
      </c>
      <c r="L210" s="12" t="s">
        <v>1327</v>
      </c>
      <c r="N210"/>
      <c r="O210" s="28"/>
      <c r="P210" s="28"/>
      <c r="Q210" s="28"/>
      <c r="R210" s="28"/>
      <c r="S210" s="28"/>
      <c r="T210" s="28"/>
      <c r="U210" s="28"/>
      <c r="V210" s="28"/>
      <c r="W210"/>
      <c r="X210"/>
    </row>
    <row r="211" s="28" customFormat="1" ht="27" customHeight="1" spans="1:24">
      <c r="A211" s="12" t="s">
        <v>1221</v>
      </c>
      <c r="B211" s="24" t="s">
        <v>1328</v>
      </c>
      <c r="C211" s="15" t="s">
        <v>15</v>
      </c>
      <c r="D211" s="15" t="s">
        <v>858</v>
      </c>
      <c r="E211" s="15" t="s">
        <v>859</v>
      </c>
      <c r="F211" s="25" t="s">
        <v>573</v>
      </c>
      <c r="G211" s="25" t="s">
        <v>573</v>
      </c>
      <c r="H211" s="25" t="s">
        <v>1223</v>
      </c>
      <c r="I211" s="25" t="s">
        <v>17</v>
      </c>
      <c r="J211" s="25" t="s">
        <v>18</v>
      </c>
      <c r="K211" s="25" t="s">
        <v>19</v>
      </c>
      <c r="L211" s="24" t="s">
        <v>1329</v>
      </c>
      <c r="N211"/>
      <c r="O211" s="28"/>
      <c r="P211" s="28"/>
      <c r="Q211" s="28"/>
      <c r="R211" s="28"/>
      <c r="S211" s="28"/>
      <c r="T211" s="28"/>
      <c r="U211" s="28"/>
      <c r="V211" s="28"/>
      <c r="W211"/>
      <c r="X211"/>
    </row>
    <row r="212" s="28" customFormat="1" ht="27" customHeight="1" spans="1:24">
      <c r="A212" s="12" t="s">
        <v>942</v>
      </c>
      <c r="B212" s="12" t="s">
        <v>1330</v>
      </c>
      <c r="C212" s="15" t="s">
        <v>15</v>
      </c>
      <c r="D212" s="15" t="s">
        <v>858</v>
      </c>
      <c r="E212" s="15" t="s">
        <v>859</v>
      </c>
      <c r="F212" s="15" t="s">
        <v>573</v>
      </c>
      <c r="G212" s="15" t="s">
        <v>573</v>
      </c>
      <c r="H212" s="15" t="s">
        <v>1150</v>
      </c>
      <c r="I212" s="15" t="s">
        <v>17</v>
      </c>
      <c r="J212" s="15" t="s">
        <v>18</v>
      </c>
      <c r="K212" s="15" t="s">
        <v>19</v>
      </c>
      <c r="L212" s="12" t="s">
        <v>1331</v>
      </c>
      <c r="N212"/>
      <c r="O212" s="28"/>
      <c r="P212" s="28"/>
      <c r="Q212" s="28"/>
      <c r="R212" s="28"/>
      <c r="S212" s="28"/>
      <c r="T212" s="28"/>
      <c r="U212" s="28"/>
      <c r="V212" s="28"/>
      <c r="W212"/>
      <c r="X212"/>
    </row>
    <row r="213" s="28" customFormat="1" ht="27" customHeight="1" spans="1:24">
      <c r="A213" s="12" t="s">
        <v>942</v>
      </c>
      <c r="B213" s="24" t="s">
        <v>1332</v>
      </c>
      <c r="C213" s="15" t="s">
        <v>15</v>
      </c>
      <c r="D213" s="15" t="s">
        <v>858</v>
      </c>
      <c r="E213" s="15" t="s">
        <v>859</v>
      </c>
      <c r="F213" s="25" t="s">
        <v>573</v>
      </c>
      <c r="G213" s="25" t="s">
        <v>573</v>
      </c>
      <c r="H213" s="25" t="s">
        <v>1150</v>
      </c>
      <c r="I213" s="25" t="s">
        <v>17</v>
      </c>
      <c r="J213" s="25" t="s">
        <v>18</v>
      </c>
      <c r="K213" s="25" t="s">
        <v>19</v>
      </c>
      <c r="L213" s="24" t="s">
        <v>1333</v>
      </c>
      <c r="N213"/>
      <c r="O213" s="28"/>
      <c r="P213" s="28"/>
      <c r="Q213" s="28"/>
      <c r="R213" s="28"/>
      <c r="S213" s="28"/>
      <c r="T213" s="28"/>
      <c r="U213" s="28"/>
      <c r="V213" s="28"/>
      <c r="W213"/>
      <c r="X213"/>
    </row>
    <row r="214" s="28" customFormat="1" ht="27" customHeight="1" spans="1:24">
      <c r="A214" s="12" t="s">
        <v>942</v>
      </c>
      <c r="B214" s="12" t="s">
        <v>1334</v>
      </c>
      <c r="C214" s="15" t="s">
        <v>15</v>
      </c>
      <c r="D214" s="15" t="s">
        <v>858</v>
      </c>
      <c r="E214" s="15" t="s">
        <v>859</v>
      </c>
      <c r="F214" s="15" t="s">
        <v>573</v>
      </c>
      <c r="G214" s="15" t="s">
        <v>573</v>
      </c>
      <c r="H214" s="15" t="s">
        <v>1150</v>
      </c>
      <c r="I214" s="15" t="s">
        <v>17</v>
      </c>
      <c r="J214" s="15" t="s">
        <v>18</v>
      </c>
      <c r="K214" s="15" t="s">
        <v>19</v>
      </c>
      <c r="L214" s="12" t="s">
        <v>1335</v>
      </c>
      <c r="N214"/>
      <c r="O214" s="28"/>
      <c r="P214" s="28"/>
      <c r="Q214" s="28"/>
      <c r="R214" s="28"/>
      <c r="S214" s="28"/>
      <c r="T214" s="28"/>
      <c r="U214" s="28"/>
      <c r="V214" s="28"/>
      <c r="W214"/>
      <c r="X214"/>
    </row>
    <row r="215" s="28" customFormat="1" ht="27" customHeight="1" spans="1:24">
      <c r="A215" s="12" t="s">
        <v>942</v>
      </c>
      <c r="B215" s="24" t="s">
        <v>1336</v>
      </c>
      <c r="C215" s="15" t="s">
        <v>15</v>
      </c>
      <c r="D215" s="15" t="s">
        <v>858</v>
      </c>
      <c r="E215" s="15" t="s">
        <v>859</v>
      </c>
      <c r="F215" s="25" t="s">
        <v>573</v>
      </c>
      <c r="G215" s="25" t="s">
        <v>573</v>
      </c>
      <c r="H215" s="25" t="s">
        <v>1150</v>
      </c>
      <c r="I215" s="25" t="s">
        <v>17</v>
      </c>
      <c r="J215" s="25" t="s">
        <v>18</v>
      </c>
      <c r="K215" s="25" t="s">
        <v>19</v>
      </c>
      <c r="L215" s="24" t="s">
        <v>1337</v>
      </c>
      <c r="N215"/>
      <c r="O215" s="28"/>
      <c r="P215" s="28"/>
      <c r="Q215" s="28"/>
      <c r="R215" s="28"/>
      <c r="S215" s="28"/>
      <c r="T215" s="28"/>
      <c r="U215" s="28"/>
      <c r="V215" s="28"/>
      <c r="W215"/>
      <c r="X215"/>
    </row>
    <row r="216" s="28" customFormat="1" ht="27" customHeight="1" spans="1:24">
      <c r="A216" s="12" t="s">
        <v>942</v>
      </c>
      <c r="B216" s="12" t="s">
        <v>1338</v>
      </c>
      <c r="C216" s="15" t="s">
        <v>15</v>
      </c>
      <c r="D216" s="15" t="s">
        <v>858</v>
      </c>
      <c r="E216" s="15" t="s">
        <v>859</v>
      </c>
      <c r="F216" s="15" t="s">
        <v>573</v>
      </c>
      <c r="G216" s="15" t="s">
        <v>573</v>
      </c>
      <c r="H216" s="15" t="s">
        <v>1305</v>
      </c>
      <c r="I216" s="15" t="s">
        <v>17</v>
      </c>
      <c r="J216" s="15" t="s">
        <v>18</v>
      </c>
      <c r="K216" s="15" t="s">
        <v>19</v>
      </c>
      <c r="L216" s="12" t="s">
        <v>1339</v>
      </c>
      <c r="N216"/>
      <c r="O216" s="28"/>
      <c r="P216" s="28"/>
      <c r="Q216" s="28"/>
      <c r="R216" s="28"/>
      <c r="S216" s="28"/>
      <c r="T216" s="28"/>
      <c r="U216" s="28"/>
      <c r="V216" s="28"/>
      <c r="W216"/>
      <c r="X216"/>
    </row>
    <row r="217" s="28" customFormat="1" ht="27" customHeight="1" spans="1:24">
      <c r="A217" s="12" t="s">
        <v>1221</v>
      </c>
      <c r="B217" s="24" t="s">
        <v>1340</v>
      </c>
      <c r="C217" s="15" t="s">
        <v>15</v>
      </c>
      <c r="D217" s="15" t="s">
        <v>858</v>
      </c>
      <c r="E217" s="15" t="s">
        <v>859</v>
      </c>
      <c r="F217" s="25" t="s">
        <v>573</v>
      </c>
      <c r="G217" s="25" t="s">
        <v>573</v>
      </c>
      <c r="H217" s="25" t="s">
        <v>1223</v>
      </c>
      <c r="I217" s="25" t="s">
        <v>17</v>
      </c>
      <c r="J217" s="25" t="s">
        <v>18</v>
      </c>
      <c r="K217" s="25" t="s">
        <v>19</v>
      </c>
      <c r="L217" s="24" t="s">
        <v>1341</v>
      </c>
      <c r="N217"/>
      <c r="O217" s="28"/>
      <c r="P217" s="28"/>
      <c r="Q217" s="28"/>
      <c r="R217" s="28"/>
      <c r="S217" s="28"/>
      <c r="T217" s="28"/>
      <c r="U217" s="28"/>
      <c r="V217" s="28"/>
      <c r="W217"/>
      <c r="X217"/>
    </row>
    <row r="218" s="28" customFormat="1" ht="27" customHeight="1" spans="1:24">
      <c r="A218" s="12" t="s">
        <v>942</v>
      </c>
      <c r="B218" s="12" t="s">
        <v>1342</v>
      </c>
      <c r="C218" s="15" t="s">
        <v>15</v>
      </c>
      <c r="D218" s="15" t="s">
        <v>858</v>
      </c>
      <c r="E218" s="15" t="s">
        <v>859</v>
      </c>
      <c r="F218" s="15" t="s">
        <v>573</v>
      </c>
      <c r="G218" s="15" t="s">
        <v>573</v>
      </c>
      <c r="H218" s="15" t="s">
        <v>1150</v>
      </c>
      <c r="I218" s="15" t="s">
        <v>17</v>
      </c>
      <c r="J218" s="15" t="s">
        <v>18</v>
      </c>
      <c r="K218" s="15" t="s">
        <v>19</v>
      </c>
      <c r="L218" s="12" t="s">
        <v>1343</v>
      </c>
      <c r="N218"/>
      <c r="O218" s="28"/>
      <c r="P218" s="28"/>
      <c r="Q218" s="28"/>
      <c r="R218" s="28"/>
      <c r="S218" s="28"/>
      <c r="T218" s="28"/>
      <c r="U218" s="28"/>
      <c r="V218" s="28"/>
      <c r="W218"/>
      <c r="X218"/>
    </row>
    <row r="219" s="28" customFormat="1" ht="27" customHeight="1" spans="1:24">
      <c r="A219" s="12" t="s">
        <v>942</v>
      </c>
      <c r="B219" s="24" t="s">
        <v>1344</v>
      </c>
      <c r="C219" s="15" t="s">
        <v>15</v>
      </c>
      <c r="D219" s="15" t="s">
        <v>858</v>
      </c>
      <c r="E219" s="15" t="s">
        <v>859</v>
      </c>
      <c r="F219" s="25" t="s">
        <v>573</v>
      </c>
      <c r="G219" s="25" t="s">
        <v>573</v>
      </c>
      <c r="H219" s="25" t="s">
        <v>1150</v>
      </c>
      <c r="I219" s="25" t="s">
        <v>17</v>
      </c>
      <c r="J219" s="25" t="s">
        <v>18</v>
      </c>
      <c r="K219" s="25" t="s">
        <v>19</v>
      </c>
      <c r="L219" s="24" t="s">
        <v>1345</v>
      </c>
      <c r="N219"/>
      <c r="O219" s="28"/>
      <c r="P219" s="28"/>
      <c r="Q219" s="28"/>
      <c r="R219" s="28"/>
      <c r="S219" s="28"/>
      <c r="T219" s="28"/>
      <c r="U219" s="28"/>
      <c r="V219" s="28"/>
      <c r="W219"/>
      <c r="X219"/>
    </row>
    <row r="220" s="28" customFormat="1" ht="27" customHeight="1" spans="1:24">
      <c r="A220" s="12" t="s">
        <v>942</v>
      </c>
      <c r="B220" s="12" t="s">
        <v>1346</v>
      </c>
      <c r="C220" s="15" t="s">
        <v>15</v>
      </c>
      <c r="D220" s="15" t="s">
        <v>858</v>
      </c>
      <c r="E220" s="15" t="s">
        <v>859</v>
      </c>
      <c r="F220" s="15" t="s">
        <v>573</v>
      </c>
      <c r="G220" s="15" t="s">
        <v>573</v>
      </c>
      <c r="H220" s="15" t="s">
        <v>1150</v>
      </c>
      <c r="I220" s="15" t="s">
        <v>17</v>
      </c>
      <c r="J220" s="15" t="s">
        <v>18</v>
      </c>
      <c r="K220" s="15" t="s">
        <v>19</v>
      </c>
      <c r="L220" s="12" t="s">
        <v>1347</v>
      </c>
      <c r="N220"/>
      <c r="O220" s="28"/>
      <c r="P220" s="28"/>
      <c r="Q220" s="28"/>
      <c r="R220" s="28"/>
      <c r="S220" s="28"/>
      <c r="T220" s="28"/>
      <c r="U220" s="28"/>
      <c r="V220" s="28"/>
      <c r="W220"/>
      <c r="X220"/>
    </row>
    <row r="221" s="28" customFormat="1" ht="27" customHeight="1" spans="1:24">
      <c r="A221" s="12" t="s">
        <v>942</v>
      </c>
      <c r="B221" s="24" t="s">
        <v>1348</v>
      </c>
      <c r="C221" s="15" t="s">
        <v>15</v>
      </c>
      <c r="D221" s="15" t="s">
        <v>858</v>
      </c>
      <c r="E221" s="15" t="s">
        <v>859</v>
      </c>
      <c r="F221" s="25" t="s">
        <v>573</v>
      </c>
      <c r="G221" s="25" t="s">
        <v>573</v>
      </c>
      <c r="H221" s="25" t="s">
        <v>1150</v>
      </c>
      <c r="I221" s="25" t="s">
        <v>17</v>
      </c>
      <c r="J221" s="25" t="s">
        <v>18</v>
      </c>
      <c r="K221" s="25" t="s">
        <v>19</v>
      </c>
      <c r="L221" s="24" t="s">
        <v>1349</v>
      </c>
      <c r="N221"/>
      <c r="O221" s="28"/>
      <c r="P221" s="28"/>
      <c r="Q221" s="28"/>
      <c r="R221" s="28"/>
      <c r="S221" s="28"/>
      <c r="T221" s="28"/>
      <c r="U221" s="28"/>
      <c r="V221" s="28"/>
      <c r="W221"/>
      <c r="X221"/>
    </row>
    <row r="222" s="28" customFormat="1" ht="27" customHeight="1" spans="1:24">
      <c r="A222" s="12" t="s">
        <v>1221</v>
      </c>
      <c r="B222" s="12" t="s">
        <v>1350</v>
      </c>
      <c r="C222" s="15" t="s">
        <v>15</v>
      </c>
      <c r="D222" s="15" t="s">
        <v>858</v>
      </c>
      <c r="E222" s="15" t="s">
        <v>859</v>
      </c>
      <c r="F222" s="15" t="s">
        <v>573</v>
      </c>
      <c r="G222" s="15" t="s">
        <v>573</v>
      </c>
      <c r="H222" s="15" t="s">
        <v>1223</v>
      </c>
      <c r="I222" s="15" t="s">
        <v>17</v>
      </c>
      <c r="J222" s="15" t="s">
        <v>18</v>
      </c>
      <c r="K222" s="15" t="s">
        <v>19</v>
      </c>
      <c r="L222" s="12" t="s">
        <v>1351</v>
      </c>
      <c r="N222"/>
      <c r="O222" s="28"/>
      <c r="P222" s="28"/>
      <c r="Q222" s="28"/>
      <c r="R222" s="28"/>
      <c r="S222" s="28"/>
      <c r="T222" s="28"/>
      <c r="U222" s="28"/>
      <c r="V222" s="28"/>
      <c r="W222"/>
      <c r="X222"/>
    </row>
    <row r="223" s="28" customFormat="1" ht="27" customHeight="1" spans="1:24">
      <c r="A223" s="12" t="s">
        <v>942</v>
      </c>
      <c r="B223" s="24" t="s">
        <v>1352</v>
      </c>
      <c r="C223" s="15" t="s">
        <v>15</v>
      </c>
      <c r="D223" s="15" t="s">
        <v>858</v>
      </c>
      <c r="E223" s="15" t="s">
        <v>859</v>
      </c>
      <c r="F223" s="25" t="s">
        <v>573</v>
      </c>
      <c r="G223" s="25" t="s">
        <v>573</v>
      </c>
      <c r="H223" s="25" t="s">
        <v>1150</v>
      </c>
      <c r="I223" s="25" t="s">
        <v>17</v>
      </c>
      <c r="J223" s="25" t="s">
        <v>18</v>
      </c>
      <c r="K223" s="25" t="s">
        <v>19</v>
      </c>
      <c r="L223" s="24" t="s">
        <v>1353</v>
      </c>
      <c r="N223"/>
      <c r="O223" s="28"/>
      <c r="P223" s="28"/>
      <c r="Q223" s="28"/>
      <c r="R223" s="28"/>
      <c r="S223" s="28"/>
      <c r="T223" s="28"/>
      <c r="U223" s="28"/>
      <c r="V223" s="28"/>
      <c r="W223"/>
      <c r="X223"/>
    </row>
    <row r="224" s="28" customFormat="1" ht="27" customHeight="1" spans="1:24">
      <c r="A224" s="12" t="s">
        <v>1221</v>
      </c>
      <c r="B224" s="12" t="s">
        <v>1354</v>
      </c>
      <c r="C224" s="15" t="s">
        <v>15</v>
      </c>
      <c r="D224" s="15" t="s">
        <v>858</v>
      </c>
      <c r="E224" s="15" t="s">
        <v>859</v>
      </c>
      <c r="F224" s="15" t="s">
        <v>573</v>
      </c>
      <c r="G224" s="15" t="s">
        <v>573</v>
      </c>
      <c r="H224" s="15" t="s">
        <v>1223</v>
      </c>
      <c r="I224" s="15" t="s">
        <v>17</v>
      </c>
      <c r="J224" s="15" t="s">
        <v>18</v>
      </c>
      <c r="K224" s="15" t="s">
        <v>19</v>
      </c>
      <c r="L224" s="12" t="s">
        <v>1355</v>
      </c>
      <c r="N224"/>
      <c r="O224" s="28"/>
      <c r="P224" s="28"/>
      <c r="Q224" s="28"/>
      <c r="R224" s="28"/>
      <c r="S224" s="28"/>
      <c r="T224" s="28"/>
      <c r="U224" s="28"/>
      <c r="V224" s="28"/>
      <c r="W224"/>
      <c r="X224"/>
    </row>
    <row r="225" s="28" customFormat="1" ht="27" customHeight="1" spans="1:24">
      <c r="A225" s="12" t="s">
        <v>942</v>
      </c>
      <c r="B225" s="24" t="s">
        <v>1356</v>
      </c>
      <c r="C225" s="15" t="s">
        <v>15</v>
      </c>
      <c r="D225" s="15" t="s">
        <v>858</v>
      </c>
      <c r="E225" s="15" t="s">
        <v>859</v>
      </c>
      <c r="F225" s="25" t="s">
        <v>573</v>
      </c>
      <c r="G225" s="25" t="s">
        <v>573</v>
      </c>
      <c r="H225" s="25" t="s">
        <v>1150</v>
      </c>
      <c r="I225" s="25" t="s">
        <v>17</v>
      </c>
      <c r="J225" s="25" t="s">
        <v>18</v>
      </c>
      <c r="K225" s="25" t="s">
        <v>19</v>
      </c>
      <c r="L225" s="24" t="s">
        <v>1357</v>
      </c>
      <c r="N225"/>
      <c r="O225" s="28"/>
      <c r="P225" s="28"/>
      <c r="Q225" s="28"/>
      <c r="R225" s="28"/>
      <c r="S225" s="28"/>
      <c r="T225" s="28"/>
      <c r="U225" s="28"/>
      <c r="V225" s="28"/>
      <c r="W225"/>
      <c r="X225"/>
    </row>
    <row r="226" s="28" customFormat="1" ht="27" customHeight="1" spans="1:24">
      <c r="A226" s="12" t="s">
        <v>942</v>
      </c>
      <c r="B226" s="12" t="s">
        <v>1358</v>
      </c>
      <c r="C226" s="15" t="s">
        <v>15</v>
      </c>
      <c r="D226" s="15" t="s">
        <v>858</v>
      </c>
      <c r="E226" s="15" t="s">
        <v>859</v>
      </c>
      <c r="F226" s="15" t="s">
        <v>573</v>
      </c>
      <c r="G226" s="15" t="s">
        <v>573</v>
      </c>
      <c r="H226" s="15" t="s">
        <v>1305</v>
      </c>
      <c r="I226" s="15" t="s">
        <v>17</v>
      </c>
      <c r="J226" s="15" t="s">
        <v>18</v>
      </c>
      <c r="K226" s="15" t="s">
        <v>19</v>
      </c>
      <c r="L226" s="12" t="s">
        <v>1359</v>
      </c>
      <c r="N226"/>
      <c r="O226" s="28"/>
      <c r="P226" s="28"/>
      <c r="Q226" s="28"/>
      <c r="R226" s="28"/>
      <c r="S226" s="28"/>
      <c r="T226" s="28"/>
      <c r="U226" s="28"/>
      <c r="V226" s="28"/>
      <c r="W226"/>
      <c r="X226"/>
    </row>
    <row r="227" s="28" customFormat="1" ht="27" customHeight="1" spans="1:24">
      <c r="A227" s="12" t="s">
        <v>1221</v>
      </c>
      <c r="B227" s="24" t="s">
        <v>1360</v>
      </c>
      <c r="C227" s="15" t="s">
        <v>15</v>
      </c>
      <c r="D227" s="15" t="s">
        <v>858</v>
      </c>
      <c r="E227" s="15" t="s">
        <v>859</v>
      </c>
      <c r="F227" s="25" t="s">
        <v>573</v>
      </c>
      <c r="G227" s="25" t="s">
        <v>573</v>
      </c>
      <c r="H227" s="25" t="s">
        <v>1308</v>
      </c>
      <c r="I227" s="25" t="s">
        <v>17</v>
      </c>
      <c r="J227" s="25" t="s">
        <v>18</v>
      </c>
      <c r="K227" s="25" t="s">
        <v>19</v>
      </c>
      <c r="L227" s="24" t="s">
        <v>1361</v>
      </c>
      <c r="N227"/>
      <c r="O227" s="28"/>
      <c r="P227" s="28"/>
      <c r="Q227" s="28"/>
      <c r="R227" s="28"/>
      <c r="S227" s="28"/>
      <c r="T227" s="28"/>
      <c r="U227" s="28"/>
      <c r="V227" s="28"/>
      <c r="W227"/>
      <c r="X227"/>
    </row>
    <row r="228" s="28" customFormat="1" ht="27" customHeight="1" spans="1:24">
      <c r="A228" s="12" t="s">
        <v>942</v>
      </c>
      <c r="B228" s="12" t="s">
        <v>1362</v>
      </c>
      <c r="C228" s="15" t="s">
        <v>15</v>
      </c>
      <c r="D228" s="15" t="s">
        <v>858</v>
      </c>
      <c r="E228" s="15" t="s">
        <v>859</v>
      </c>
      <c r="F228" s="15" t="s">
        <v>573</v>
      </c>
      <c r="G228" s="15" t="s">
        <v>573</v>
      </c>
      <c r="H228" s="15" t="s">
        <v>1150</v>
      </c>
      <c r="I228" s="15" t="s">
        <v>17</v>
      </c>
      <c r="J228" s="15" t="s">
        <v>18</v>
      </c>
      <c r="K228" s="15" t="s">
        <v>19</v>
      </c>
      <c r="L228" s="12" t="s">
        <v>1363</v>
      </c>
      <c r="N228"/>
      <c r="O228" s="28"/>
      <c r="P228" s="28"/>
      <c r="Q228" s="28"/>
      <c r="R228" s="28"/>
      <c r="S228" s="28"/>
      <c r="T228" s="28"/>
      <c r="U228" s="28"/>
      <c r="V228" s="28"/>
      <c r="W228"/>
      <c r="X228"/>
    </row>
    <row r="229" s="28" customFormat="1" ht="27" customHeight="1" spans="1:24">
      <c r="A229" s="12" t="s">
        <v>942</v>
      </c>
      <c r="B229" s="24" t="s">
        <v>1364</v>
      </c>
      <c r="C229" s="15" t="s">
        <v>15</v>
      </c>
      <c r="D229" s="15" t="s">
        <v>858</v>
      </c>
      <c r="E229" s="15" t="s">
        <v>859</v>
      </c>
      <c r="F229" s="25" t="s">
        <v>573</v>
      </c>
      <c r="G229" s="25" t="s">
        <v>573</v>
      </c>
      <c r="H229" s="25" t="s">
        <v>1150</v>
      </c>
      <c r="I229" s="25" t="s">
        <v>17</v>
      </c>
      <c r="J229" s="25" t="s">
        <v>18</v>
      </c>
      <c r="K229" s="25" t="s">
        <v>19</v>
      </c>
      <c r="L229" s="24" t="s">
        <v>1365</v>
      </c>
      <c r="N229"/>
      <c r="O229" s="28"/>
      <c r="P229" s="28"/>
      <c r="Q229" s="28"/>
      <c r="R229" s="28"/>
      <c r="S229" s="28"/>
      <c r="T229" s="28"/>
      <c r="U229" s="28"/>
      <c r="V229" s="28"/>
      <c r="W229"/>
      <c r="X229"/>
    </row>
    <row r="230" s="28" customFormat="1" ht="27" customHeight="1" spans="1:24">
      <c r="A230" s="12" t="s">
        <v>1221</v>
      </c>
      <c r="B230" s="12" t="s">
        <v>1366</v>
      </c>
      <c r="C230" s="15" t="s">
        <v>15</v>
      </c>
      <c r="D230" s="15" t="s">
        <v>858</v>
      </c>
      <c r="E230" s="15" t="s">
        <v>859</v>
      </c>
      <c r="F230" s="15" t="s">
        <v>573</v>
      </c>
      <c r="G230" s="15" t="s">
        <v>573</v>
      </c>
      <c r="H230" s="15" t="s">
        <v>1308</v>
      </c>
      <c r="I230" s="15" t="s">
        <v>17</v>
      </c>
      <c r="J230" s="15" t="s">
        <v>18</v>
      </c>
      <c r="K230" s="15" t="s">
        <v>19</v>
      </c>
      <c r="L230" s="12" t="s">
        <v>1367</v>
      </c>
      <c r="N230"/>
      <c r="O230" s="28"/>
      <c r="P230" s="28"/>
      <c r="Q230" s="28"/>
      <c r="R230" s="28"/>
      <c r="S230" s="28"/>
      <c r="T230" s="28"/>
      <c r="U230" s="28"/>
      <c r="V230" s="28"/>
      <c r="W230"/>
      <c r="X230"/>
    </row>
    <row r="231" s="28" customFormat="1" ht="27" customHeight="1" spans="1:24">
      <c r="A231" s="12" t="s">
        <v>1221</v>
      </c>
      <c r="B231" s="24" t="s">
        <v>1368</v>
      </c>
      <c r="C231" s="15" t="s">
        <v>15</v>
      </c>
      <c r="D231" s="15" t="s">
        <v>858</v>
      </c>
      <c r="E231" s="15" t="s">
        <v>859</v>
      </c>
      <c r="F231" s="25" t="s">
        <v>573</v>
      </c>
      <c r="G231" s="25" t="s">
        <v>573</v>
      </c>
      <c r="H231" s="25" t="s">
        <v>1223</v>
      </c>
      <c r="I231" s="25" t="s">
        <v>17</v>
      </c>
      <c r="J231" s="25" t="s">
        <v>18</v>
      </c>
      <c r="K231" s="25" t="s">
        <v>19</v>
      </c>
      <c r="L231" s="24" t="s">
        <v>1369</v>
      </c>
      <c r="N231"/>
      <c r="O231" s="28"/>
      <c r="P231" s="28"/>
      <c r="Q231" s="28"/>
      <c r="R231" s="28"/>
      <c r="S231" s="28"/>
      <c r="T231" s="28"/>
      <c r="U231" s="28"/>
      <c r="V231" s="28"/>
      <c r="W231"/>
      <c r="X231"/>
    </row>
    <row r="232" s="28" customFormat="1" ht="27" customHeight="1" spans="1:24">
      <c r="A232" s="12" t="s">
        <v>942</v>
      </c>
      <c r="B232" s="12" t="s">
        <v>1370</v>
      </c>
      <c r="C232" s="15" t="s">
        <v>15</v>
      </c>
      <c r="D232" s="15" t="s">
        <v>858</v>
      </c>
      <c r="E232" s="15" t="s">
        <v>859</v>
      </c>
      <c r="F232" s="15" t="s">
        <v>573</v>
      </c>
      <c r="G232" s="15" t="s">
        <v>573</v>
      </c>
      <c r="H232" s="15" t="s">
        <v>1150</v>
      </c>
      <c r="I232" s="15" t="s">
        <v>17</v>
      </c>
      <c r="J232" s="15" t="s">
        <v>18</v>
      </c>
      <c r="K232" s="15" t="s">
        <v>19</v>
      </c>
      <c r="L232" s="12" t="s">
        <v>1371</v>
      </c>
      <c r="N232"/>
      <c r="O232" s="28"/>
      <c r="P232" s="28"/>
      <c r="Q232" s="28"/>
      <c r="R232" s="28"/>
      <c r="S232" s="28"/>
      <c r="T232" s="28"/>
      <c r="U232" s="28"/>
      <c r="V232" s="28"/>
      <c r="W232"/>
      <c r="X232"/>
    </row>
    <row r="233" s="28" customFormat="1" ht="27" customHeight="1" spans="1:24">
      <c r="A233" s="12" t="s">
        <v>1221</v>
      </c>
      <c r="B233" s="24" t="s">
        <v>1372</v>
      </c>
      <c r="C233" s="15" t="s">
        <v>15</v>
      </c>
      <c r="D233" s="15" t="s">
        <v>858</v>
      </c>
      <c r="E233" s="15" t="s">
        <v>859</v>
      </c>
      <c r="F233" s="25" t="s">
        <v>573</v>
      </c>
      <c r="G233" s="25" t="s">
        <v>573</v>
      </c>
      <c r="H233" s="25" t="s">
        <v>1223</v>
      </c>
      <c r="I233" s="25" t="s">
        <v>17</v>
      </c>
      <c r="J233" s="25" t="s">
        <v>18</v>
      </c>
      <c r="K233" s="25" t="s">
        <v>19</v>
      </c>
      <c r="L233" s="24" t="s">
        <v>1373</v>
      </c>
      <c r="N233"/>
      <c r="O233" s="28"/>
      <c r="P233" s="28"/>
      <c r="Q233" s="28"/>
      <c r="R233" s="28"/>
      <c r="S233" s="28"/>
      <c r="T233" s="28"/>
      <c r="U233" s="28"/>
      <c r="V233" s="28"/>
      <c r="W233"/>
      <c r="X233"/>
    </row>
    <row r="234" s="28" customFormat="1" ht="27" customHeight="1" spans="1:24">
      <c r="A234" s="12" t="s">
        <v>942</v>
      </c>
      <c r="B234" s="12" t="s">
        <v>1374</v>
      </c>
      <c r="C234" s="15" t="s">
        <v>15</v>
      </c>
      <c r="D234" s="15" t="s">
        <v>858</v>
      </c>
      <c r="E234" s="15" t="s">
        <v>859</v>
      </c>
      <c r="F234" s="15" t="s">
        <v>573</v>
      </c>
      <c r="G234" s="15" t="s">
        <v>573</v>
      </c>
      <c r="H234" s="15" t="s">
        <v>1150</v>
      </c>
      <c r="I234" s="15" t="s">
        <v>17</v>
      </c>
      <c r="J234" s="15" t="s">
        <v>18</v>
      </c>
      <c r="K234" s="15" t="s">
        <v>19</v>
      </c>
      <c r="L234" s="12" t="s">
        <v>1375</v>
      </c>
      <c r="N234"/>
      <c r="O234" s="28"/>
      <c r="P234" s="28"/>
      <c r="Q234" s="28"/>
      <c r="R234" s="28"/>
      <c r="S234" s="28"/>
      <c r="T234" s="28"/>
      <c r="U234" s="28"/>
      <c r="V234" s="28"/>
      <c r="W234"/>
      <c r="X234"/>
    </row>
    <row r="235" s="28" customFormat="1" ht="27" customHeight="1" spans="1:24">
      <c r="A235" s="12" t="s">
        <v>1221</v>
      </c>
      <c r="B235" s="24" t="s">
        <v>1376</v>
      </c>
      <c r="C235" s="15" t="s">
        <v>15</v>
      </c>
      <c r="D235" s="15" t="s">
        <v>858</v>
      </c>
      <c r="E235" s="15" t="s">
        <v>859</v>
      </c>
      <c r="F235" s="25" t="s">
        <v>573</v>
      </c>
      <c r="G235" s="25" t="s">
        <v>573</v>
      </c>
      <c r="H235" s="25" t="s">
        <v>1308</v>
      </c>
      <c r="I235" s="25" t="s">
        <v>17</v>
      </c>
      <c r="J235" s="25" t="s">
        <v>18</v>
      </c>
      <c r="K235" s="25" t="s">
        <v>19</v>
      </c>
      <c r="L235" s="24" t="s">
        <v>1377</v>
      </c>
      <c r="N235"/>
      <c r="O235" s="28"/>
      <c r="P235" s="28"/>
      <c r="Q235" s="28"/>
      <c r="R235" s="28"/>
      <c r="S235" s="28"/>
      <c r="T235" s="28"/>
      <c r="U235" s="28"/>
      <c r="V235" s="28"/>
      <c r="W235"/>
      <c r="X235"/>
    </row>
    <row r="236" s="28" customFormat="1" ht="27" customHeight="1" spans="1:24">
      <c r="A236" s="12" t="s">
        <v>942</v>
      </c>
      <c r="B236" s="12" t="s">
        <v>1378</v>
      </c>
      <c r="C236" s="15" t="s">
        <v>15</v>
      </c>
      <c r="D236" s="15" t="s">
        <v>858</v>
      </c>
      <c r="E236" s="15" t="s">
        <v>859</v>
      </c>
      <c r="F236" s="15" t="s">
        <v>573</v>
      </c>
      <c r="G236" s="15" t="s">
        <v>573</v>
      </c>
      <c r="H236" s="15" t="s">
        <v>1150</v>
      </c>
      <c r="I236" s="15" t="s">
        <v>17</v>
      </c>
      <c r="J236" s="15" t="s">
        <v>18</v>
      </c>
      <c r="K236" s="15" t="s">
        <v>19</v>
      </c>
      <c r="L236" s="12" t="s">
        <v>1379</v>
      </c>
      <c r="N236"/>
      <c r="O236" s="28"/>
      <c r="P236" s="28"/>
      <c r="Q236" s="28"/>
      <c r="R236" s="28"/>
      <c r="S236" s="28"/>
      <c r="T236" s="28"/>
      <c r="U236" s="28"/>
      <c r="V236" s="28"/>
      <c r="W236"/>
      <c r="X236"/>
    </row>
    <row r="237" s="28" customFormat="1" ht="27" customHeight="1" spans="1:24">
      <c r="A237" s="12" t="s">
        <v>942</v>
      </c>
      <c r="B237" s="24" t="s">
        <v>1380</v>
      </c>
      <c r="C237" s="15" t="s">
        <v>15</v>
      </c>
      <c r="D237" s="15" t="s">
        <v>858</v>
      </c>
      <c r="E237" s="15" t="s">
        <v>859</v>
      </c>
      <c r="F237" s="25" t="s">
        <v>573</v>
      </c>
      <c r="G237" s="25" t="s">
        <v>573</v>
      </c>
      <c r="H237" s="25" t="s">
        <v>1150</v>
      </c>
      <c r="I237" s="25" t="s">
        <v>17</v>
      </c>
      <c r="J237" s="25" t="s">
        <v>18</v>
      </c>
      <c r="K237" s="25" t="s">
        <v>19</v>
      </c>
      <c r="L237" s="24" t="s">
        <v>1381</v>
      </c>
      <c r="N237"/>
      <c r="O237" s="28"/>
      <c r="P237" s="28"/>
      <c r="Q237" s="28"/>
      <c r="R237" s="28"/>
      <c r="S237" s="28"/>
      <c r="T237" s="28"/>
      <c r="U237" s="28"/>
      <c r="V237" s="28"/>
      <c r="W237"/>
      <c r="X237"/>
    </row>
    <row r="238" s="28" customFormat="1" ht="27" customHeight="1" spans="1:24">
      <c r="A238" s="12" t="s">
        <v>942</v>
      </c>
      <c r="B238" s="12" t="s">
        <v>1382</v>
      </c>
      <c r="C238" s="15" t="s">
        <v>15</v>
      </c>
      <c r="D238" s="15" t="s">
        <v>858</v>
      </c>
      <c r="E238" s="15" t="s">
        <v>859</v>
      </c>
      <c r="F238" s="15" t="s">
        <v>573</v>
      </c>
      <c r="G238" s="15" t="s">
        <v>573</v>
      </c>
      <c r="H238" s="15" t="s">
        <v>1150</v>
      </c>
      <c r="I238" s="15" t="s">
        <v>17</v>
      </c>
      <c r="J238" s="15" t="s">
        <v>18</v>
      </c>
      <c r="K238" s="15" t="s">
        <v>19</v>
      </c>
      <c r="L238" s="12" t="s">
        <v>1383</v>
      </c>
      <c r="N238"/>
      <c r="O238" s="28"/>
      <c r="P238" s="28"/>
      <c r="Q238" s="28"/>
      <c r="R238" s="28"/>
      <c r="S238" s="28"/>
      <c r="T238" s="28"/>
      <c r="U238" s="28"/>
      <c r="V238" s="28"/>
      <c r="W238"/>
      <c r="X238"/>
    </row>
    <row r="239" s="28" customFormat="1" ht="27" customHeight="1" spans="1:24">
      <c r="A239" s="12" t="s">
        <v>942</v>
      </c>
      <c r="B239" s="24" t="s">
        <v>1384</v>
      </c>
      <c r="C239" s="15" t="s">
        <v>15</v>
      </c>
      <c r="D239" s="15" t="s">
        <v>858</v>
      </c>
      <c r="E239" s="15" t="s">
        <v>859</v>
      </c>
      <c r="F239" s="25" t="s">
        <v>573</v>
      </c>
      <c r="G239" s="25" t="s">
        <v>573</v>
      </c>
      <c r="H239" s="25" t="s">
        <v>1150</v>
      </c>
      <c r="I239" s="25" t="s">
        <v>17</v>
      </c>
      <c r="J239" s="25" t="s">
        <v>18</v>
      </c>
      <c r="K239" s="25" t="s">
        <v>19</v>
      </c>
      <c r="L239" s="24" t="s">
        <v>1385</v>
      </c>
      <c r="N239"/>
      <c r="O239" s="28"/>
      <c r="P239" s="28"/>
      <c r="Q239" s="28"/>
      <c r="R239" s="28"/>
      <c r="S239" s="28"/>
      <c r="T239" s="28"/>
      <c r="U239" s="28"/>
      <c r="V239" s="28"/>
      <c r="W239"/>
      <c r="X239"/>
    </row>
    <row r="240" s="28" customFormat="1" ht="27" customHeight="1" spans="1:24">
      <c r="A240" s="12" t="s">
        <v>942</v>
      </c>
      <c r="B240" s="12" t="s">
        <v>1386</v>
      </c>
      <c r="C240" s="15" t="s">
        <v>15</v>
      </c>
      <c r="D240" s="15" t="s">
        <v>858</v>
      </c>
      <c r="E240" s="15" t="s">
        <v>859</v>
      </c>
      <c r="F240" s="15" t="s">
        <v>573</v>
      </c>
      <c r="G240" s="15" t="s">
        <v>573</v>
      </c>
      <c r="H240" s="15" t="s">
        <v>1150</v>
      </c>
      <c r="I240" s="15" t="s">
        <v>17</v>
      </c>
      <c r="J240" s="15" t="s">
        <v>18</v>
      </c>
      <c r="K240" s="15" t="s">
        <v>19</v>
      </c>
      <c r="L240" s="12" t="s">
        <v>1387</v>
      </c>
      <c r="N240"/>
      <c r="O240" s="28"/>
      <c r="P240" s="28"/>
      <c r="Q240" s="28"/>
      <c r="R240" s="28"/>
      <c r="S240" s="28"/>
      <c r="T240" s="28"/>
      <c r="U240" s="28"/>
      <c r="V240" s="28"/>
      <c r="W240"/>
      <c r="X240"/>
    </row>
    <row r="241" s="28" customFormat="1" ht="27" customHeight="1" spans="1:24">
      <c r="A241" s="12" t="s">
        <v>1221</v>
      </c>
      <c r="B241" s="24" t="s">
        <v>1388</v>
      </c>
      <c r="C241" s="15" t="s">
        <v>15</v>
      </c>
      <c r="D241" s="15" t="s">
        <v>858</v>
      </c>
      <c r="E241" s="15" t="s">
        <v>859</v>
      </c>
      <c r="F241" s="25" t="s">
        <v>573</v>
      </c>
      <c r="G241" s="25" t="s">
        <v>573</v>
      </c>
      <c r="H241" s="25" t="s">
        <v>1223</v>
      </c>
      <c r="I241" s="25" t="s">
        <v>17</v>
      </c>
      <c r="J241" s="25" t="s">
        <v>18</v>
      </c>
      <c r="K241" s="25" t="s">
        <v>19</v>
      </c>
      <c r="L241" s="24" t="s">
        <v>1389</v>
      </c>
      <c r="N241"/>
      <c r="O241" s="28"/>
      <c r="P241" s="28"/>
      <c r="Q241" s="28"/>
      <c r="R241" s="28"/>
      <c r="S241" s="28"/>
      <c r="T241" s="28"/>
      <c r="U241" s="28"/>
      <c r="V241" s="28"/>
      <c r="W241"/>
      <c r="X241"/>
    </row>
    <row r="242" s="28" customFormat="1" ht="27" customHeight="1" spans="1:24">
      <c r="A242" s="12" t="s">
        <v>942</v>
      </c>
      <c r="B242" s="12" t="s">
        <v>1390</v>
      </c>
      <c r="C242" s="15" t="s">
        <v>15</v>
      </c>
      <c r="D242" s="15" t="s">
        <v>858</v>
      </c>
      <c r="E242" s="15" t="s">
        <v>859</v>
      </c>
      <c r="F242" s="15" t="s">
        <v>573</v>
      </c>
      <c r="G242" s="15" t="s">
        <v>573</v>
      </c>
      <c r="H242" s="15" t="s">
        <v>1150</v>
      </c>
      <c r="I242" s="15" t="s">
        <v>17</v>
      </c>
      <c r="J242" s="15" t="s">
        <v>18</v>
      </c>
      <c r="K242" s="15" t="s">
        <v>19</v>
      </c>
      <c r="L242" s="12" t="s">
        <v>1391</v>
      </c>
      <c r="N242"/>
      <c r="O242" s="28"/>
      <c r="P242" s="28"/>
      <c r="Q242" s="28"/>
      <c r="R242" s="28"/>
      <c r="S242" s="28"/>
      <c r="T242" s="28"/>
      <c r="U242" s="28"/>
      <c r="V242" s="28"/>
      <c r="W242"/>
      <c r="X242"/>
    </row>
    <row r="243" s="28" customFormat="1" ht="27" customHeight="1" spans="1:24">
      <c r="A243" s="12" t="s">
        <v>1221</v>
      </c>
      <c r="B243" s="24" t="s">
        <v>1392</v>
      </c>
      <c r="C243" s="15" t="s">
        <v>15</v>
      </c>
      <c r="D243" s="15" t="s">
        <v>858</v>
      </c>
      <c r="E243" s="15" t="s">
        <v>859</v>
      </c>
      <c r="F243" s="25" t="s">
        <v>573</v>
      </c>
      <c r="G243" s="25" t="s">
        <v>573</v>
      </c>
      <c r="H243" s="25" t="s">
        <v>1223</v>
      </c>
      <c r="I243" s="25" t="s">
        <v>17</v>
      </c>
      <c r="J243" s="25" t="s">
        <v>18</v>
      </c>
      <c r="K243" s="25" t="s">
        <v>19</v>
      </c>
      <c r="L243" s="24" t="s">
        <v>1393</v>
      </c>
      <c r="N243"/>
      <c r="O243" s="28"/>
      <c r="P243" s="28"/>
      <c r="Q243" s="28"/>
      <c r="R243" s="28"/>
      <c r="S243" s="28"/>
      <c r="T243" s="28"/>
      <c r="U243" s="28"/>
      <c r="V243" s="28"/>
      <c r="W243"/>
      <c r="X243"/>
    </row>
  </sheetData>
  <autoFilter xmlns:etc="http://www.wps.cn/officeDocument/2017/etCustomData" ref="A1:L243" etc:filterBottomFollowUsedRange="0">
    <extLst/>
  </autoFilter>
  <dataValidations count="3">
    <dataValidation type="list" allowBlank="1" sqref="C1 C2:C243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workbookViewId="0">
      <pane xSplit="3" ySplit="4" topLeftCell="D68" activePane="bottomRight" state="frozen"/>
      <selection/>
      <selection pane="topRight"/>
      <selection pane="bottomLeft"/>
      <selection pane="bottomRight" activeCell="H81" sqref="F2:H81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1394</v>
      </c>
      <c r="B2" s="24" t="s">
        <v>1395</v>
      </c>
      <c r="C2" s="24" t="s">
        <v>1396</v>
      </c>
      <c r="D2" s="24" t="s">
        <v>15</v>
      </c>
      <c r="E2" s="24" t="s">
        <v>1395</v>
      </c>
      <c r="F2" s="25" t="s">
        <v>16</v>
      </c>
      <c r="G2" s="25" t="s">
        <v>16</v>
      </c>
      <c r="H2" s="26">
        <v>55310</v>
      </c>
      <c r="I2" s="25" t="s">
        <v>17</v>
      </c>
      <c r="J2" s="25" t="s">
        <v>18</v>
      </c>
      <c r="K2" s="25" t="s">
        <v>19</v>
      </c>
      <c r="L2" s="24" t="s">
        <v>20</v>
      </c>
      <c r="N2"/>
    </row>
    <row r="3" s="17" customFormat="1" ht="23.55" customHeight="1" spans="1:14">
      <c r="A3" s="24" t="s">
        <v>1397</v>
      </c>
      <c r="B3" s="24" t="s">
        <v>1395</v>
      </c>
      <c r="C3" s="24" t="s">
        <v>1398</v>
      </c>
      <c r="D3" s="24" t="s">
        <v>15</v>
      </c>
      <c r="E3" s="24" t="s">
        <v>1395</v>
      </c>
      <c r="F3" s="25" t="s">
        <v>16</v>
      </c>
      <c r="G3" s="25" t="s">
        <v>16</v>
      </c>
      <c r="H3" s="26">
        <v>56032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1399</v>
      </c>
      <c r="B4" s="24" t="s">
        <v>1395</v>
      </c>
      <c r="C4" s="24" t="s">
        <v>1400</v>
      </c>
      <c r="D4" s="24" t="s">
        <v>15</v>
      </c>
      <c r="E4" s="24" t="s">
        <v>1395</v>
      </c>
      <c r="F4" s="25" t="s">
        <v>107</v>
      </c>
      <c r="G4" s="25" t="s">
        <v>107</v>
      </c>
      <c r="H4" s="26">
        <v>52259</v>
      </c>
      <c r="I4" s="25" t="s">
        <v>17</v>
      </c>
      <c r="J4" s="25" t="s">
        <v>18</v>
      </c>
      <c r="K4" s="25" t="s">
        <v>19</v>
      </c>
      <c r="L4" s="24" t="s">
        <v>20</v>
      </c>
      <c r="N4"/>
    </row>
    <row r="5" s="17" customFormat="1" ht="23.55" customHeight="1" spans="1:14">
      <c r="A5" s="24" t="s">
        <v>1401</v>
      </c>
      <c r="B5" s="24" t="s">
        <v>1395</v>
      </c>
      <c r="C5" s="24" t="s">
        <v>1402</v>
      </c>
      <c r="D5" s="24" t="s">
        <v>15</v>
      </c>
      <c r="E5" s="24" t="s">
        <v>1395</v>
      </c>
      <c r="F5" s="25" t="s">
        <v>107</v>
      </c>
      <c r="G5" s="25" t="s">
        <v>107</v>
      </c>
      <c r="H5" s="26">
        <v>50179</v>
      </c>
      <c r="I5" s="25" t="s">
        <v>17</v>
      </c>
      <c r="J5" s="25" t="s">
        <v>18</v>
      </c>
      <c r="K5" s="25" t="s">
        <v>19</v>
      </c>
      <c r="L5" s="24" t="s">
        <v>20</v>
      </c>
      <c r="N5"/>
    </row>
    <row r="6" s="17" customFormat="1" ht="23.55" customHeight="1" spans="1:14">
      <c r="A6" s="24" t="s">
        <v>1403</v>
      </c>
      <c r="B6" s="24" t="s">
        <v>1395</v>
      </c>
      <c r="C6" s="24" t="s">
        <v>1404</v>
      </c>
      <c r="D6" s="24" t="s">
        <v>15</v>
      </c>
      <c r="E6" s="24" t="s">
        <v>1395</v>
      </c>
      <c r="F6" s="25" t="s">
        <v>107</v>
      </c>
      <c r="G6" s="25" t="s">
        <v>107</v>
      </c>
      <c r="H6" s="26">
        <v>51425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1405</v>
      </c>
      <c r="B7" s="24" t="s">
        <v>1395</v>
      </c>
      <c r="C7" s="24" t="s">
        <v>1406</v>
      </c>
      <c r="D7" s="24" t="s">
        <v>15</v>
      </c>
      <c r="E7" s="24" t="s">
        <v>1395</v>
      </c>
      <c r="F7" s="25" t="s">
        <v>107</v>
      </c>
      <c r="G7" s="25" t="s">
        <v>107</v>
      </c>
      <c r="H7" s="26">
        <v>57353</v>
      </c>
      <c r="I7" s="25" t="s">
        <v>17</v>
      </c>
      <c r="J7" s="25" t="s">
        <v>18</v>
      </c>
      <c r="K7" s="25" t="s">
        <v>19</v>
      </c>
      <c r="L7" s="24" t="s">
        <v>20</v>
      </c>
      <c r="N7"/>
    </row>
    <row r="8" s="17" customFormat="1" ht="23.55" customHeight="1" spans="1:14">
      <c r="A8" s="24" t="s">
        <v>1407</v>
      </c>
      <c r="B8" s="24" t="s">
        <v>1395</v>
      </c>
      <c r="C8" s="24" t="s">
        <v>1408</v>
      </c>
      <c r="D8" s="24" t="s">
        <v>15</v>
      </c>
      <c r="E8" s="24" t="s">
        <v>1395</v>
      </c>
      <c r="F8" s="25" t="s">
        <v>209</v>
      </c>
      <c r="G8" s="25" t="s">
        <v>209</v>
      </c>
      <c r="H8" s="26">
        <v>55281</v>
      </c>
      <c r="I8" s="25" t="s">
        <v>17</v>
      </c>
      <c r="J8" s="25" t="s">
        <v>18</v>
      </c>
      <c r="K8" s="25" t="s">
        <v>19</v>
      </c>
      <c r="L8" s="24" t="s">
        <v>20</v>
      </c>
      <c r="N8"/>
    </row>
    <row r="9" s="17" customFormat="1" ht="23.55" customHeight="1" spans="1:14">
      <c r="A9" s="24" t="s">
        <v>1409</v>
      </c>
      <c r="B9" s="24" t="s">
        <v>1395</v>
      </c>
      <c r="C9" s="24" t="s">
        <v>1410</v>
      </c>
      <c r="D9" s="24" t="s">
        <v>15</v>
      </c>
      <c r="E9" s="24" t="s">
        <v>1395</v>
      </c>
      <c r="F9" s="25" t="s">
        <v>209</v>
      </c>
      <c r="G9" s="25" t="s">
        <v>209</v>
      </c>
      <c r="H9" s="26">
        <v>53466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1411</v>
      </c>
      <c r="B10" s="24" t="s">
        <v>1395</v>
      </c>
      <c r="C10" s="24" t="s">
        <v>1412</v>
      </c>
      <c r="D10" s="24" t="s">
        <v>15</v>
      </c>
      <c r="E10" s="24" t="s">
        <v>1395</v>
      </c>
      <c r="F10" s="25" t="s">
        <v>209</v>
      </c>
      <c r="G10" s="25" t="s">
        <v>209</v>
      </c>
      <c r="H10" s="26">
        <v>52943</v>
      </c>
      <c r="I10" s="25" t="s">
        <v>17</v>
      </c>
      <c r="J10" s="25" t="s">
        <v>18</v>
      </c>
      <c r="K10" s="25" t="s">
        <v>19</v>
      </c>
      <c r="L10" s="24" t="s">
        <v>20</v>
      </c>
      <c r="N10"/>
    </row>
    <row r="11" s="17" customFormat="1" ht="23.55" customHeight="1" spans="1:14">
      <c r="A11" s="24" t="s">
        <v>1413</v>
      </c>
      <c r="B11" s="24" t="s">
        <v>1395</v>
      </c>
      <c r="C11" s="24" t="s">
        <v>1414</v>
      </c>
      <c r="D11" s="24" t="s">
        <v>15</v>
      </c>
      <c r="E11" s="24" t="s">
        <v>1395</v>
      </c>
      <c r="F11" s="25" t="s">
        <v>390</v>
      </c>
      <c r="G11" s="25" t="s">
        <v>390</v>
      </c>
      <c r="H11" s="26">
        <v>54702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  <row r="12" s="17" customFormat="1" ht="23.55" customHeight="1" spans="1:14">
      <c r="A12" s="24" t="s">
        <v>1415</v>
      </c>
      <c r="B12" s="24" t="s">
        <v>1395</v>
      </c>
      <c r="C12" s="24" t="s">
        <v>1416</v>
      </c>
      <c r="D12" s="24" t="s">
        <v>15</v>
      </c>
      <c r="E12" s="24" t="s">
        <v>1395</v>
      </c>
      <c r="F12" s="25" t="s">
        <v>390</v>
      </c>
      <c r="G12" s="25" t="s">
        <v>390</v>
      </c>
      <c r="H12" s="26">
        <v>52216</v>
      </c>
      <c r="I12" s="25" t="s">
        <v>17</v>
      </c>
      <c r="J12" s="25" t="s">
        <v>18</v>
      </c>
      <c r="K12" s="25" t="s">
        <v>19</v>
      </c>
      <c r="L12" s="24" t="s">
        <v>20</v>
      </c>
      <c r="N12"/>
    </row>
    <row r="13" s="17" customFormat="1" ht="23.55" customHeight="1" spans="1:14">
      <c r="A13" s="24" t="s">
        <v>1417</v>
      </c>
      <c r="B13" s="24" t="s">
        <v>1395</v>
      </c>
      <c r="C13" s="24" t="s">
        <v>1418</v>
      </c>
      <c r="D13" s="24" t="s">
        <v>15</v>
      </c>
      <c r="E13" s="24" t="s">
        <v>1395</v>
      </c>
      <c r="F13" s="25" t="s">
        <v>390</v>
      </c>
      <c r="G13" s="25" t="s">
        <v>390</v>
      </c>
      <c r="H13" s="26">
        <v>53892</v>
      </c>
      <c r="I13" s="25" t="s">
        <v>17</v>
      </c>
      <c r="J13" s="25" t="s">
        <v>18</v>
      </c>
      <c r="K13" s="25" t="s">
        <v>19</v>
      </c>
      <c r="L13" s="24" t="s">
        <v>20</v>
      </c>
      <c r="N13"/>
    </row>
    <row r="14" s="17" customFormat="1" ht="23.55" customHeight="1" spans="1:14">
      <c r="A14" s="24" t="s">
        <v>1411</v>
      </c>
      <c r="B14" s="24" t="s">
        <v>1395</v>
      </c>
      <c r="C14" s="24" t="s">
        <v>1419</v>
      </c>
      <c r="D14" s="24" t="s">
        <v>15</v>
      </c>
      <c r="E14" s="24" t="s">
        <v>1395</v>
      </c>
      <c r="F14" s="25" t="s">
        <v>573</v>
      </c>
      <c r="G14" s="25" t="s">
        <v>573</v>
      </c>
      <c r="H14" s="26">
        <v>56897</v>
      </c>
      <c r="I14" s="25" t="s">
        <v>17</v>
      </c>
      <c r="J14" s="25" t="s">
        <v>18</v>
      </c>
      <c r="K14" s="25" t="s">
        <v>19</v>
      </c>
      <c r="L14" s="24" t="s">
        <v>20</v>
      </c>
      <c r="N14"/>
    </row>
    <row r="15" s="17" customFormat="1" ht="23.55" customHeight="1" spans="1:14">
      <c r="A15" s="24" t="s">
        <v>1420</v>
      </c>
      <c r="B15" s="24" t="s">
        <v>1395</v>
      </c>
      <c r="C15" s="24" t="s">
        <v>1421</v>
      </c>
      <c r="D15" s="24" t="s">
        <v>15</v>
      </c>
      <c r="E15" s="24" t="s">
        <v>1395</v>
      </c>
      <c r="F15" s="25" t="s">
        <v>573</v>
      </c>
      <c r="G15" s="25" t="s">
        <v>573</v>
      </c>
      <c r="H15" s="26">
        <v>56566</v>
      </c>
      <c r="I15" s="25" t="s">
        <v>17</v>
      </c>
      <c r="J15" s="25" t="s">
        <v>18</v>
      </c>
      <c r="K15" s="25" t="s">
        <v>19</v>
      </c>
      <c r="L15" s="24" t="s">
        <v>20</v>
      </c>
      <c r="N15"/>
    </row>
    <row r="16" s="17" customFormat="1" ht="23.55" customHeight="1" spans="1:14">
      <c r="A16" s="24" t="s">
        <v>1422</v>
      </c>
      <c r="B16" s="24" t="s">
        <v>1395</v>
      </c>
      <c r="C16" s="24" t="s">
        <v>1423</v>
      </c>
      <c r="D16" s="24" t="s">
        <v>15</v>
      </c>
      <c r="E16" s="24" t="s">
        <v>1395</v>
      </c>
      <c r="F16" s="25" t="s">
        <v>573</v>
      </c>
      <c r="G16" s="25" t="s">
        <v>573</v>
      </c>
      <c r="H16" s="26">
        <v>57349</v>
      </c>
      <c r="I16" s="25" t="s">
        <v>17</v>
      </c>
      <c r="J16" s="25" t="s">
        <v>18</v>
      </c>
      <c r="K16" s="25" t="s">
        <v>19</v>
      </c>
      <c r="L16" s="24" t="s">
        <v>118</v>
      </c>
      <c r="N16"/>
    </row>
    <row r="17" s="17" customFormat="1" ht="23.55" customHeight="1" spans="1:14">
      <c r="A17" s="24" t="s">
        <v>1424</v>
      </c>
      <c r="B17" s="24" t="s">
        <v>1395</v>
      </c>
      <c r="C17" s="24" t="s">
        <v>1425</v>
      </c>
      <c r="D17" s="24" t="s">
        <v>15</v>
      </c>
      <c r="E17" s="24" t="s">
        <v>1395</v>
      </c>
      <c r="F17" s="25" t="s">
        <v>573</v>
      </c>
      <c r="G17" s="25" t="s">
        <v>573</v>
      </c>
      <c r="H17" s="26">
        <v>53248</v>
      </c>
      <c r="I17" s="25" t="s">
        <v>17</v>
      </c>
      <c r="J17" s="25" t="s">
        <v>18</v>
      </c>
      <c r="K17" s="25" t="s">
        <v>19</v>
      </c>
      <c r="L17" s="24" t="s">
        <v>20</v>
      </c>
      <c r="N17"/>
    </row>
    <row r="18" s="17" customFormat="1" ht="23.55" customHeight="1" spans="1:14">
      <c r="A18" s="24" t="s">
        <v>1426</v>
      </c>
      <c r="B18" s="24" t="s">
        <v>1395</v>
      </c>
      <c r="C18" s="24" t="s">
        <v>1427</v>
      </c>
      <c r="D18" s="24" t="s">
        <v>15</v>
      </c>
      <c r="E18" s="24" t="s">
        <v>1395</v>
      </c>
      <c r="F18" s="25" t="s">
        <v>573</v>
      </c>
      <c r="G18" s="25" t="s">
        <v>573</v>
      </c>
      <c r="H18" s="26">
        <v>51205</v>
      </c>
      <c r="I18" s="25" t="s">
        <v>17</v>
      </c>
      <c r="J18" s="25" t="s">
        <v>18</v>
      </c>
      <c r="K18" s="25" t="s">
        <v>19</v>
      </c>
      <c r="L18" s="24" t="s">
        <v>20</v>
      </c>
      <c r="N18"/>
    </row>
    <row r="19" s="17" customFormat="1" ht="23.55" customHeight="1" spans="1:14">
      <c r="A19" s="24" t="s">
        <v>1428</v>
      </c>
      <c r="B19" s="24" t="s">
        <v>1395</v>
      </c>
      <c r="C19" s="24" t="s">
        <v>1429</v>
      </c>
      <c r="D19" s="24" t="s">
        <v>15</v>
      </c>
      <c r="E19" s="24" t="s">
        <v>1395</v>
      </c>
      <c r="F19" s="25" t="s">
        <v>573</v>
      </c>
      <c r="G19" s="25" t="s">
        <v>573</v>
      </c>
      <c r="H19" s="26">
        <v>57707</v>
      </c>
      <c r="I19" s="25" t="s">
        <v>17</v>
      </c>
      <c r="J19" s="25" t="s">
        <v>18</v>
      </c>
      <c r="K19" s="25" t="s">
        <v>19</v>
      </c>
      <c r="L19" s="24" t="s">
        <v>20</v>
      </c>
      <c r="N19"/>
    </row>
    <row r="20" s="17" customFormat="1" ht="23.55" customHeight="1" spans="1:14">
      <c r="A20" s="24" t="s">
        <v>1430</v>
      </c>
      <c r="B20" s="24" t="s">
        <v>1395</v>
      </c>
      <c r="C20" s="24" t="s">
        <v>1431</v>
      </c>
      <c r="D20" s="24" t="s">
        <v>15</v>
      </c>
      <c r="E20" s="24" t="s">
        <v>1395</v>
      </c>
      <c r="F20" s="25" t="s">
        <v>573</v>
      </c>
      <c r="G20" s="25" t="s">
        <v>573</v>
      </c>
      <c r="H20" s="26">
        <v>53848</v>
      </c>
      <c r="I20" s="25" t="s">
        <v>17</v>
      </c>
      <c r="J20" s="25" t="s">
        <v>18</v>
      </c>
      <c r="K20" s="25" t="s">
        <v>19</v>
      </c>
      <c r="L20" s="24" t="s">
        <v>20</v>
      </c>
      <c r="N20"/>
    </row>
    <row r="21" s="17" customFormat="1" ht="23.55" customHeight="1" spans="1:14">
      <c r="A21" s="24" t="s">
        <v>1432</v>
      </c>
      <c r="B21" s="24" t="s">
        <v>1395</v>
      </c>
      <c r="C21" s="24" t="s">
        <v>1433</v>
      </c>
      <c r="D21" s="24" t="s">
        <v>15</v>
      </c>
      <c r="E21" s="24" t="s">
        <v>1395</v>
      </c>
      <c r="F21" s="25" t="s">
        <v>573</v>
      </c>
      <c r="G21" s="25" t="s">
        <v>573</v>
      </c>
      <c r="H21" s="26">
        <v>58713</v>
      </c>
      <c r="I21" s="25" t="s">
        <v>17</v>
      </c>
      <c r="J21" s="25" t="s">
        <v>18</v>
      </c>
      <c r="K21" s="25" t="s">
        <v>19</v>
      </c>
      <c r="L21" s="24" t="s">
        <v>20</v>
      </c>
      <c r="N21"/>
    </row>
    <row r="22" s="17" customFormat="1" ht="23.55" customHeight="1" spans="1:14">
      <c r="A22" s="24" t="s">
        <v>1434</v>
      </c>
      <c r="B22" s="24" t="s">
        <v>1395</v>
      </c>
      <c r="C22" s="24" t="s">
        <v>1435</v>
      </c>
      <c r="D22" s="24" t="s">
        <v>15</v>
      </c>
      <c r="E22" s="24" t="s">
        <v>1395</v>
      </c>
      <c r="F22" s="25" t="s">
        <v>573</v>
      </c>
      <c r="G22" s="25" t="s">
        <v>573</v>
      </c>
      <c r="H22" s="26">
        <v>58656</v>
      </c>
      <c r="I22" s="25" t="s">
        <v>17</v>
      </c>
      <c r="J22" s="25" t="s">
        <v>18</v>
      </c>
      <c r="K22" s="25" t="s">
        <v>19</v>
      </c>
      <c r="L22" s="24" t="s">
        <v>20</v>
      </c>
      <c r="N22"/>
    </row>
    <row r="23" s="17" customFormat="1" ht="23.55" customHeight="1" spans="1:14">
      <c r="A23" s="24" t="s">
        <v>1436</v>
      </c>
      <c r="B23" s="24" t="s">
        <v>1395</v>
      </c>
      <c r="C23" s="24" t="s">
        <v>1437</v>
      </c>
      <c r="D23" s="24" t="s">
        <v>15</v>
      </c>
      <c r="E23" s="24" t="s">
        <v>1395</v>
      </c>
      <c r="F23" s="25" t="s">
        <v>573</v>
      </c>
      <c r="G23" s="25" t="s">
        <v>573</v>
      </c>
      <c r="H23" s="26">
        <v>51395</v>
      </c>
      <c r="I23" s="25" t="s">
        <v>17</v>
      </c>
      <c r="J23" s="25" t="s">
        <v>18</v>
      </c>
      <c r="K23" s="25" t="s">
        <v>19</v>
      </c>
      <c r="L23" s="24" t="s">
        <v>20</v>
      </c>
      <c r="N23"/>
    </row>
    <row r="24" s="17" customFormat="1" ht="23.55" customHeight="1" spans="1:14">
      <c r="A24" s="24" t="s">
        <v>1438</v>
      </c>
      <c r="B24" s="24" t="s">
        <v>1395</v>
      </c>
      <c r="C24" s="24" t="s">
        <v>1439</v>
      </c>
      <c r="D24" s="24" t="s">
        <v>15</v>
      </c>
      <c r="E24" s="24" t="s">
        <v>1395</v>
      </c>
      <c r="F24" s="25" t="s">
        <v>573</v>
      </c>
      <c r="G24" s="25" t="s">
        <v>573</v>
      </c>
      <c r="H24" s="26">
        <v>46655</v>
      </c>
      <c r="I24" s="25" t="s">
        <v>17</v>
      </c>
      <c r="J24" s="25" t="s">
        <v>18</v>
      </c>
      <c r="K24" s="25" t="s">
        <v>19</v>
      </c>
      <c r="L24" s="24" t="s">
        <v>20</v>
      </c>
      <c r="N24"/>
    </row>
    <row r="25" s="17" customFormat="1" ht="23.55" customHeight="1" spans="1:14">
      <c r="A25" s="24" t="s">
        <v>1440</v>
      </c>
      <c r="B25" s="24" t="s">
        <v>1395</v>
      </c>
      <c r="C25" s="24" t="s">
        <v>1441</v>
      </c>
      <c r="D25" s="24" t="s">
        <v>15</v>
      </c>
      <c r="E25" s="24" t="s">
        <v>1395</v>
      </c>
      <c r="F25" s="25" t="s">
        <v>573</v>
      </c>
      <c r="G25" s="25" t="s">
        <v>573</v>
      </c>
      <c r="H25" s="26">
        <v>50443</v>
      </c>
      <c r="I25" s="25" t="s">
        <v>17</v>
      </c>
      <c r="J25" s="25" t="s">
        <v>18</v>
      </c>
      <c r="K25" s="25" t="s">
        <v>19</v>
      </c>
      <c r="L25" s="24" t="s">
        <v>20</v>
      </c>
      <c r="N25"/>
    </row>
    <row r="26" s="17" customFormat="1" ht="23.55" customHeight="1" spans="1:14">
      <c r="A26" s="24" t="s">
        <v>1442</v>
      </c>
      <c r="B26" s="24" t="s">
        <v>1395</v>
      </c>
      <c r="C26" s="24" t="s">
        <v>1443</v>
      </c>
      <c r="D26" s="24" t="s">
        <v>15</v>
      </c>
      <c r="E26" s="24" t="s">
        <v>1395</v>
      </c>
      <c r="F26" s="25" t="s">
        <v>573</v>
      </c>
      <c r="G26" s="25" t="s">
        <v>573</v>
      </c>
      <c r="H26" s="26">
        <v>52718</v>
      </c>
      <c r="I26" s="25" t="s">
        <v>17</v>
      </c>
      <c r="J26" s="25" t="s">
        <v>18</v>
      </c>
      <c r="K26" s="25" t="s">
        <v>19</v>
      </c>
      <c r="L26" s="24" t="s">
        <v>118</v>
      </c>
      <c r="N26"/>
    </row>
    <row r="27" s="17" customFormat="1" ht="23.55" customHeight="1" spans="1:14">
      <c r="A27" s="24" t="s">
        <v>1444</v>
      </c>
      <c r="B27" s="24" t="s">
        <v>1395</v>
      </c>
      <c r="C27" s="24" t="s">
        <v>1445</v>
      </c>
      <c r="D27" s="24" t="s">
        <v>15</v>
      </c>
      <c r="E27" s="24" t="s">
        <v>1395</v>
      </c>
      <c r="F27" s="25" t="s">
        <v>573</v>
      </c>
      <c r="G27" s="25" t="s">
        <v>573</v>
      </c>
      <c r="H27" s="26">
        <v>57353</v>
      </c>
      <c r="I27" s="25" t="s">
        <v>17</v>
      </c>
      <c r="J27" s="25" t="s">
        <v>18</v>
      </c>
      <c r="K27" s="25" t="s">
        <v>19</v>
      </c>
      <c r="L27" s="24" t="s">
        <v>118</v>
      </c>
      <c r="N27"/>
    </row>
    <row r="28" s="17" customFormat="1" ht="23.55" customHeight="1" spans="1:14">
      <c r="A28" s="24" t="s">
        <v>1446</v>
      </c>
      <c r="B28" s="24" t="s">
        <v>1395</v>
      </c>
      <c r="C28" s="24" t="s">
        <v>1447</v>
      </c>
      <c r="D28" s="24" t="s">
        <v>15</v>
      </c>
      <c r="E28" s="24" t="s">
        <v>1395</v>
      </c>
      <c r="F28" s="25" t="s">
        <v>573</v>
      </c>
      <c r="G28" s="25" t="s">
        <v>573</v>
      </c>
      <c r="H28" s="26">
        <v>56787</v>
      </c>
      <c r="I28" s="25" t="s">
        <v>17</v>
      </c>
      <c r="J28" s="25" t="s">
        <v>18</v>
      </c>
      <c r="K28" s="25" t="s">
        <v>19</v>
      </c>
      <c r="L28" s="24" t="s">
        <v>20</v>
      </c>
      <c r="N28"/>
    </row>
    <row r="29" s="17" customFormat="1" ht="23.55" customHeight="1" spans="1:14">
      <c r="A29" s="24" t="s">
        <v>1448</v>
      </c>
      <c r="B29" s="24" t="s">
        <v>1395</v>
      </c>
      <c r="C29" s="24" t="s">
        <v>1449</v>
      </c>
      <c r="D29" s="24" t="s">
        <v>15</v>
      </c>
      <c r="E29" s="24" t="s">
        <v>1395</v>
      </c>
      <c r="F29" s="25" t="s">
        <v>573</v>
      </c>
      <c r="G29" s="25" t="s">
        <v>573</v>
      </c>
      <c r="H29" s="26">
        <v>56303</v>
      </c>
      <c r="I29" s="25" t="s">
        <v>17</v>
      </c>
      <c r="J29" s="25" t="s">
        <v>18</v>
      </c>
      <c r="K29" s="25" t="s">
        <v>19</v>
      </c>
      <c r="L29" s="24" t="s">
        <v>20</v>
      </c>
      <c r="N29"/>
    </row>
    <row r="30" s="17" customFormat="1" ht="23.55" customHeight="1" spans="1:14">
      <c r="A30" s="24" t="s">
        <v>1450</v>
      </c>
      <c r="B30" s="24" t="s">
        <v>1395</v>
      </c>
      <c r="C30" s="24" t="s">
        <v>1451</v>
      </c>
      <c r="D30" s="24" t="s">
        <v>15</v>
      </c>
      <c r="E30" s="24" t="s">
        <v>1395</v>
      </c>
      <c r="F30" s="25" t="s">
        <v>573</v>
      </c>
      <c r="G30" s="25" t="s">
        <v>573</v>
      </c>
      <c r="H30" s="26">
        <v>53954</v>
      </c>
      <c r="I30" s="25" t="s">
        <v>17</v>
      </c>
      <c r="J30" s="25" t="s">
        <v>18</v>
      </c>
      <c r="K30" s="25" t="s">
        <v>19</v>
      </c>
      <c r="L30" s="24" t="s">
        <v>20</v>
      </c>
      <c r="N30"/>
    </row>
    <row r="31" s="17" customFormat="1" ht="23.55" customHeight="1" spans="1:14">
      <c r="A31" s="24" t="s">
        <v>1452</v>
      </c>
      <c r="B31" s="24" t="s">
        <v>1395</v>
      </c>
      <c r="C31" s="24" t="s">
        <v>1453</v>
      </c>
      <c r="D31" s="24" t="s">
        <v>15</v>
      </c>
      <c r="E31" s="24" t="s">
        <v>1395</v>
      </c>
      <c r="F31" s="25" t="s">
        <v>573</v>
      </c>
      <c r="G31" s="25" t="s">
        <v>573</v>
      </c>
      <c r="H31" s="26">
        <v>55567</v>
      </c>
      <c r="I31" s="25" t="s">
        <v>17</v>
      </c>
      <c r="J31" s="25" t="s">
        <v>18</v>
      </c>
      <c r="K31" s="25" t="s">
        <v>19</v>
      </c>
      <c r="L31" s="24" t="s">
        <v>20</v>
      </c>
      <c r="N31"/>
    </row>
    <row r="32" s="17" customFormat="1" ht="23.55" customHeight="1" spans="1:14">
      <c r="A32" s="24" t="s">
        <v>1454</v>
      </c>
      <c r="B32" s="24" t="s">
        <v>1395</v>
      </c>
      <c r="C32" s="24" t="s">
        <v>1455</v>
      </c>
      <c r="D32" s="24" t="s">
        <v>15</v>
      </c>
      <c r="E32" s="24" t="s">
        <v>1395</v>
      </c>
      <c r="F32" s="25" t="s">
        <v>573</v>
      </c>
      <c r="G32" s="25" t="s">
        <v>573</v>
      </c>
      <c r="H32" s="26">
        <v>51441</v>
      </c>
      <c r="I32" s="25" t="s">
        <v>17</v>
      </c>
      <c r="J32" s="25" t="s">
        <v>18</v>
      </c>
      <c r="K32" s="25" t="s">
        <v>19</v>
      </c>
      <c r="L32" s="24" t="s">
        <v>20</v>
      </c>
      <c r="N32"/>
    </row>
    <row r="33" s="17" customFormat="1" ht="23.55" customHeight="1" spans="1:14">
      <c r="A33" s="24" t="s">
        <v>1456</v>
      </c>
      <c r="B33" s="24" t="s">
        <v>1395</v>
      </c>
      <c r="C33" s="24" t="s">
        <v>1457</v>
      </c>
      <c r="D33" s="24" t="s">
        <v>15</v>
      </c>
      <c r="E33" s="24" t="s">
        <v>1395</v>
      </c>
      <c r="F33" s="25" t="s">
        <v>573</v>
      </c>
      <c r="G33" s="25" t="s">
        <v>573</v>
      </c>
      <c r="H33" s="26">
        <v>54904</v>
      </c>
      <c r="I33" s="25" t="s">
        <v>17</v>
      </c>
      <c r="J33" s="25" t="s">
        <v>18</v>
      </c>
      <c r="K33" s="25" t="s">
        <v>19</v>
      </c>
      <c r="L33" s="24" t="s">
        <v>20</v>
      </c>
      <c r="N33"/>
    </row>
    <row r="34" s="17" customFormat="1" ht="23.55" customHeight="1" spans="1:14">
      <c r="A34" s="24" t="s">
        <v>1458</v>
      </c>
      <c r="B34" s="24" t="s">
        <v>1395</v>
      </c>
      <c r="C34" s="24" t="s">
        <v>1459</v>
      </c>
      <c r="D34" s="24" t="s">
        <v>15</v>
      </c>
      <c r="E34" s="24" t="s">
        <v>1395</v>
      </c>
      <c r="F34" s="25" t="s">
        <v>573</v>
      </c>
      <c r="G34" s="25" t="s">
        <v>573</v>
      </c>
      <c r="H34" s="26">
        <v>56754</v>
      </c>
      <c r="I34" s="25" t="s">
        <v>17</v>
      </c>
      <c r="J34" s="25" t="s">
        <v>18</v>
      </c>
      <c r="K34" s="25" t="s">
        <v>19</v>
      </c>
      <c r="L34" s="24" t="s">
        <v>20</v>
      </c>
      <c r="N34"/>
    </row>
    <row r="35" s="17" customFormat="1" ht="23.55" customHeight="1" spans="1:14">
      <c r="A35" s="24" t="s">
        <v>1460</v>
      </c>
      <c r="B35" s="24" t="s">
        <v>1395</v>
      </c>
      <c r="C35" s="24" t="s">
        <v>1461</v>
      </c>
      <c r="D35" s="24" t="s">
        <v>15</v>
      </c>
      <c r="E35" s="24" t="s">
        <v>1395</v>
      </c>
      <c r="F35" s="25" t="s">
        <v>573</v>
      </c>
      <c r="G35" s="25" t="s">
        <v>573</v>
      </c>
      <c r="H35" s="26">
        <v>54693</v>
      </c>
      <c r="I35" s="25" t="s">
        <v>17</v>
      </c>
      <c r="J35" s="25" t="s">
        <v>18</v>
      </c>
      <c r="K35" s="25" t="s">
        <v>19</v>
      </c>
      <c r="L35" s="24" t="s">
        <v>20</v>
      </c>
      <c r="N35"/>
    </row>
    <row r="36" s="17" customFormat="1" ht="23.55" customHeight="1" spans="1:14">
      <c r="A36" s="24" t="s">
        <v>1462</v>
      </c>
      <c r="B36" s="24" t="s">
        <v>1395</v>
      </c>
      <c r="C36" s="24" t="s">
        <v>1463</v>
      </c>
      <c r="D36" s="24" t="s">
        <v>15</v>
      </c>
      <c r="E36" s="24" t="s">
        <v>1395</v>
      </c>
      <c r="F36" s="25" t="s">
        <v>573</v>
      </c>
      <c r="G36" s="25" t="s">
        <v>573</v>
      </c>
      <c r="H36" s="26">
        <v>51930</v>
      </c>
      <c r="I36" s="25" t="s">
        <v>17</v>
      </c>
      <c r="J36" s="25" t="s">
        <v>18</v>
      </c>
      <c r="K36" s="25" t="s">
        <v>19</v>
      </c>
      <c r="L36" s="24" t="s">
        <v>20</v>
      </c>
      <c r="N36"/>
    </row>
    <row r="37" s="17" customFormat="1" ht="23.55" customHeight="1" spans="1:14">
      <c r="A37" s="24" t="s">
        <v>1464</v>
      </c>
      <c r="B37" s="24" t="s">
        <v>1395</v>
      </c>
      <c r="C37" s="24" t="s">
        <v>1465</v>
      </c>
      <c r="D37" s="24" t="s">
        <v>15</v>
      </c>
      <c r="E37" s="24" t="s">
        <v>1395</v>
      </c>
      <c r="F37" s="25" t="s">
        <v>573</v>
      </c>
      <c r="G37" s="25" t="s">
        <v>573</v>
      </c>
      <c r="H37" s="26">
        <v>57404</v>
      </c>
      <c r="I37" s="25" t="s">
        <v>17</v>
      </c>
      <c r="J37" s="25" t="s">
        <v>18</v>
      </c>
      <c r="K37" s="25" t="s">
        <v>19</v>
      </c>
      <c r="L37" s="24" t="s">
        <v>20</v>
      </c>
      <c r="N37"/>
    </row>
    <row r="38" s="17" customFormat="1" ht="23.55" customHeight="1" spans="1:14">
      <c r="A38" s="24" t="s">
        <v>1466</v>
      </c>
      <c r="B38" s="24" t="s">
        <v>1395</v>
      </c>
      <c r="C38" s="24" t="s">
        <v>1467</v>
      </c>
      <c r="D38" s="24" t="s">
        <v>15</v>
      </c>
      <c r="E38" s="24" t="s">
        <v>1395</v>
      </c>
      <c r="F38" s="25" t="s">
        <v>573</v>
      </c>
      <c r="G38" s="25" t="s">
        <v>573</v>
      </c>
      <c r="H38" s="26">
        <v>55461</v>
      </c>
      <c r="I38" s="25" t="s">
        <v>17</v>
      </c>
      <c r="J38" s="25" t="s">
        <v>18</v>
      </c>
      <c r="K38" s="25" t="s">
        <v>19</v>
      </c>
      <c r="L38" s="24" t="s">
        <v>20</v>
      </c>
      <c r="N38"/>
    </row>
    <row r="39" s="17" customFormat="1" ht="23.55" customHeight="1" spans="1:14">
      <c r="A39" s="24" t="s">
        <v>1468</v>
      </c>
      <c r="B39" s="24" t="s">
        <v>1395</v>
      </c>
      <c r="C39" s="24" t="s">
        <v>1469</v>
      </c>
      <c r="D39" s="24" t="s">
        <v>15</v>
      </c>
      <c r="E39" s="24" t="s">
        <v>1395</v>
      </c>
      <c r="F39" s="25" t="s">
        <v>573</v>
      </c>
      <c r="G39" s="25" t="s">
        <v>573</v>
      </c>
      <c r="H39" s="26">
        <v>51412</v>
      </c>
      <c r="I39" s="25" t="s">
        <v>17</v>
      </c>
      <c r="J39" s="25" t="s">
        <v>18</v>
      </c>
      <c r="K39" s="25" t="s">
        <v>19</v>
      </c>
      <c r="L39" s="24" t="s">
        <v>20</v>
      </c>
      <c r="N39"/>
    </row>
    <row r="40" s="17" customFormat="1" ht="23.55" customHeight="1" spans="1:14">
      <c r="A40" s="24" t="s">
        <v>1470</v>
      </c>
      <c r="B40" s="24" t="s">
        <v>1395</v>
      </c>
      <c r="C40" s="24" t="s">
        <v>1471</v>
      </c>
      <c r="D40" s="24" t="s">
        <v>15</v>
      </c>
      <c r="E40" s="24" t="s">
        <v>1395</v>
      </c>
      <c r="F40" s="25" t="s">
        <v>573</v>
      </c>
      <c r="G40" s="25" t="s">
        <v>573</v>
      </c>
      <c r="H40" s="26">
        <v>55826</v>
      </c>
      <c r="I40" s="25" t="s">
        <v>17</v>
      </c>
      <c r="J40" s="25" t="s">
        <v>18</v>
      </c>
      <c r="K40" s="25" t="s">
        <v>19</v>
      </c>
      <c r="L40" s="24" t="s">
        <v>20</v>
      </c>
      <c r="N40"/>
    </row>
    <row r="41" s="17" customFormat="1" ht="23.55" customHeight="1" spans="1:14">
      <c r="A41" s="24" t="s">
        <v>1472</v>
      </c>
      <c r="B41" s="24" t="s">
        <v>1395</v>
      </c>
      <c r="C41" s="24" t="s">
        <v>1473</v>
      </c>
      <c r="D41" s="24" t="s">
        <v>15</v>
      </c>
      <c r="E41" s="24" t="s">
        <v>1395</v>
      </c>
      <c r="F41" s="25" t="s">
        <v>573</v>
      </c>
      <c r="G41" s="25" t="s">
        <v>573</v>
      </c>
      <c r="H41" s="26">
        <v>54830</v>
      </c>
      <c r="I41" s="25" t="s">
        <v>17</v>
      </c>
      <c r="J41" s="25" t="s">
        <v>18</v>
      </c>
      <c r="K41" s="25" t="s">
        <v>19</v>
      </c>
      <c r="L41" s="24" t="s">
        <v>20</v>
      </c>
      <c r="N41"/>
    </row>
    <row r="42" s="17" customFormat="1" ht="23.55" customHeight="1" spans="1:14">
      <c r="A42" s="24" t="s">
        <v>1474</v>
      </c>
      <c r="B42" s="24" t="s">
        <v>1395</v>
      </c>
      <c r="C42" s="24" t="s">
        <v>1475</v>
      </c>
      <c r="D42" s="24" t="s">
        <v>15</v>
      </c>
      <c r="E42" s="24" t="s">
        <v>1395</v>
      </c>
      <c r="F42" s="25" t="s">
        <v>573</v>
      </c>
      <c r="G42" s="25" t="s">
        <v>573</v>
      </c>
      <c r="H42" s="26">
        <v>50828</v>
      </c>
      <c r="I42" s="25" t="s">
        <v>17</v>
      </c>
      <c r="J42" s="25" t="s">
        <v>18</v>
      </c>
      <c r="K42" s="25" t="s">
        <v>19</v>
      </c>
      <c r="L42" s="24" t="s">
        <v>20</v>
      </c>
      <c r="N42"/>
    </row>
    <row r="43" s="17" customFormat="1" ht="23.55" customHeight="1" spans="1:14">
      <c r="A43" s="24" t="s">
        <v>1476</v>
      </c>
      <c r="B43" s="24" t="s">
        <v>1395</v>
      </c>
      <c r="C43" s="24" t="s">
        <v>1477</v>
      </c>
      <c r="D43" s="24" t="s">
        <v>15</v>
      </c>
      <c r="E43" s="24" t="s">
        <v>1395</v>
      </c>
      <c r="F43" s="25" t="s">
        <v>573</v>
      </c>
      <c r="G43" s="25" t="s">
        <v>573</v>
      </c>
      <c r="H43" s="26">
        <v>54206</v>
      </c>
      <c r="I43" s="25" t="s">
        <v>17</v>
      </c>
      <c r="J43" s="25" t="s">
        <v>18</v>
      </c>
      <c r="K43" s="25" t="s">
        <v>19</v>
      </c>
      <c r="L43" s="24" t="s">
        <v>20</v>
      </c>
      <c r="N43"/>
    </row>
    <row r="44" s="17" customFormat="1" ht="23.55" customHeight="1" spans="1:14">
      <c r="A44" s="24" t="s">
        <v>1478</v>
      </c>
      <c r="B44" s="24" t="s">
        <v>1395</v>
      </c>
      <c r="C44" s="24" t="s">
        <v>1479</v>
      </c>
      <c r="D44" s="24" t="s">
        <v>15</v>
      </c>
      <c r="E44" s="24" t="s">
        <v>1395</v>
      </c>
      <c r="F44" s="25" t="s">
        <v>573</v>
      </c>
      <c r="G44" s="25" t="s">
        <v>573</v>
      </c>
      <c r="H44" s="26">
        <v>54677</v>
      </c>
      <c r="I44" s="25" t="s">
        <v>17</v>
      </c>
      <c r="J44" s="25" t="s">
        <v>18</v>
      </c>
      <c r="K44" s="25" t="s">
        <v>19</v>
      </c>
      <c r="L44" s="24" t="s">
        <v>20</v>
      </c>
      <c r="N44"/>
    </row>
    <row r="45" s="17" customFormat="1" ht="23.55" customHeight="1" spans="1:14">
      <c r="A45" s="24" t="s">
        <v>1480</v>
      </c>
      <c r="B45" s="24" t="s">
        <v>1395</v>
      </c>
      <c r="C45" s="24" t="s">
        <v>1481</v>
      </c>
      <c r="D45" s="24" t="s">
        <v>15</v>
      </c>
      <c r="E45" s="24" t="s">
        <v>1395</v>
      </c>
      <c r="F45" s="25" t="s">
        <v>573</v>
      </c>
      <c r="G45" s="25" t="s">
        <v>573</v>
      </c>
      <c r="H45" s="26">
        <v>60516</v>
      </c>
      <c r="I45" s="25" t="s">
        <v>17</v>
      </c>
      <c r="J45" s="25" t="s">
        <v>18</v>
      </c>
      <c r="K45" s="25" t="s">
        <v>19</v>
      </c>
      <c r="L45" s="24" t="s">
        <v>20</v>
      </c>
      <c r="N45"/>
    </row>
    <row r="46" s="17" customFormat="1" ht="23.55" customHeight="1" spans="1:14">
      <c r="A46" s="24" t="s">
        <v>1482</v>
      </c>
      <c r="B46" s="24" t="s">
        <v>1395</v>
      </c>
      <c r="C46" s="24" t="s">
        <v>1483</v>
      </c>
      <c r="D46" s="24" t="s">
        <v>15</v>
      </c>
      <c r="E46" s="24" t="s">
        <v>1395</v>
      </c>
      <c r="F46" s="25" t="s">
        <v>573</v>
      </c>
      <c r="G46" s="25" t="s">
        <v>573</v>
      </c>
      <c r="H46" s="26">
        <v>48143</v>
      </c>
      <c r="I46" s="25" t="s">
        <v>17</v>
      </c>
      <c r="J46" s="25" t="s">
        <v>18</v>
      </c>
      <c r="K46" s="25" t="s">
        <v>19</v>
      </c>
      <c r="L46" s="24" t="s">
        <v>20</v>
      </c>
      <c r="N46"/>
    </row>
    <row r="47" s="17" customFormat="1" ht="23.55" customHeight="1" spans="1:14">
      <c r="A47" s="24" t="s">
        <v>1484</v>
      </c>
      <c r="B47" s="24" t="s">
        <v>1395</v>
      </c>
      <c r="C47" s="24" t="s">
        <v>1485</v>
      </c>
      <c r="D47" s="24" t="s">
        <v>15</v>
      </c>
      <c r="E47" s="24" t="s">
        <v>1395</v>
      </c>
      <c r="F47" s="25" t="s">
        <v>573</v>
      </c>
      <c r="G47" s="25" t="s">
        <v>573</v>
      </c>
      <c r="H47" s="26">
        <v>56631</v>
      </c>
      <c r="I47" s="25" t="s">
        <v>17</v>
      </c>
      <c r="J47" s="25" t="s">
        <v>18</v>
      </c>
      <c r="K47" s="25" t="s">
        <v>19</v>
      </c>
      <c r="L47" s="24" t="s">
        <v>20</v>
      </c>
      <c r="N47"/>
    </row>
    <row r="48" s="17" customFormat="1" ht="23.55" customHeight="1" spans="1:14">
      <c r="A48" s="24" t="s">
        <v>1486</v>
      </c>
      <c r="B48" s="24" t="s">
        <v>1395</v>
      </c>
      <c r="C48" s="24" t="s">
        <v>1487</v>
      </c>
      <c r="D48" s="24" t="s">
        <v>15</v>
      </c>
      <c r="E48" s="24" t="s">
        <v>1395</v>
      </c>
      <c r="F48" s="25" t="s">
        <v>573</v>
      </c>
      <c r="G48" s="25" t="s">
        <v>573</v>
      </c>
      <c r="H48" s="26">
        <v>53229</v>
      </c>
      <c r="I48" s="25" t="s">
        <v>17</v>
      </c>
      <c r="J48" s="25" t="s">
        <v>18</v>
      </c>
      <c r="K48" s="25" t="s">
        <v>19</v>
      </c>
      <c r="L48" s="24" t="s">
        <v>118</v>
      </c>
      <c r="N48"/>
    </row>
    <row r="49" s="17" customFormat="1" ht="23.55" customHeight="1" spans="1:14">
      <c r="A49" s="24" t="s">
        <v>849</v>
      </c>
      <c r="B49" s="24" t="s">
        <v>1395</v>
      </c>
      <c r="C49" s="24" t="s">
        <v>1488</v>
      </c>
      <c r="D49" s="24" t="s">
        <v>15</v>
      </c>
      <c r="E49" s="24" t="s">
        <v>1395</v>
      </c>
      <c r="F49" s="25" t="s">
        <v>573</v>
      </c>
      <c r="G49" s="25" t="s">
        <v>573</v>
      </c>
      <c r="H49" s="26">
        <v>50513</v>
      </c>
      <c r="I49" s="25" t="s">
        <v>17</v>
      </c>
      <c r="J49" s="25" t="s">
        <v>18</v>
      </c>
      <c r="K49" s="25" t="s">
        <v>19</v>
      </c>
      <c r="L49" s="24" t="s">
        <v>20</v>
      </c>
      <c r="N49"/>
    </row>
    <row r="50" s="17" customFormat="1" ht="23.55" customHeight="1" spans="1:14">
      <c r="A50" s="24" t="s">
        <v>1489</v>
      </c>
      <c r="B50" s="24" t="s">
        <v>1395</v>
      </c>
      <c r="C50" s="24" t="s">
        <v>1490</v>
      </c>
      <c r="D50" s="24" t="s">
        <v>15</v>
      </c>
      <c r="E50" s="24" t="s">
        <v>1395</v>
      </c>
      <c r="F50" s="25" t="s">
        <v>573</v>
      </c>
      <c r="G50" s="25" t="s">
        <v>573</v>
      </c>
      <c r="H50" s="26">
        <v>50233</v>
      </c>
      <c r="I50" s="25" t="s">
        <v>17</v>
      </c>
      <c r="J50" s="25" t="s">
        <v>18</v>
      </c>
      <c r="K50" s="25" t="s">
        <v>19</v>
      </c>
      <c r="L50" s="24" t="s">
        <v>20</v>
      </c>
      <c r="N50"/>
    </row>
    <row r="51" s="17" customFormat="1" ht="23.55" customHeight="1" spans="1:14">
      <c r="A51" s="24" t="s">
        <v>1491</v>
      </c>
      <c r="B51" s="24" t="s">
        <v>1395</v>
      </c>
      <c r="C51" s="24" t="s">
        <v>1492</v>
      </c>
      <c r="D51" s="24" t="s">
        <v>15</v>
      </c>
      <c r="E51" s="24" t="s">
        <v>1395</v>
      </c>
      <c r="F51" s="25" t="s">
        <v>573</v>
      </c>
      <c r="G51" s="25" t="s">
        <v>573</v>
      </c>
      <c r="H51" s="26">
        <v>55348</v>
      </c>
      <c r="I51" s="25" t="s">
        <v>17</v>
      </c>
      <c r="J51" s="25" t="s">
        <v>18</v>
      </c>
      <c r="K51" s="25" t="s">
        <v>19</v>
      </c>
      <c r="L51" s="24" t="s">
        <v>20</v>
      </c>
      <c r="N51"/>
    </row>
    <row r="52" s="17" customFormat="1" ht="23.55" customHeight="1" spans="1:14">
      <c r="A52" s="24" t="s">
        <v>1493</v>
      </c>
      <c r="B52" s="24" t="s">
        <v>1395</v>
      </c>
      <c r="C52" s="24" t="s">
        <v>1494</v>
      </c>
      <c r="D52" s="24" t="s">
        <v>15</v>
      </c>
      <c r="E52" s="24" t="s">
        <v>1395</v>
      </c>
      <c r="F52" s="25" t="s">
        <v>573</v>
      </c>
      <c r="G52" s="25" t="s">
        <v>573</v>
      </c>
      <c r="H52" s="26">
        <v>56839</v>
      </c>
      <c r="I52" s="25" t="s">
        <v>17</v>
      </c>
      <c r="J52" s="25" t="s">
        <v>18</v>
      </c>
      <c r="K52" s="25" t="s">
        <v>19</v>
      </c>
      <c r="L52" s="24" t="s">
        <v>20</v>
      </c>
      <c r="N52"/>
    </row>
    <row r="53" s="17" customFormat="1" ht="23.55" customHeight="1" spans="1:14">
      <c r="A53" s="24" t="s">
        <v>1495</v>
      </c>
      <c r="B53" s="24" t="s">
        <v>1395</v>
      </c>
      <c r="C53" s="24" t="s">
        <v>1496</v>
      </c>
      <c r="D53" s="24" t="s">
        <v>15</v>
      </c>
      <c r="E53" s="24" t="s">
        <v>1395</v>
      </c>
      <c r="F53" s="25" t="s">
        <v>573</v>
      </c>
      <c r="G53" s="25" t="s">
        <v>573</v>
      </c>
      <c r="H53" s="26">
        <v>52126</v>
      </c>
      <c r="I53" s="25" t="s">
        <v>17</v>
      </c>
      <c r="J53" s="25" t="s">
        <v>18</v>
      </c>
      <c r="K53" s="25" t="s">
        <v>19</v>
      </c>
      <c r="L53" s="24" t="s">
        <v>20</v>
      </c>
      <c r="N53"/>
    </row>
    <row r="54" s="17" customFormat="1" ht="23.55" customHeight="1" spans="1:14">
      <c r="A54" s="24" t="s">
        <v>1497</v>
      </c>
      <c r="B54" s="24" t="s">
        <v>1395</v>
      </c>
      <c r="C54" s="24" t="s">
        <v>1498</v>
      </c>
      <c r="D54" s="24" t="s">
        <v>15</v>
      </c>
      <c r="E54" s="24" t="s">
        <v>1395</v>
      </c>
      <c r="F54" s="25" t="s">
        <v>573</v>
      </c>
      <c r="G54" s="25" t="s">
        <v>573</v>
      </c>
      <c r="H54" s="26">
        <v>52659</v>
      </c>
      <c r="I54" s="25" t="s">
        <v>17</v>
      </c>
      <c r="J54" s="25" t="s">
        <v>18</v>
      </c>
      <c r="K54" s="25" t="s">
        <v>19</v>
      </c>
      <c r="L54" s="24" t="s">
        <v>118</v>
      </c>
      <c r="N54"/>
    </row>
    <row r="55" s="17" customFormat="1" ht="23.55" customHeight="1" spans="1:14">
      <c r="A55" s="24" t="s">
        <v>1499</v>
      </c>
      <c r="B55" s="24" t="s">
        <v>1395</v>
      </c>
      <c r="C55" s="24" t="s">
        <v>1500</v>
      </c>
      <c r="D55" s="24" t="s">
        <v>15</v>
      </c>
      <c r="E55" s="24" t="s">
        <v>1395</v>
      </c>
      <c r="F55" s="25" t="s">
        <v>573</v>
      </c>
      <c r="G55" s="25" t="s">
        <v>573</v>
      </c>
      <c r="H55" s="26">
        <v>57955</v>
      </c>
      <c r="I55" s="25" t="s">
        <v>17</v>
      </c>
      <c r="J55" s="25" t="s">
        <v>18</v>
      </c>
      <c r="K55" s="25" t="s">
        <v>19</v>
      </c>
      <c r="L55" s="24" t="s">
        <v>20</v>
      </c>
      <c r="N55"/>
    </row>
    <row r="56" s="17" customFormat="1" ht="23.55" customHeight="1" spans="1:14">
      <c r="A56" s="24" t="s">
        <v>1501</v>
      </c>
      <c r="B56" s="24" t="s">
        <v>1395</v>
      </c>
      <c r="C56" s="24" t="s">
        <v>1502</v>
      </c>
      <c r="D56" s="24" t="s">
        <v>15</v>
      </c>
      <c r="E56" s="24" t="s">
        <v>1395</v>
      </c>
      <c r="F56" s="25" t="s">
        <v>573</v>
      </c>
      <c r="G56" s="25" t="s">
        <v>573</v>
      </c>
      <c r="H56" s="26">
        <v>57619</v>
      </c>
      <c r="I56" s="25" t="s">
        <v>17</v>
      </c>
      <c r="J56" s="25" t="s">
        <v>18</v>
      </c>
      <c r="K56" s="25" t="s">
        <v>19</v>
      </c>
      <c r="L56" s="24" t="s">
        <v>20</v>
      </c>
      <c r="N56"/>
    </row>
    <row r="57" s="17" customFormat="1" ht="23.55" customHeight="1" spans="1:14">
      <c r="A57" s="24" t="s">
        <v>1503</v>
      </c>
      <c r="B57" s="24" t="s">
        <v>1395</v>
      </c>
      <c r="C57" s="24" t="s">
        <v>1504</v>
      </c>
      <c r="D57" s="24" t="s">
        <v>15</v>
      </c>
      <c r="E57" s="24" t="s">
        <v>1395</v>
      </c>
      <c r="F57" s="25" t="s">
        <v>573</v>
      </c>
      <c r="G57" s="25" t="s">
        <v>573</v>
      </c>
      <c r="H57" s="26">
        <v>50349</v>
      </c>
      <c r="I57" s="25" t="s">
        <v>17</v>
      </c>
      <c r="J57" s="25" t="s">
        <v>18</v>
      </c>
      <c r="K57" s="25" t="s">
        <v>19</v>
      </c>
      <c r="L57" s="24" t="s">
        <v>20</v>
      </c>
      <c r="N57"/>
    </row>
    <row r="58" s="17" customFormat="1" ht="23.55" customHeight="1" spans="1:14">
      <c r="A58" s="24" t="s">
        <v>1505</v>
      </c>
      <c r="B58" s="24" t="s">
        <v>1395</v>
      </c>
      <c r="C58" s="24" t="s">
        <v>1506</v>
      </c>
      <c r="D58" s="24" t="s">
        <v>15</v>
      </c>
      <c r="E58" s="24" t="s">
        <v>1395</v>
      </c>
      <c r="F58" s="25" t="s">
        <v>573</v>
      </c>
      <c r="G58" s="25" t="s">
        <v>573</v>
      </c>
      <c r="H58" s="26">
        <v>51765</v>
      </c>
      <c r="I58" s="25" t="s">
        <v>17</v>
      </c>
      <c r="J58" s="25" t="s">
        <v>18</v>
      </c>
      <c r="K58" s="25" t="s">
        <v>19</v>
      </c>
      <c r="L58" s="24" t="s">
        <v>20</v>
      </c>
      <c r="N58"/>
    </row>
    <row r="59" s="17" customFormat="1" ht="23.55" customHeight="1" spans="1:14">
      <c r="A59" s="24" t="s">
        <v>1507</v>
      </c>
      <c r="B59" s="24" t="s">
        <v>1395</v>
      </c>
      <c r="C59" s="24" t="s">
        <v>1508</v>
      </c>
      <c r="D59" s="24" t="s">
        <v>15</v>
      </c>
      <c r="E59" s="24" t="s">
        <v>1395</v>
      </c>
      <c r="F59" s="25" t="s">
        <v>573</v>
      </c>
      <c r="G59" s="25" t="s">
        <v>573</v>
      </c>
      <c r="H59" s="26">
        <v>56308</v>
      </c>
      <c r="I59" s="25" t="s">
        <v>17</v>
      </c>
      <c r="J59" s="25" t="s">
        <v>18</v>
      </c>
      <c r="K59" s="25" t="s">
        <v>19</v>
      </c>
      <c r="L59" s="24" t="s">
        <v>20</v>
      </c>
      <c r="N59"/>
    </row>
    <row r="60" s="17" customFormat="1" ht="23.55" customHeight="1" spans="1:14">
      <c r="A60" s="24" t="s">
        <v>1509</v>
      </c>
      <c r="B60" s="24" t="s">
        <v>1395</v>
      </c>
      <c r="C60" s="24" t="s">
        <v>1510</v>
      </c>
      <c r="D60" s="24" t="s">
        <v>15</v>
      </c>
      <c r="E60" s="24" t="s">
        <v>1395</v>
      </c>
      <c r="F60" s="25" t="s">
        <v>573</v>
      </c>
      <c r="G60" s="25" t="s">
        <v>573</v>
      </c>
      <c r="H60" s="26">
        <v>51765</v>
      </c>
      <c r="I60" s="25" t="s">
        <v>17</v>
      </c>
      <c r="J60" s="25" t="s">
        <v>18</v>
      </c>
      <c r="K60" s="25" t="s">
        <v>19</v>
      </c>
      <c r="L60" s="24" t="s">
        <v>20</v>
      </c>
      <c r="N60"/>
    </row>
    <row r="61" s="17" customFormat="1" ht="23.55" customHeight="1" spans="1:14">
      <c r="A61" s="24" t="s">
        <v>1511</v>
      </c>
      <c r="B61" s="24" t="s">
        <v>1395</v>
      </c>
      <c r="C61" s="24" t="s">
        <v>1512</v>
      </c>
      <c r="D61" s="24" t="s">
        <v>15</v>
      </c>
      <c r="E61" s="24" t="s">
        <v>1395</v>
      </c>
      <c r="F61" s="25" t="s">
        <v>573</v>
      </c>
      <c r="G61" s="25" t="s">
        <v>573</v>
      </c>
      <c r="H61" s="26">
        <v>54669</v>
      </c>
      <c r="I61" s="25" t="s">
        <v>17</v>
      </c>
      <c r="J61" s="25" t="s">
        <v>18</v>
      </c>
      <c r="K61" s="25" t="s">
        <v>19</v>
      </c>
      <c r="L61" s="24" t="s">
        <v>118</v>
      </c>
      <c r="N61"/>
    </row>
    <row r="62" s="17" customFormat="1" ht="23.55" customHeight="1" spans="1:14">
      <c r="A62" s="24" t="s">
        <v>1513</v>
      </c>
      <c r="B62" s="24" t="s">
        <v>1395</v>
      </c>
      <c r="C62" s="24" t="s">
        <v>1514</v>
      </c>
      <c r="D62" s="24" t="s">
        <v>15</v>
      </c>
      <c r="E62" s="24" t="s">
        <v>1395</v>
      </c>
      <c r="F62" s="25" t="s">
        <v>573</v>
      </c>
      <c r="G62" s="25" t="s">
        <v>573</v>
      </c>
      <c r="H62" s="26">
        <v>60848</v>
      </c>
      <c r="I62" s="25" t="s">
        <v>17</v>
      </c>
      <c r="J62" s="25" t="s">
        <v>18</v>
      </c>
      <c r="K62" s="25" t="s">
        <v>19</v>
      </c>
      <c r="L62" s="24" t="s">
        <v>20</v>
      </c>
      <c r="N62"/>
    </row>
    <row r="63" s="17" customFormat="1" ht="23.55" customHeight="1" spans="1:14">
      <c r="A63" s="24" t="s">
        <v>1515</v>
      </c>
      <c r="B63" s="24" t="s">
        <v>1395</v>
      </c>
      <c r="C63" s="24" t="s">
        <v>1516</v>
      </c>
      <c r="D63" s="24" t="s">
        <v>15</v>
      </c>
      <c r="E63" s="24" t="s">
        <v>1395</v>
      </c>
      <c r="F63" s="25" t="s">
        <v>573</v>
      </c>
      <c r="G63" s="25" t="s">
        <v>573</v>
      </c>
      <c r="H63" s="26">
        <v>56955</v>
      </c>
      <c r="I63" s="25" t="s">
        <v>17</v>
      </c>
      <c r="J63" s="25" t="s">
        <v>18</v>
      </c>
      <c r="K63" s="25" t="s">
        <v>19</v>
      </c>
      <c r="L63" s="24" t="s">
        <v>20</v>
      </c>
      <c r="N63"/>
    </row>
    <row r="64" s="17" customFormat="1" ht="23.55" customHeight="1" spans="1:14">
      <c r="A64" s="24" t="s">
        <v>1517</v>
      </c>
      <c r="B64" s="24" t="s">
        <v>1395</v>
      </c>
      <c r="C64" s="24" t="s">
        <v>1518</v>
      </c>
      <c r="D64" s="24" t="s">
        <v>15</v>
      </c>
      <c r="E64" s="24" t="s">
        <v>1395</v>
      </c>
      <c r="F64" s="25" t="s">
        <v>573</v>
      </c>
      <c r="G64" s="25" t="s">
        <v>573</v>
      </c>
      <c r="H64" s="26">
        <v>49613</v>
      </c>
      <c r="I64" s="25" t="s">
        <v>17</v>
      </c>
      <c r="J64" s="25" t="s">
        <v>18</v>
      </c>
      <c r="K64" s="25" t="s">
        <v>19</v>
      </c>
      <c r="L64" s="24" t="s">
        <v>20</v>
      </c>
      <c r="N64"/>
    </row>
    <row r="65" s="17" customFormat="1" ht="23.55" customHeight="1" spans="1:14">
      <c r="A65" s="24" t="s">
        <v>1519</v>
      </c>
      <c r="B65" s="24" t="s">
        <v>1395</v>
      </c>
      <c r="C65" s="24" t="s">
        <v>1520</v>
      </c>
      <c r="D65" s="24" t="s">
        <v>15</v>
      </c>
      <c r="E65" s="24" t="s">
        <v>1395</v>
      </c>
      <c r="F65" s="25" t="s">
        <v>573</v>
      </c>
      <c r="G65" s="25" t="s">
        <v>573</v>
      </c>
      <c r="H65" s="26">
        <v>56458</v>
      </c>
      <c r="I65" s="25" t="s">
        <v>17</v>
      </c>
      <c r="J65" s="25" t="s">
        <v>18</v>
      </c>
      <c r="K65" s="25" t="s">
        <v>19</v>
      </c>
      <c r="L65" s="24" t="s">
        <v>20</v>
      </c>
      <c r="N65"/>
    </row>
    <row r="66" s="17" customFormat="1" ht="23.55" customHeight="1" spans="1:14">
      <c r="A66" s="24" t="s">
        <v>1521</v>
      </c>
      <c r="B66" s="24" t="s">
        <v>1395</v>
      </c>
      <c r="C66" s="24" t="s">
        <v>1522</v>
      </c>
      <c r="D66" s="24" t="s">
        <v>15</v>
      </c>
      <c r="E66" s="24" t="s">
        <v>1395</v>
      </c>
      <c r="F66" s="25" t="s">
        <v>573</v>
      </c>
      <c r="G66" s="25" t="s">
        <v>573</v>
      </c>
      <c r="H66" s="26">
        <v>58019</v>
      </c>
      <c r="I66" s="25" t="s">
        <v>17</v>
      </c>
      <c r="J66" s="25" t="s">
        <v>18</v>
      </c>
      <c r="K66" s="25" t="s">
        <v>19</v>
      </c>
      <c r="L66" s="24" t="s">
        <v>20</v>
      </c>
      <c r="N66"/>
    </row>
    <row r="67" s="17" customFormat="1" ht="23.55" customHeight="1" spans="1:14">
      <c r="A67" s="24" t="s">
        <v>1523</v>
      </c>
      <c r="B67" s="24" t="s">
        <v>1395</v>
      </c>
      <c r="C67" s="24" t="s">
        <v>1524</v>
      </c>
      <c r="D67" s="24" t="s">
        <v>15</v>
      </c>
      <c r="E67" s="24" t="s">
        <v>1395</v>
      </c>
      <c r="F67" s="25" t="s">
        <v>573</v>
      </c>
      <c r="G67" s="25" t="s">
        <v>573</v>
      </c>
      <c r="H67" s="26">
        <v>54885</v>
      </c>
      <c r="I67" s="25" t="s">
        <v>17</v>
      </c>
      <c r="J67" s="25" t="s">
        <v>18</v>
      </c>
      <c r="K67" s="25" t="s">
        <v>19</v>
      </c>
      <c r="L67" s="24" t="s">
        <v>20</v>
      </c>
      <c r="N67"/>
    </row>
    <row r="68" s="17" customFormat="1" ht="23.55" customHeight="1" spans="1:14">
      <c r="A68" s="24" t="s">
        <v>1525</v>
      </c>
      <c r="B68" s="24" t="s">
        <v>1395</v>
      </c>
      <c r="C68" s="24" t="s">
        <v>1526</v>
      </c>
      <c r="D68" s="24" t="s">
        <v>15</v>
      </c>
      <c r="E68" s="24" t="s">
        <v>1395</v>
      </c>
      <c r="F68" s="25" t="s">
        <v>573</v>
      </c>
      <c r="G68" s="25" t="s">
        <v>573</v>
      </c>
      <c r="H68" s="26">
        <v>53759</v>
      </c>
      <c r="I68" s="25" t="s">
        <v>17</v>
      </c>
      <c r="J68" s="25" t="s">
        <v>18</v>
      </c>
      <c r="K68" s="25" t="s">
        <v>19</v>
      </c>
      <c r="L68" s="24" t="s">
        <v>20</v>
      </c>
      <c r="N68"/>
    </row>
    <row r="69" s="17" customFormat="1" ht="23.55" customHeight="1" spans="1:14">
      <c r="A69" s="24" t="s">
        <v>1527</v>
      </c>
      <c r="B69" s="24" t="s">
        <v>1395</v>
      </c>
      <c r="C69" s="24" t="s">
        <v>1528</v>
      </c>
      <c r="D69" s="24" t="s">
        <v>15</v>
      </c>
      <c r="E69" s="24" t="s">
        <v>1395</v>
      </c>
      <c r="F69" s="25" t="s">
        <v>573</v>
      </c>
      <c r="G69" s="25" t="s">
        <v>573</v>
      </c>
      <c r="H69" s="26">
        <v>59477</v>
      </c>
      <c r="I69" s="25" t="s">
        <v>17</v>
      </c>
      <c r="J69" s="25" t="s">
        <v>18</v>
      </c>
      <c r="K69" s="25" t="s">
        <v>19</v>
      </c>
      <c r="L69" s="24" t="s">
        <v>20</v>
      </c>
      <c r="N69"/>
    </row>
    <row r="70" s="17" customFormat="1" ht="23.55" customHeight="1" spans="1:14">
      <c r="A70" s="24" t="s">
        <v>1529</v>
      </c>
      <c r="B70" s="24" t="s">
        <v>1395</v>
      </c>
      <c r="C70" s="24" t="s">
        <v>1530</v>
      </c>
      <c r="D70" s="24" t="s">
        <v>15</v>
      </c>
      <c r="E70" s="24" t="s">
        <v>1395</v>
      </c>
      <c r="F70" s="25" t="s">
        <v>573</v>
      </c>
      <c r="G70" s="25" t="s">
        <v>573</v>
      </c>
      <c r="H70" s="26">
        <v>49235</v>
      </c>
      <c r="I70" s="25" t="s">
        <v>17</v>
      </c>
      <c r="J70" s="25" t="s">
        <v>18</v>
      </c>
      <c r="K70" s="25" t="s">
        <v>19</v>
      </c>
      <c r="L70" s="24" t="s">
        <v>20</v>
      </c>
      <c r="N70"/>
    </row>
    <row r="71" s="17" customFormat="1" ht="23.55" customHeight="1" spans="1:14">
      <c r="A71" s="24" t="s">
        <v>1531</v>
      </c>
      <c r="B71" s="24" t="s">
        <v>1395</v>
      </c>
      <c r="C71" s="24" t="s">
        <v>1532</v>
      </c>
      <c r="D71" s="24" t="s">
        <v>15</v>
      </c>
      <c r="E71" s="24" t="s">
        <v>1395</v>
      </c>
      <c r="F71" s="25" t="s">
        <v>573</v>
      </c>
      <c r="G71" s="25" t="s">
        <v>573</v>
      </c>
      <c r="H71" s="26">
        <v>51521</v>
      </c>
      <c r="I71" s="25" t="s">
        <v>17</v>
      </c>
      <c r="J71" s="25" t="s">
        <v>18</v>
      </c>
      <c r="K71" s="25" t="s">
        <v>19</v>
      </c>
      <c r="L71" s="24" t="s">
        <v>118</v>
      </c>
      <c r="N71"/>
    </row>
    <row r="72" s="17" customFormat="1" ht="23.55" customHeight="1" spans="1:14">
      <c r="A72" s="24" t="s">
        <v>1533</v>
      </c>
      <c r="B72" s="24" t="s">
        <v>1395</v>
      </c>
      <c r="C72" s="24" t="s">
        <v>1534</v>
      </c>
      <c r="D72" s="24" t="s">
        <v>15</v>
      </c>
      <c r="E72" s="24" t="s">
        <v>1395</v>
      </c>
      <c r="F72" s="25" t="s">
        <v>573</v>
      </c>
      <c r="G72" s="25" t="s">
        <v>573</v>
      </c>
      <c r="H72" s="26">
        <v>60879</v>
      </c>
      <c r="I72" s="25" t="s">
        <v>17</v>
      </c>
      <c r="J72" s="25" t="s">
        <v>18</v>
      </c>
      <c r="K72" s="25" t="s">
        <v>19</v>
      </c>
      <c r="L72" s="24" t="s">
        <v>20</v>
      </c>
      <c r="N72"/>
    </row>
    <row r="73" s="17" customFormat="1" ht="23.55" customHeight="1" spans="1:14">
      <c r="A73" s="24" t="s">
        <v>1245</v>
      </c>
      <c r="B73" s="24" t="s">
        <v>1395</v>
      </c>
      <c r="C73" s="24" t="s">
        <v>1535</v>
      </c>
      <c r="D73" s="24" t="s">
        <v>15</v>
      </c>
      <c r="E73" s="24" t="s">
        <v>1395</v>
      </c>
      <c r="F73" s="25" t="s">
        <v>573</v>
      </c>
      <c r="G73" s="25" t="s">
        <v>573</v>
      </c>
      <c r="H73" s="26">
        <v>49123</v>
      </c>
      <c r="I73" s="25" t="s">
        <v>17</v>
      </c>
      <c r="J73" s="25" t="s">
        <v>18</v>
      </c>
      <c r="K73" s="25" t="s">
        <v>19</v>
      </c>
      <c r="L73" s="24" t="s">
        <v>20</v>
      </c>
      <c r="N73"/>
    </row>
    <row r="74" s="17" customFormat="1" ht="23.55" customHeight="1" spans="1:14">
      <c r="A74" s="24" t="s">
        <v>1536</v>
      </c>
      <c r="B74" s="24" t="s">
        <v>1395</v>
      </c>
      <c r="C74" s="24" t="s">
        <v>1537</v>
      </c>
      <c r="D74" s="24" t="s">
        <v>15</v>
      </c>
      <c r="E74" s="24" t="s">
        <v>1395</v>
      </c>
      <c r="F74" s="25" t="s">
        <v>573</v>
      </c>
      <c r="G74" s="25" t="s">
        <v>573</v>
      </c>
      <c r="H74" s="26">
        <v>47484</v>
      </c>
      <c r="I74" s="25" t="s">
        <v>17</v>
      </c>
      <c r="J74" s="25" t="s">
        <v>18</v>
      </c>
      <c r="K74" s="25" t="s">
        <v>19</v>
      </c>
      <c r="L74" s="24" t="s">
        <v>20</v>
      </c>
      <c r="N74"/>
    </row>
    <row r="75" s="17" customFormat="1" ht="23.55" customHeight="1" spans="1:14">
      <c r="A75" s="24" t="s">
        <v>1538</v>
      </c>
      <c r="B75" s="24" t="s">
        <v>1395</v>
      </c>
      <c r="C75" s="24" t="s">
        <v>1539</v>
      </c>
      <c r="D75" s="24" t="s">
        <v>15</v>
      </c>
      <c r="E75" s="24" t="s">
        <v>1395</v>
      </c>
      <c r="F75" s="25" t="s">
        <v>573</v>
      </c>
      <c r="G75" s="25" t="s">
        <v>573</v>
      </c>
      <c r="H75" s="26">
        <v>52801</v>
      </c>
      <c r="I75" s="25" t="s">
        <v>17</v>
      </c>
      <c r="J75" s="25" t="s">
        <v>18</v>
      </c>
      <c r="K75" s="25" t="s">
        <v>19</v>
      </c>
      <c r="L75" s="24" t="s">
        <v>20</v>
      </c>
      <c r="N75"/>
    </row>
    <row r="76" s="17" customFormat="1" ht="23.55" customHeight="1" spans="1:14">
      <c r="A76" s="24" t="s">
        <v>1540</v>
      </c>
      <c r="B76" s="24" t="s">
        <v>1395</v>
      </c>
      <c r="C76" s="24" t="s">
        <v>1541</v>
      </c>
      <c r="D76" s="24" t="s">
        <v>15</v>
      </c>
      <c r="E76" s="24" t="s">
        <v>1395</v>
      </c>
      <c r="F76" s="25" t="s">
        <v>573</v>
      </c>
      <c r="G76" s="25" t="s">
        <v>573</v>
      </c>
      <c r="H76" s="26">
        <v>54601</v>
      </c>
      <c r="I76" s="25" t="s">
        <v>17</v>
      </c>
      <c r="J76" s="25" t="s">
        <v>18</v>
      </c>
      <c r="K76" s="25" t="s">
        <v>19</v>
      </c>
      <c r="L76" s="24" t="s">
        <v>20</v>
      </c>
      <c r="N76"/>
    </row>
    <row r="77" s="17" customFormat="1" ht="23.55" customHeight="1" spans="1:14">
      <c r="A77" s="24" t="s">
        <v>1542</v>
      </c>
      <c r="B77" s="24" t="s">
        <v>1395</v>
      </c>
      <c r="C77" s="24" t="s">
        <v>1543</v>
      </c>
      <c r="D77" s="24" t="s">
        <v>15</v>
      </c>
      <c r="E77" s="24" t="s">
        <v>1395</v>
      </c>
      <c r="F77" s="25" t="s">
        <v>573</v>
      </c>
      <c r="G77" s="25" t="s">
        <v>573</v>
      </c>
      <c r="H77" s="26">
        <v>55256</v>
      </c>
      <c r="I77" s="25" t="s">
        <v>17</v>
      </c>
      <c r="J77" s="25" t="s">
        <v>18</v>
      </c>
      <c r="K77" s="25" t="s">
        <v>19</v>
      </c>
      <c r="L77" s="24" t="s">
        <v>20</v>
      </c>
      <c r="N77"/>
    </row>
    <row r="78" s="17" customFormat="1" ht="23.55" customHeight="1" spans="1:14">
      <c r="A78" s="24" t="s">
        <v>1544</v>
      </c>
      <c r="B78" s="24" t="s">
        <v>1395</v>
      </c>
      <c r="C78" s="24" t="s">
        <v>1545</v>
      </c>
      <c r="D78" s="24" t="s">
        <v>15</v>
      </c>
      <c r="E78" s="24" t="s">
        <v>1395</v>
      </c>
      <c r="F78" s="25" t="s">
        <v>573</v>
      </c>
      <c r="G78" s="25" t="s">
        <v>573</v>
      </c>
      <c r="H78" s="26">
        <v>56258</v>
      </c>
      <c r="I78" s="25" t="s">
        <v>17</v>
      </c>
      <c r="J78" s="25" t="s">
        <v>18</v>
      </c>
      <c r="K78" s="25" t="s">
        <v>19</v>
      </c>
      <c r="L78" s="24" t="s">
        <v>20</v>
      </c>
      <c r="N78"/>
    </row>
    <row r="79" s="17" customFormat="1" ht="23.55" customHeight="1" spans="1:14">
      <c r="A79" s="24" t="s">
        <v>1546</v>
      </c>
      <c r="B79" s="24" t="s">
        <v>1395</v>
      </c>
      <c r="C79" s="24" t="s">
        <v>1547</v>
      </c>
      <c r="D79" s="24" t="s">
        <v>15</v>
      </c>
      <c r="E79" s="24" t="s">
        <v>1395</v>
      </c>
      <c r="F79" s="25" t="s">
        <v>573</v>
      </c>
      <c r="G79" s="25" t="s">
        <v>573</v>
      </c>
      <c r="H79" s="26">
        <v>56480</v>
      </c>
      <c r="I79" s="25" t="s">
        <v>17</v>
      </c>
      <c r="J79" s="25" t="s">
        <v>18</v>
      </c>
      <c r="K79" s="25" t="s">
        <v>19</v>
      </c>
      <c r="L79" s="24" t="s">
        <v>20</v>
      </c>
      <c r="N79"/>
    </row>
    <row r="80" s="17" customFormat="1" ht="23.55" customHeight="1" spans="1:14">
      <c r="A80" s="24" t="s">
        <v>1548</v>
      </c>
      <c r="B80" s="24" t="s">
        <v>1395</v>
      </c>
      <c r="C80" s="24" t="s">
        <v>1549</v>
      </c>
      <c r="D80" s="24" t="s">
        <v>15</v>
      </c>
      <c r="E80" s="24" t="s">
        <v>1395</v>
      </c>
      <c r="F80" s="25" t="s">
        <v>661</v>
      </c>
      <c r="G80" s="25" t="s">
        <v>661</v>
      </c>
      <c r="H80" s="26">
        <v>52783</v>
      </c>
      <c r="I80" s="25" t="s">
        <v>17</v>
      </c>
      <c r="J80" s="25" t="s">
        <v>18</v>
      </c>
      <c r="K80" s="25" t="s">
        <v>19</v>
      </c>
      <c r="L80" s="24" t="s">
        <v>20</v>
      </c>
      <c r="N80"/>
    </row>
    <row r="81" s="17" customFormat="1" ht="23.55" customHeight="1" spans="1:14">
      <c r="A81" s="24" t="s">
        <v>1550</v>
      </c>
      <c r="B81" s="24" t="s">
        <v>1395</v>
      </c>
      <c r="C81" s="24" t="s">
        <v>1551</v>
      </c>
      <c r="D81" s="24" t="s">
        <v>15</v>
      </c>
      <c r="E81" s="24" t="s">
        <v>1395</v>
      </c>
      <c r="F81" s="25" t="s">
        <v>661</v>
      </c>
      <c r="G81" s="25" t="s">
        <v>661</v>
      </c>
      <c r="H81" s="26">
        <v>49578</v>
      </c>
      <c r="I81" s="25" t="s">
        <v>17</v>
      </c>
      <c r="J81" s="25" t="s">
        <v>18</v>
      </c>
      <c r="K81" s="25" t="s">
        <v>19</v>
      </c>
      <c r="L81" s="24" t="s">
        <v>20</v>
      </c>
      <c r="N81"/>
    </row>
  </sheetData>
  <autoFilter xmlns:etc="http://www.wps.cn/officeDocument/2017/etCustomData" ref="A1:L81" etc:filterBottomFollowUsedRange="0">
    <extLst/>
  </autoFilter>
  <dataValidations count="3">
    <dataValidation type="list" allowBlank="1" sqref="D1 D2:D81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81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I12" sqref="G2:I12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1552</v>
      </c>
      <c r="C1" s="8" t="s">
        <v>1553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1554</v>
      </c>
      <c r="B2" s="11" t="s">
        <v>1555</v>
      </c>
      <c r="C2" s="12"/>
      <c r="D2" s="13" t="s">
        <v>858</v>
      </c>
      <c r="E2" s="13" t="s">
        <v>1556</v>
      </c>
      <c r="F2" s="14" t="s">
        <v>1557</v>
      </c>
      <c r="G2" s="15" t="s">
        <v>209</v>
      </c>
      <c r="H2" s="15" t="s">
        <v>209</v>
      </c>
      <c r="I2" s="15" t="s">
        <v>1558</v>
      </c>
      <c r="J2" s="10" t="s">
        <v>17</v>
      </c>
      <c r="K2" s="15" t="s">
        <v>18</v>
      </c>
      <c r="L2" s="13" t="s">
        <v>19</v>
      </c>
      <c r="M2" s="12" t="s">
        <v>1559</v>
      </c>
      <c r="O2"/>
    </row>
    <row r="3" s="2" customFormat="1" customHeight="1" spans="1:15">
      <c r="A3" s="10" t="s">
        <v>1554</v>
      </c>
      <c r="B3" s="11" t="s">
        <v>1555</v>
      </c>
      <c r="C3" s="12"/>
      <c r="D3" s="13" t="s">
        <v>858</v>
      </c>
      <c r="E3" s="13" t="s">
        <v>1560</v>
      </c>
      <c r="F3" s="14" t="s">
        <v>1557</v>
      </c>
      <c r="G3" s="15" t="s">
        <v>209</v>
      </c>
      <c r="H3" s="15" t="s">
        <v>209</v>
      </c>
      <c r="I3" s="15" t="s">
        <v>1558</v>
      </c>
      <c r="J3" s="10" t="s">
        <v>17</v>
      </c>
      <c r="K3" s="15" t="s">
        <v>18</v>
      </c>
      <c r="L3" s="13" t="s">
        <v>19</v>
      </c>
      <c r="M3" s="12" t="s">
        <v>1561</v>
      </c>
      <c r="O3"/>
    </row>
    <row r="4" s="2" customFormat="1" customHeight="1" spans="1:15">
      <c r="A4" s="10" t="s">
        <v>1554</v>
      </c>
      <c r="B4" s="11" t="s">
        <v>1555</v>
      </c>
      <c r="C4" s="12"/>
      <c r="D4" s="13" t="s">
        <v>858</v>
      </c>
      <c r="E4" s="13" t="s">
        <v>1562</v>
      </c>
      <c r="F4" s="14" t="s">
        <v>1557</v>
      </c>
      <c r="G4" s="15" t="s">
        <v>209</v>
      </c>
      <c r="H4" s="15" t="s">
        <v>209</v>
      </c>
      <c r="I4" s="15" t="s">
        <v>1563</v>
      </c>
      <c r="J4" s="10" t="s">
        <v>17</v>
      </c>
      <c r="K4" s="15" t="s">
        <v>18</v>
      </c>
      <c r="L4" s="13" t="s">
        <v>19</v>
      </c>
      <c r="M4" s="12" t="s">
        <v>1564</v>
      </c>
      <c r="O4"/>
    </row>
    <row r="5" s="2" customFormat="1" customHeight="1" spans="1:15">
      <c r="A5" s="10" t="s">
        <v>1554</v>
      </c>
      <c r="B5" s="11" t="s">
        <v>1555</v>
      </c>
      <c r="C5" s="12"/>
      <c r="D5" s="13" t="s">
        <v>858</v>
      </c>
      <c r="E5" s="13" t="s">
        <v>1565</v>
      </c>
      <c r="F5" s="14" t="s">
        <v>1557</v>
      </c>
      <c r="G5" s="15" t="s">
        <v>209</v>
      </c>
      <c r="H5" s="15" t="s">
        <v>209</v>
      </c>
      <c r="I5" s="15" t="s">
        <v>1566</v>
      </c>
      <c r="J5" s="10" t="s">
        <v>17</v>
      </c>
      <c r="K5" s="15" t="s">
        <v>18</v>
      </c>
      <c r="L5" s="13" t="s">
        <v>19</v>
      </c>
      <c r="M5" s="12" t="s">
        <v>1567</v>
      </c>
      <c r="O5"/>
    </row>
    <row r="6" s="2" customFormat="1" customHeight="1" spans="1:15">
      <c r="A6" s="10" t="s">
        <v>1554</v>
      </c>
      <c r="B6" s="11" t="s">
        <v>1555</v>
      </c>
      <c r="C6" s="12"/>
      <c r="D6" s="13" t="s">
        <v>858</v>
      </c>
      <c r="E6" s="13" t="s">
        <v>1568</v>
      </c>
      <c r="F6" s="14" t="s">
        <v>1557</v>
      </c>
      <c r="G6" s="15" t="s">
        <v>209</v>
      </c>
      <c r="H6" s="15" t="s">
        <v>209</v>
      </c>
      <c r="I6" s="15" t="s">
        <v>1566</v>
      </c>
      <c r="J6" s="10" t="s">
        <v>17</v>
      </c>
      <c r="K6" s="15" t="s">
        <v>18</v>
      </c>
      <c r="L6" s="13" t="s">
        <v>19</v>
      </c>
      <c r="M6" s="12" t="s">
        <v>1569</v>
      </c>
      <c r="O6"/>
    </row>
    <row r="7" s="2" customFormat="1" customHeight="1" spans="1:15">
      <c r="A7" s="10" t="s">
        <v>1554</v>
      </c>
      <c r="B7" s="11" t="s">
        <v>1555</v>
      </c>
      <c r="C7" s="12"/>
      <c r="D7" s="13" t="s">
        <v>858</v>
      </c>
      <c r="E7" s="13" t="s">
        <v>1570</v>
      </c>
      <c r="F7" s="14" t="s">
        <v>1557</v>
      </c>
      <c r="G7" s="15" t="s">
        <v>209</v>
      </c>
      <c r="H7" s="15" t="s">
        <v>209</v>
      </c>
      <c r="I7" s="15" t="s">
        <v>1563</v>
      </c>
      <c r="J7" s="10" t="s">
        <v>17</v>
      </c>
      <c r="K7" s="15" t="s">
        <v>18</v>
      </c>
      <c r="L7" s="13" t="s">
        <v>19</v>
      </c>
      <c r="M7" s="12" t="s">
        <v>1571</v>
      </c>
      <c r="O7"/>
    </row>
    <row r="8" s="2" customFormat="1" customHeight="1" spans="1:15">
      <c r="A8" s="10" t="s">
        <v>1554</v>
      </c>
      <c r="B8" s="11" t="s">
        <v>1555</v>
      </c>
      <c r="C8" s="12"/>
      <c r="D8" s="13" t="s">
        <v>858</v>
      </c>
      <c r="E8" s="13" t="s">
        <v>1572</v>
      </c>
      <c r="F8" s="14" t="s">
        <v>1557</v>
      </c>
      <c r="G8" s="15" t="s">
        <v>209</v>
      </c>
      <c r="H8" s="15" t="s">
        <v>209</v>
      </c>
      <c r="I8" s="15" t="s">
        <v>1563</v>
      </c>
      <c r="J8" s="10" t="s">
        <v>17</v>
      </c>
      <c r="K8" s="15" t="s">
        <v>18</v>
      </c>
      <c r="L8" s="13" t="s">
        <v>19</v>
      </c>
      <c r="M8" s="12" t="s">
        <v>1573</v>
      </c>
      <c r="O8"/>
    </row>
    <row r="9" s="2" customFormat="1" customHeight="1" spans="1:15">
      <c r="A9" s="10" t="s">
        <v>1554</v>
      </c>
      <c r="B9" s="11" t="s">
        <v>1555</v>
      </c>
      <c r="C9" s="12"/>
      <c r="D9" s="13" t="s">
        <v>858</v>
      </c>
      <c r="E9" s="13" t="s">
        <v>1574</v>
      </c>
      <c r="F9" s="14" t="s">
        <v>1557</v>
      </c>
      <c r="G9" s="15" t="s">
        <v>209</v>
      </c>
      <c r="H9" s="15" t="s">
        <v>209</v>
      </c>
      <c r="I9" s="15" t="s">
        <v>1563</v>
      </c>
      <c r="J9" s="10" t="s">
        <v>17</v>
      </c>
      <c r="K9" s="15" t="s">
        <v>18</v>
      </c>
      <c r="L9" s="13" t="s">
        <v>19</v>
      </c>
      <c r="M9" s="12" t="s">
        <v>1575</v>
      </c>
      <c r="O9"/>
    </row>
    <row r="10" s="2" customFormat="1" customHeight="1" spans="1:15">
      <c r="A10" s="10" t="s">
        <v>1554</v>
      </c>
      <c r="B10" s="11" t="s">
        <v>1555</v>
      </c>
      <c r="C10" s="12"/>
      <c r="D10" s="13" t="s">
        <v>858</v>
      </c>
      <c r="E10" s="13" t="s">
        <v>1576</v>
      </c>
      <c r="F10" s="14" t="s">
        <v>1557</v>
      </c>
      <c r="G10" s="15" t="s">
        <v>573</v>
      </c>
      <c r="H10" s="15" t="s">
        <v>573</v>
      </c>
      <c r="I10" s="15" t="s">
        <v>1566</v>
      </c>
      <c r="J10" s="10" t="s">
        <v>17</v>
      </c>
      <c r="K10" s="15" t="s">
        <v>18</v>
      </c>
      <c r="L10" s="13" t="s">
        <v>19</v>
      </c>
      <c r="M10" s="12" t="s">
        <v>1577</v>
      </c>
      <c r="O10"/>
    </row>
    <row r="11" s="2" customFormat="1" customHeight="1" spans="1:15">
      <c r="A11" s="10" t="s">
        <v>1554</v>
      </c>
      <c r="B11" s="11" t="s">
        <v>1555</v>
      </c>
      <c r="C11" s="12"/>
      <c r="D11" s="13" t="s">
        <v>858</v>
      </c>
      <c r="E11" s="13" t="s">
        <v>1578</v>
      </c>
      <c r="F11" s="14" t="s">
        <v>1557</v>
      </c>
      <c r="G11" s="15" t="s">
        <v>573</v>
      </c>
      <c r="H11" s="15" t="s">
        <v>573</v>
      </c>
      <c r="I11" s="15" t="s">
        <v>1579</v>
      </c>
      <c r="J11" s="10" t="s">
        <v>17</v>
      </c>
      <c r="K11" s="15" t="s">
        <v>18</v>
      </c>
      <c r="L11" s="13" t="s">
        <v>19</v>
      </c>
      <c r="M11" s="12" t="s">
        <v>1580</v>
      </c>
      <c r="O11"/>
    </row>
    <row r="12" s="2" customFormat="1" customHeight="1" spans="1:15">
      <c r="A12" s="10" t="s">
        <v>1554</v>
      </c>
      <c r="B12" s="11" t="s">
        <v>1555</v>
      </c>
      <c r="C12" s="12"/>
      <c r="D12" s="13" t="s">
        <v>858</v>
      </c>
      <c r="E12" s="13" t="s">
        <v>1581</v>
      </c>
      <c r="F12" s="14" t="s">
        <v>1557</v>
      </c>
      <c r="G12" s="15" t="s">
        <v>573</v>
      </c>
      <c r="H12" s="15" t="s">
        <v>573</v>
      </c>
      <c r="I12" s="15" t="s">
        <v>1265</v>
      </c>
      <c r="J12" s="10" t="s">
        <v>17</v>
      </c>
      <c r="K12" s="15" t="s">
        <v>18</v>
      </c>
      <c r="L12" s="13" t="s">
        <v>19</v>
      </c>
      <c r="M12" s="12" t="s">
        <v>1582</v>
      </c>
      <c r="O12"/>
    </row>
  </sheetData>
  <autoFilter xmlns:etc="http://www.wps.cn/officeDocument/2017/etCustomData" ref="A1:M12" etc:filterBottomFollowUsedRange="0">
    <extLst/>
  </autoFilter>
  <dataValidations count="4">
    <dataValidation type="list" allowBlank="1" sqref="B1 B2:B12 B13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12 L13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网约车从业资格证417条</vt:lpstr>
      <vt:lpstr>网约车道路运输证242条</vt:lpstr>
      <vt:lpstr>巡游车从业资格证80条</vt:lpstr>
      <vt:lpstr>巡游车道路运输证11条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2026-06-01T07:14:57Z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